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127"/>
  <workbookPr showInkAnnotation="0" autoCompressPictures="0"/>
  <bookViews>
    <workbookView xWindow="480" yWindow="480" windowWidth="26720" windowHeight="21980" tabRatio="500" activeTab="4"/>
  </bookViews>
  <sheets>
    <sheet name="Pressure" sheetId="2" r:id="rId1"/>
    <sheet name="gyro" sheetId="4" r:id="rId2"/>
    <sheet name="Acc" sheetId="5" r:id="rId3"/>
    <sheet name="mag" sheetId="6" r:id="rId4"/>
    <sheet name="IntTemp" sheetId="7" r:id="rId5"/>
    <sheet name="Sheet1" sheetId="1" r:id="rId6"/>
  </sheets>
  <definedNames>
    <definedName name="_06231613_OBC_GPS" localSheetId="5">Sheet1!$A$2:$Z$3049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3049" i="1" l="1"/>
  <c r="AC3048" i="1"/>
  <c r="AC3047" i="1"/>
  <c r="AC3046" i="1"/>
  <c r="AC3045" i="1"/>
  <c r="AC3044" i="1"/>
  <c r="AC3043" i="1"/>
  <c r="AC3042" i="1"/>
  <c r="AC3041" i="1"/>
  <c r="AC3040" i="1"/>
  <c r="AC3039" i="1"/>
  <c r="AC3038" i="1"/>
  <c r="AC3037" i="1"/>
  <c r="AC3036" i="1"/>
  <c r="AC3035" i="1"/>
  <c r="AC3034" i="1"/>
  <c r="AC3033" i="1"/>
  <c r="AC3032" i="1"/>
  <c r="AC3031" i="1"/>
  <c r="AC3030" i="1"/>
  <c r="AC3029" i="1"/>
  <c r="AC3028" i="1"/>
  <c r="AC3027" i="1"/>
  <c r="AC3026" i="1"/>
  <c r="AC3025" i="1"/>
  <c r="AC3024" i="1"/>
  <c r="AC3023" i="1"/>
  <c r="AC3022" i="1"/>
  <c r="AC3021" i="1"/>
  <c r="AC3020" i="1"/>
  <c r="AC3019" i="1"/>
  <c r="AC3018" i="1"/>
  <c r="AC3017" i="1"/>
  <c r="AC3016" i="1"/>
  <c r="AC3015" i="1"/>
  <c r="AC3014" i="1"/>
  <c r="AC3013" i="1"/>
  <c r="AC3012" i="1"/>
  <c r="AC3011" i="1"/>
  <c r="AC3010" i="1"/>
  <c r="AC3009" i="1"/>
  <c r="AC3008" i="1"/>
  <c r="AC3007" i="1"/>
  <c r="AC3006" i="1"/>
  <c r="AC3005" i="1"/>
  <c r="AC3004" i="1"/>
  <c r="AC3003" i="1"/>
  <c r="AC3002" i="1"/>
  <c r="AC3001" i="1"/>
  <c r="AC3000" i="1"/>
  <c r="AC2999" i="1"/>
  <c r="AC2998" i="1"/>
  <c r="AC2997" i="1"/>
  <c r="AC2996" i="1"/>
  <c r="AC2995" i="1"/>
  <c r="AC2994" i="1"/>
  <c r="AC2993" i="1"/>
  <c r="AC2992" i="1"/>
  <c r="AC2991" i="1"/>
  <c r="AC2990" i="1"/>
  <c r="AC2989" i="1"/>
  <c r="AC2988" i="1"/>
  <c r="AC2987" i="1"/>
  <c r="AC2986" i="1"/>
  <c r="AC2985" i="1"/>
  <c r="AC2984" i="1"/>
  <c r="AC2983" i="1"/>
  <c r="AC2982" i="1"/>
  <c r="AC2981" i="1"/>
  <c r="AC2980" i="1"/>
  <c r="AC2979" i="1"/>
  <c r="AC2978" i="1"/>
  <c r="AC2977" i="1"/>
  <c r="AC2976" i="1"/>
  <c r="AC2975" i="1"/>
  <c r="AC2974" i="1"/>
  <c r="AC2973" i="1"/>
  <c r="AC2972" i="1"/>
  <c r="AC2971" i="1"/>
  <c r="AC2970" i="1"/>
  <c r="AC2969" i="1"/>
  <c r="AC2968" i="1"/>
  <c r="AC2967" i="1"/>
  <c r="AC2966" i="1"/>
  <c r="AC2965" i="1"/>
  <c r="AC2964" i="1"/>
  <c r="AC2963" i="1"/>
  <c r="AC2962" i="1"/>
  <c r="AC2961" i="1"/>
  <c r="AC2960" i="1"/>
  <c r="AC2959" i="1"/>
  <c r="AC2958" i="1"/>
  <c r="AC2957" i="1"/>
  <c r="AC2956" i="1"/>
  <c r="AC2955" i="1"/>
  <c r="AC2954" i="1"/>
  <c r="AC2953" i="1"/>
  <c r="AC2952" i="1"/>
  <c r="AC2951" i="1"/>
  <c r="AC2950" i="1"/>
  <c r="AC2949" i="1"/>
  <c r="AC2948" i="1"/>
  <c r="AC2947" i="1"/>
  <c r="AC2946" i="1"/>
  <c r="AC2945" i="1"/>
  <c r="AC2944" i="1"/>
  <c r="AC2943" i="1"/>
  <c r="AC2942" i="1"/>
  <c r="AC2941" i="1"/>
  <c r="AC2940" i="1"/>
  <c r="AC2939" i="1"/>
  <c r="AC2938" i="1"/>
  <c r="AC2937" i="1"/>
  <c r="AC2936" i="1"/>
  <c r="AC2935" i="1"/>
  <c r="AC2934" i="1"/>
  <c r="AC2933" i="1"/>
  <c r="AC2932" i="1"/>
  <c r="AC2931" i="1"/>
  <c r="AC2930" i="1"/>
  <c r="AC2929" i="1"/>
  <c r="AC2928" i="1"/>
  <c r="AC2927" i="1"/>
  <c r="AC2926" i="1"/>
  <c r="AC2925" i="1"/>
  <c r="AC2924" i="1"/>
  <c r="AC2923" i="1"/>
  <c r="AC2922" i="1"/>
  <c r="AC2921" i="1"/>
  <c r="AC2920" i="1"/>
  <c r="AC2919" i="1"/>
  <c r="AC2918" i="1"/>
  <c r="AC2917" i="1"/>
  <c r="AC2916" i="1"/>
  <c r="AC2915" i="1"/>
  <c r="AC2914" i="1"/>
  <c r="AC2913" i="1"/>
  <c r="AC2912" i="1"/>
  <c r="AC2911" i="1"/>
  <c r="AC2910" i="1"/>
  <c r="AC2909" i="1"/>
  <c r="AC2908" i="1"/>
  <c r="AC2907" i="1"/>
  <c r="AC2906" i="1"/>
  <c r="AC2905" i="1"/>
  <c r="AC2904" i="1"/>
  <c r="AC2903" i="1"/>
  <c r="AC2902" i="1"/>
  <c r="AC2901" i="1"/>
  <c r="AC2900" i="1"/>
  <c r="AC2899" i="1"/>
  <c r="AC2898" i="1"/>
  <c r="AC2897" i="1"/>
  <c r="AC2896" i="1"/>
  <c r="AC2895" i="1"/>
  <c r="AC2894" i="1"/>
  <c r="AC2893" i="1"/>
  <c r="AC2892" i="1"/>
  <c r="AC2891" i="1"/>
  <c r="AC2890" i="1"/>
  <c r="AC2889" i="1"/>
  <c r="AC2888" i="1"/>
  <c r="AC2887" i="1"/>
  <c r="AC2886" i="1"/>
  <c r="AC2885" i="1"/>
  <c r="AC2884" i="1"/>
  <c r="AC2883" i="1"/>
  <c r="AC2882" i="1"/>
  <c r="AC2881" i="1"/>
  <c r="AC2880" i="1"/>
  <c r="AC2879" i="1"/>
  <c r="AC2878" i="1"/>
  <c r="AC2877" i="1"/>
  <c r="AC2876" i="1"/>
  <c r="AC2875" i="1"/>
  <c r="AC2874" i="1"/>
  <c r="AC2873" i="1"/>
  <c r="AC2872" i="1"/>
  <c r="AC2871" i="1"/>
  <c r="AC2870" i="1"/>
  <c r="AC2869" i="1"/>
  <c r="AC2868" i="1"/>
  <c r="AC2867" i="1"/>
  <c r="AC2866" i="1"/>
  <c r="AC2865" i="1"/>
  <c r="AC2864" i="1"/>
  <c r="AC2863" i="1"/>
  <c r="AC2862" i="1"/>
  <c r="AC2861" i="1"/>
  <c r="AC2860" i="1"/>
  <c r="AC2859" i="1"/>
  <c r="AC2858" i="1"/>
  <c r="AC2857" i="1"/>
  <c r="AC2856" i="1"/>
  <c r="AC2855" i="1"/>
  <c r="AC2854" i="1"/>
  <c r="AC2853" i="1"/>
  <c r="AC2852" i="1"/>
  <c r="AC2851" i="1"/>
  <c r="AC2850" i="1"/>
  <c r="AC2849" i="1"/>
  <c r="AC2848" i="1"/>
  <c r="AC2847" i="1"/>
  <c r="AC2846" i="1"/>
  <c r="AC2845" i="1"/>
  <c r="AC2844" i="1"/>
  <c r="AC2843" i="1"/>
  <c r="AC2842" i="1"/>
  <c r="AC2841" i="1"/>
  <c r="AC2840" i="1"/>
  <c r="AC2839" i="1"/>
  <c r="AC2838" i="1"/>
  <c r="AC2837" i="1"/>
  <c r="AC2836" i="1"/>
  <c r="AC2835" i="1"/>
  <c r="AC2834" i="1"/>
  <c r="AC2833" i="1"/>
  <c r="AC2832" i="1"/>
  <c r="AC2831" i="1"/>
  <c r="AC2830" i="1"/>
  <c r="AC2829" i="1"/>
  <c r="AC2828" i="1"/>
  <c r="AC2827" i="1"/>
  <c r="AC2826" i="1"/>
  <c r="AC2825" i="1"/>
  <c r="AC2824" i="1"/>
  <c r="AC2823" i="1"/>
  <c r="AC2822" i="1"/>
  <c r="AC2821" i="1"/>
  <c r="AC2820" i="1"/>
  <c r="AC2819" i="1"/>
  <c r="AC2818" i="1"/>
  <c r="AC2817" i="1"/>
  <c r="AC2816" i="1"/>
  <c r="AC2815" i="1"/>
  <c r="AC2814" i="1"/>
  <c r="AC2813" i="1"/>
  <c r="AC2812" i="1"/>
  <c r="AC2811" i="1"/>
  <c r="AC2810" i="1"/>
  <c r="AC2809" i="1"/>
  <c r="AC2808" i="1"/>
  <c r="AC2807" i="1"/>
  <c r="AC2806" i="1"/>
  <c r="AC2805" i="1"/>
  <c r="AC2804" i="1"/>
  <c r="AC2803" i="1"/>
  <c r="AC2802" i="1"/>
  <c r="AC2801" i="1"/>
  <c r="AC2800" i="1"/>
  <c r="AC2799" i="1"/>
  <c r="AC2798" i="1"/>
  <c r="AC2797" i="1"/>
  <c r="AC2796" i="1"/>
  <c r="AC2795" i="1"/>
  <c r="AC2794" i="1"/>
  <c r="AC2793" i="1"/>
  <c r="AC2792" i="1"/>
  <c r="AC2791" i="1"/>
  <c r="AC2790" i="1"/>
  <c r="AC2789" i="1"/>
  <c r="AC2788" i="1"/>
  <c r="AC2787" i="1"/>
  <c r="AC2786" i="1"/>
  <c r="AC2785" i="1"/>
  <c r="AC2784" i="1"/>
  <c r="AC2783" i="1"/>
  <c r="AC2782" i="1"/>
  <c r="AC2781" i="1"/>
  <c r="AC2780" i="1"/>
  <c r="AC2779" i="1"/>
  <c r="AC2778" i="1"/>
  <c r="AC2777" i="1"/>
  <c r="AC2776" i="1"/>
  <c r="AC2775" i="1"/>
  <c r="AC2774" i="1"/>
  <c r="AC2773" i="1"/>
  <c r="AC2772" i="1"/>
  <c r="AC2771" i="1"/>
  <c r="AC2770" i="1"/>
  <c r="AC2769" i="1"/>
  <c r="AC2768" i="1"/>
  <c r="AC2767" i="1"/>
  <c r="AC2766" i="1"/>
  <c r="AC2765" i="1"/>
  <c r="AC2764" i="1"/>
  <c r="AC2763" i="1"/>
  <c r="AC2762" i="1"/>
  <c r="AC2761" i="1"/>
  <c r="AC2760" i="1"/>
  <c r="AC2759" i="1"/>
  <c r="AC2758" i="1"/>
  <c r="AC2757" i="1"/>
  <c r="AC2756" i="1"/>
  <c r="AC2755" i="1"/>
  <c r="AC2754" i="1"/>
  <c r="AC2753" i="1"/>
  <c r="AC2752" i="1"/>
  <c r="AC2751" i="1"/>
  <c r="AC2750" i="1"/>
  <c r="AC2749" i="1"/>
  <c r="AC2748" i="1"/>
  <c r="AC2747" i="1"/>
  <c r="AC2746" i="1"/>
  <c r="AC2745" i="1"/>
  <c r="AC2744" i="1"/>
  <c r="AC2743" i="1"/>
  <c r="AC2742" i="1"/>
  <c r="AC2741" i="1"/>
  <c r="AC2740" i="1"/>
  <c r="AC2739" i="1"/>
  <c r="AC2738" i="1"/>
  <c r="AC2737" i="1"/>
  <c r="AC2736" i="1"/>
  <c r="AC2735" i="1"/>
  <c r="AC2734" i="1"/>
  <c r="AC2733" i="1"/>
  <c r="AC2732" i="1"/>
  <c r="AC2731" i="1"/>
  <c r="AC2730" i="1"/>
  <c r="AC2729" i="1"/>
  <c r="AC2728" i="1"/>
  <c r="AC2727" i="1"/>
  <c r="AC2726" i="1"/>
  <c r="AC2725" i="1"/>
  <c r="AC2724" i="1"/>
  <c r="AC2723" i="1"/>
  <c r="AC2722" i="1"/>
  <c r="AC2721" i="1"/>
  <c r="AC2720" i="1"/>
  <c r="AC2719" i="1"/>
  <c r="AC2718" i="1"/>
  <c r="AC2717" i="1"/>
  <c r="AC2716" i="1"/>
  <c r="AC2715" i="1"/>
  <c r="AC2714" i="1"/>
  <c r="AC2713" i="1"/>
  <c r="AC2712" i="1"/>
  <c r="AC2711" i="1"/>
  <c r="AC2710" i="1"/>
  <c r="AC2709" i="1"/>
  <c r="AC2708" i="1"/>
  <c r="AC2707" i="1"/>
  <c r="AC2706" i="1"/>
  <c r="AC2705" i="1"/>
  <c r="AC2704" i="1"/>
  <c r="AC2703" i="1"/>
  <c r="AC2702" i="1"/>
  <c r="AC2701" i="1"/>
  <c r="AC2700" i="1"/>
  <c r="AC2699" i="1"/>
  <c r="AC2698" i="1"/>
  <c r="AC2697" i="1"/>
  <c r="AC2696" i="1"/>
  <c r="AC2695" i="1"/>
  <c r="AC2694" i="1"/>
  <c r="AC2693" i="1"/>
  <c r="AC2692" i="1"/>
  <c r="AC2691" i="1"/>
  <c r="AC2690" i="1"/>
  <c r="AC2689" i="1"/>
  <c r="AC2688" i="1"/>
  <c r="AC2687" i="1"/>
  <c r="AC2686" i="1"/>
  <c r="AC2685" i="1"/>
  <c r="AC2684" i="1"/>
  <c r="AC2683" i="1"/>
  <c r="AC2682" i="1"/>
  <c r="AC2681" i="1"/>
  <c r="AC2680" i="1"/>
  <c r="AC2679" i="1"/>
  <c r="AC2678" i="1"/>
  <c r="AC2677" i="1"/>
  <c r="AC2676" i="1"/>
  <c r="AC2675" i="1"/>
  <c r="AC2674" i="1"/>
  <c r="AC2673" i="1"/>
  <c r="AC2672" i="1"/>
  <c r="AC2671" i="1"/>
  <c r="AC2670" i="1"/>
  <c r="AC2669" i="1"/>
  <c r="AC2668" i="1"/>
  <c r="AC2667" i="1"/>
  <c r="AC2666" i="1"/>
  <c r="AC2665" i="1"/>
  <c r="AC2664" i="1"/>
  <c r="AC2663" i="1"/>
  <c r="AC2662" i="1"/>
  <c r="AC2661" i="1"/>
  <c r="AC2660" i="1"/>
  <c r="AC2659" i="1"/>
  <c r="AC2658" i="1"/>
  <c r="AC2657" i="1"/>
  <c r="AC2656" i="1"/>
  <c r="AC2655" i="1"/>
  <c r="AC2654" i="1"/>
  <c r="AC2653" i="1"/>
  <c r="AC2652" i="1"/>
  <c r="AC2651" i="1"/>
  <c r="AC2650" i="1"/>
  <c r="AC2649" i="1"/>
  <c r="AC2648" i="1"/>
  <c r="AC2647" i="1"/>
  <c r="AC2646" i="1"/>
  <c r="AC2645" i="1"/>
  <c r="AC2644" i="1"/>
  <c r="AC2643" i="1"/>
  <c r="AC2642" i="1"/>
  <c r="AC2641" i="1"/>
  <c r="AC2640" i="1"/>
  <c r="AC2639" i="1"/>
  <c r="AC2638" i="1"/>
  <c r="AC2637" i="1"/>
  <c r="AC2636" i="1"/>
  <c r="AC2635" i="1"/>
  <c r="AC2634" i="1"/>
  <c r="AC2633" i="1"/>
  <c r="AC2632" i="1"/>
  <c r="AC2631" i="1"/>
  <c r="AC2630" i="1"/>
  <c r="AC2629" i="1"/>
  <c r="AC2628" i="1"/>
  <c r="AC2627" i="1"/>
  <c r="AC2626" i="1"/>
  <c r="AC2625" i="1"/>
  <c r="AC2624" i="1"/>
  <c r="AC2623" i="1"/>
  <c r="AC2622" i="1"/>
  <c r="AC2621" i="1"/>
  <c r="AC2620" i="1"/>
  <c r="AC2619" i="1"/>
  <c r="AC2618" i="1"/>
  <c r="AC2617" i="1"/>
  <c r="AC2616" i="1"/>
  <c r="AC2615" i="1"/>
  <c r="AC2614" i="1"/>
  <c r="AC2613" i="1"/>
  <c r="AC2612" i="1"/>
  <c r="AC2611" i="1"/>
  <c r="AC2610" i="1"/>
  <c r="AC2609" i="1"/>
  <c r="AC2608" i="1"/>
  <c r="AC2607" i="1"/>
  <c r="AC2606" i="1"/>
  <c r="AC2605" i="1"/>
  <c r="AC2604" i="1"/>
  <c r="AC2603" i="1"/>
  <c r="AC2602" i="1"/>
  <c r="AC2601" i="1"/>
  <c r="AC2600" i="1"/>
  <c r="AC2599" i="1"/>
  <c r="AC2598" i="1"/>
  <c r="AC2597" i="1"/>
  <c r="AC2596" i="1"/>
  <c r="AC2595" i="1"/>
  <c r="AC2594" i="1"/>
  <c r="AC2593" i="1"/>
  <c r="AC2592" i="1"/>
  <c r="AC2591" i="1"/>
  <c r="AC2590" i="1"/>
  <c r="AC2589" i="1"/>
  <c r="AC2588" i="1"/>
  <c r="AC2587" i="1"/>
  <c r="AC2586" i="1"/>
  <c r="AC2585" i="1"/>
  <c r="AC2584" i="1"/>
  <c r="AC2583" i="1"/>
  <c r="AC2582" i="1"/>
  <c r="AC2581" i="1"/>
  <c r="AC2580" i="1"/>
  <c r="AC2579" i="1"/>
  <c r="AC2578" i="1"/>
  <c r="AC2577" i="1"/>
  <c r="AC2576" i="1"/>
  <c r="AC2575" i="1"/>
  <c r="AC2574" i="1"/>
  <c r="AC2573" i="1"/>
  <c r="AC2572" i="1"/>
  <c r="AC2571" i="1"/>
  <c r="AC2570" i="1"/>
  <c r="AC2569" i="1"/>
  <c r="AC2568" i="1"/>
  <c r="AC2567" i="1"/>
  <c r="AC2566" i="1"/>
  <c r="AC2565" i="1"/>
  <c r="AC2564" i="1"/>
  <c r="AC2563" i="1"/>
  <c r="AC2562" i="1"/>
  <c r="AC2561" i="1"/>
  <c r="AC2560" i="1"/>
  <c r="AC2559" i="1"/>
  <c r="AC2558" i="1"/>
  <c r="AC2557" i="1"/>
  <c r="AC2556" i="1"/>
  <c r="AC2555" i="1"/>
  <c r="AC2554" i="1"/>
  <c r="AC2553" i="1"/>
  <c r="AC2552" i="1"/>
  <c r="AC2551" i="1"/>
  <c r="AC2550" i="1"/>
  <c r="AC2549" i="1"/>
  <c r="AC2548" i="1"/>
  <c r="AC2547" i="1"/>
  <c r="AC2546" i="1"/>
  <c r="AC2545" i="1"/>
  <c r="AC2544" i="1"/>
  <c r="AC2543" i="1"/>
  <c r="AC2542" i="1"/>
  <c r="AC2541" i="1"/>
  <c r="AC2540" i="1"/>
  <c r="AC2539" i="1"/>
  <c r="AC2538" i="1"/>
  <c r="AC2537" i="1"/>
  <c r="AC2536" i="1"/>
  <c r="AC2535" i="1"/>
  <c r="AC2534" i="1"/>
  <c r="AC2533" i="1"/>
  <c r="AC2532" i="1"/>
  <c r="AC2531" i="1"/>
  <c r="AC2530" i="1"/>
  <c r="AC2529" i="1"/>
  <c r="AC2528" i="1"/>
  <c r="AC2527" i="1"/>
  <c r="AC2526" i="1"/>
  <c r="AC2525" i="1"/>
  <c r="AC2524" i="1"/>
  <c r="AC2523" i="1"/>
  <c r="AC2522" i="1"/>
  <c r="AC2521" i="1"/>
  <c r="AC2520" i="1"/>
  <c r="AC2519" i="1"/>
  <c r="AC2518" i="1"/>
  <c r="AC2517" i="1"/>
  <c r="AC2516" i="1"/>
  <c r="AC2515" i="1"/>
  <c r="AC2514" i="1"/>
  <c r="AC2513" i="1"/>
  <c r="AC2512" i="1"/>
  <c r="AC2511" i="1"/>
  <c r="AC2510" i="1"/>
  <c r="AC2509" i="1"/>
  <c r="AC2508" i="1"/>
  <c r="AC2507" i="1"/>
  <c r="AC2506" i="1"/>
  <c r="AC2505" i="1"/>
  <c r="AC2504" i="1"/>
  <c r="AC2503" i="1"/>
  <c r="AC2502" i="1"/>
  <c r="AC2501" i="1"/>
  <c r="AC2500" i="1"/>
  <c r="AC2499" i="1"/>
  <c r="AC2498" i="1"/>
  <c r="AC2497" i="1"/>
  <c r="AC2496" i="1"/>
  <c r="AC2495" i="1"/>
  <c r="AC2494" i="1"/>
  <c r="AC2493" i="1"/>
  <c r="AC2492" i="1"/>
  <c r="AC2491" i="1"/>
  <c r="AC2490" i="1"/>
  <c r="AC2489" i="1"/>
  <c r="AC2488" i="1"/>
  <c r="AC2487" i="1"/>
  <c r="AC2486" i="1"/>
  <c r="AC2485" i="1"/>
  <c r="AC2484" i="1"/>
  <c r="AC2483" i="1"/>
  <c r="AC2482" i="1"/>
  <c r="AC2481" i="1"/>
  <c r="AC2480" i="1"/>
  <c r="AC2479" i="1"/>
  <c r="AC2478" i="1"/>
  <c r="AC2477" i="1"/>
  <c r="AC2476" i="1"/>
  <c r="AC2475" i="1"/>
  <c r="AC2474" i="1"/>
  <c r="AC2473" i="1"/>
  <c r="AC2472" i="1"/>
  <c r="AC2471" i="1"/>
  <c r="AC2470" i="1"/>
  <c r="AC2469" i="1"/>
  <c r="AC2468" i="1"/>
  <c r="AC2467" i="1"/>
  <c r="AC2466" i="1"/>
  <c r="AC2465" i="1"/>
  <c r="AC2464" i="1"/>
  <c r="AC2463" i="1"/>
  <c r="AC2462" i="1"/>
  <c r="AC2461" i="1"/>
  <c r="AC2460" i="1"/>
  <c r="AC2459" i="1"/>
  <c r="AC2458" i="1"/>
  <c r="AC2457" i="1"/>
  <c r="AC2456" i="1"/>
  <c r="AC2455" i="1"/>
  <c r="AC2454" i="1"/>
  <c r="AC2453" i="1"/>
  <c r="AC2452" i="1"/>
  <c r="AC2451" i="1"/>
  <c r="AC2450" i="1"/>
  <c r="AC2449" i="1"/>
  <c r="AC2448" i="1"/>
  <c r="AC2447" i="1"/>
  <c r="AC2446" i="1"/>
  <c r="AC2445" i="1"/>
  <c r="AC2444" i="1"/>
  <c r="AC2443" i="1"/>
  <c r="AC2442" i="1"/>
  <c r="AC2441" i="1"/>
  <c r="AC2440" i="1"/>
  <c r="AC2439" i="1"/>
  <c r="AC2438" i="1"/>
  <c r="AC2437" i="1"/>
  <c r="AC2436" i="1"/>
  <c r="AC2435" i="1"/>
  <c r="AC2434" i="1"/>
  <c r="AC2433" i="1"/>
  <c r="AC2432" i="1"/>
  <c r="AC2431" i="1"/>
  <c r="AC2430" i="1"/>
  <c r="AC2429" i="1"/>
  <c r="AC2428" i="1"/>
  <c r="AC2427" i="1"/>
  <c r="AC2426" i="1"/>
  <c r="AC2425" i="1"/>
  <c r="AC2424" i="1"/>
  <c r="AC2423" i="1"/>
  <c r="AC2422" i="1"/>
  <c r="AC2421" i="1"/>
  <c r="AC2420" i="1"/>
  <c r="AC2419" i="1"/>
  <c r="AC2418" i="1"/>
  <c r="AC2417" i="1"/>
  <c r="AC2416" i="1"/>
  <c r="AC2415" i="1"/>
  <c r="AC2414" i="1"/>
  <c r="AC2413" i="1"/>
  <c r="AC2412" i="1"/>
  <c r="AC2411" i="1"/>
  <c r="AC2410" i="1"/>
  <c r="AC2409" i="1"/>
  <c r="AC2408" i="1"/>
  <c r="AC2407" i="1"/>
  <c r="AC2406" i="1"/>
  <c r="AC2405" i="1"/>
  <c r="AC2404" i="1"/>
  <c r="AC2403" i="1"/>
  <c r="AC2402" i="1"/>
  <c r="AC2401" i="1"/>
  <c r="AC2400" i="1"/>
  <c r="AC2399" i="1"/>
  <c r="AC2398" i="1"/>
  <c r="AC2397" i="1"/>
  <c r="AC2396" i="1"/>
  <c r="AC2395" i="1"/>
  <c r="AC2394" i="1"/>
  <c r="AC2393" i="1"/>
  <c r="AC2392" i="1"/>
  <c r="AC2391" i="1"/>
  <c r="AC2390" i="1"/>
  <c r="AC2389" i="1"/>
  <c r="AC2388" i="1"/>
  <c r="AC2387" i="1"/>
  <c r="AC2386" i="1"/>
  <c r="AC2385" i="1"/>
  <c r="AC2384" i="1"/>
  <c r="AC2383" i="1"/>
  <c r="AC2382" i="1"/>
  <c r="AC2381" i="1"/>
  <c r="AC2380" i="1"/>
  <c r="AC2379" i="1"/>
  <c r="AC2378" i="1"/>
  <c r="AC2377" i="1"/>
  <c r="AC2376" i="1"/>
  <c r="AC2375" i="1"/>
  <c r="AC2374" i="1"/>
  <c r="AC2373" i="1"/>
  <c r="AC2372" i="1"/>
  <c r="AC2371" i="1"/>
  <c r="AC2370" i="1"/>
  <c r="AC2369" i="1"/>
  <c r="AC2368" i="1"/>
  <c r="AC2367" i="1"/>
  <c r="AC2366" i="1"/>
  <c r="AC2365" i="1"/>
  <c r="AC2364" i="1"/>
  <c r="AC2363" i="1"/>
  <c r="AC2362" i="1"/>
  <c r="AC2361" i="1"/>
  <c r="AC2360" i="1"/>
  <c r="AC2359" i="1"/>
  <c r="AC2358" i="1"/>
  <c r="AC2357" i="1"/>
  <c r="AC2356" i="1"/>
  <c r="AC2355" i="1"/>
  <c r="AC2354" i="1"/>
  <c r="AC2353" i="1"/>
  <c r="AC2352" i="1"/>
  <c r="AC2351" i="1"/>
  <c r="AC2350" i="1"/>
  <c r="AC2349" i="1"/>
  <c r="AC2348" i="1"/>
  <c r="AC2347" i="1"/>
  <c r="AC2346" i="1"/>
  <c r="AC2345" i="1"/>
  <c r="AC2344" i="1"/>
  <c r="AC2343" i="1"/>
  <c r="AC2342" i="1"/>
  <c r="AC2341" i="1"/>
  <c r="AC2340" i="1"/>
  <c r="AC2339" i="1"/>
  <c r="AC2338" i="1"/>
  <c r="AC2337" i="1"/>
  <c r="AC2336" i="1"/>
  <c r="AC2335" i="1"/>
  <c r="AC2334" i="1"/>
  <c r="AC2333" i="1"/>
  <c r="AC2332" i="1"/>
  <c r="AC2331" i="1"/>
  <c r="AC2330" i="1"/>
  <c r="AC2329" i="1"/>
  <c r="AC2328" i="1"/>
  <c r="AC2327" i="1"/>
  <c r="AC2326" i="1"/>
  <c r="AC2325" i="1"/>
  <c r="AC2324" i="1"/>
  <c r="AC2323" i="1"/>
  <c r="AC2322" i="1"/>
  <c r="AC2321" i="1"/>
  <c r="AC2320" i="1"/>
  <c r="AC2319" i="1"/>
  <c r="AC2318" i="1"/>
  <c r="AC2317" i="1"/>
  <c r="AC2316" i="1"/>
  <c r="AC2315" i="1"/>
  <c r="AC2314" i="1"/>
  <c r="AC2313" i="1"/>
  <c r="AC2312" i="1"/>
  <c r="AC2311" i="1"/>
  <c r="AC2310" i="1"/>
  <c r="AC2309" i="1"/>
  <c r="AC2308" i="1"/>
  <c r="AC2307" i="1"/>
  <c r="AC2306" i="1"/>
  <c r="AC2305" i="1"/>
  <c r="AC2304" i="1"/>
  <c r="AC2303" i="1"/>
  <c r="AC2302" i="1"/>
  <c r="AC2301" i="1"/>
  <c r="AC2300" i="1"/>
  <c r="AC2299" i="1"/>
  <c r="AC2298" i="1"/>
  <c r="AC2297" i="1"/>
  <c r="AC2296" i="1"/>
  <c r="AC2295" i="1"/>
  <c r="AC2294" i="1"/>
  <c r="AC2293" i="1"/>
  <c r="AC2292" i="1"/>
  <c r="AC2291" i="1"/>
  <c r="AC2290" i="1"/>
  <c r="AC2289" i="1"/>
  <c r="AC2288" i="1"/>
  <c r="AC2287" i="1"/>
  <c r="AC2286" i="1"/>
  <c r="AC2285" i="1"/>
  <c r="AC2284" i="1"/>
  <c r="AC2283" i="1"/>
  <c r="AC2282" i="1"/>
  <c r="AC2281" i="1"/>
  <c r="AC2280" i="1"/>
  <c r="AC2279" i="1"/>
  <c r="AC2278" i="1"/>
  <c r="AC2277" i="1"/>
  <c r="AC2276" i="1"/>
  <c r="AC2275" i="1"/>
  <c r="AC2274" i="1"/>
  <c r="AC2273" i="1"/>
  <c r="AC2272" i="1"/>
  <c r="AC2271" i="1"/>
  <c r="AC2270" i="1"/>
  <c r="AC2269" i="1"/>
  <c r="AC2268" i="1"/>
  <c r="AC2267" i="1"/>
  <c r="AC2266" i="1"/>
  <c r="AC2265" i="1"/>
  <c r="AC2264" i="1"/>
  <c r="AC2263" i="1"/>
  <c r="AC2262" i="1"/>
  <c r="AC2261" i="1"/>
  <c r="AC2260" i="1"/>
  <c r="AC2259" i="1"/>
  <c r="AC2258" i="1"/>
  <c r="AC2257" i="1"/>
  <c r="AC2256" i="1"/>
  <c r="AC2255" i="1"/>
  <c r="AC2254" i="1"/>
  <c r="AC2253" i="1"/>
  <c r="AC2252" i="1"/>
  <c r="AC2251" i="1"/>
  <c r="AC2250" i="1"/>
  <c r="AC2249" i="1"/>
  <c r="AC2248" i="1"/>
  <c r="AC2247" i="1"/>
  <c r="AC2246" i="1"/>
  <c r="AC2245" i="1"/>
  <c r="AC2244" i="1"/>
  <c r="AC2243" i="1"/>
  <c r="AC2242" i="1"/>
  <c r="AC2241" i="1"/>
  <c r="AC2240" i="1"/>
  <c r="AC2239" i="1"/>
  <c r="AC2238" i="1"/>
  <c r="AC2237" i="1"/>
  <c r="AC2236" i="1"/>
  <c r="AC2235" i="1"/>
  <c r="AC2234" i="1"/>
  <c r="AC2233" i="1"/>
  <c r="AC2232" i="1"/>
  <c r="AC2231" i="1"/>
  <c r="AC2230" i="1"/>
  <c r="AC2229" i="1"/>
  <c r="AC2228" i="1"/>
  <c r="AC2227" i="1"/>
  <c r="AC2226" i="1"/>
  <c r="AC2225" i="1"/>
  <c r="AC2224" i="1"/>
  <c r="AC2223" i="1"/>
  <c r="AC2222" i="1"/>
  <c r="AC2221" i="1"/>
  <c r="AC2220" i="1"/>
  <c r="AC2219" i="1"/>
  <c r="AC2218" i="1"/>
  <c r="AC2217" i="1"/>
  <c r="AC2216" i="1"/>
  <c r="AC2215" i="1"/>
  <c r="AC2214" i="1"/>
  <c r="AC2213" i="1"/>
  <c r="AC2212" i="1"/>
  <c r="AC2211" i="1"/>
  <c r="AC2210" i="1"/>
  <c r="AC2209" i="1"/>
  <c r="AC2208" i="1"/>
  <c r="AC2207" i="1"/>
  <c r="AC2206" i="1"/>
  <c r="AC2205" i="1"/>
  <c r="AC2204" i="1"/>
  <c r="AC2203" i="1"/>
  <c r="AC2202" i="1"/>
  <c r="AC2201" i="1"/>
  <c r="AC2200" i="1"/>
  <c r="AC2199" i="1"/>
  <c r="AC2198" i="1"/>
  <c r="AC2197" i="1"/>
  <c r="AC2196" i="1"/>
  <c r="AC2195" i="1"/>
  <c r="AC2194" i="1"/>
  <c r="AC2193" i="1"/>
  <c r="AC2192" i="1"/>
  <c r="AC2191" i="1"/>
  <c r="AC2190" i="1"/>
  <c r="AC2189" i="1"/>
  <c r="AC2188" i="1"/>
  <c r="AC2187" i="1"/>
  <c r="AC2186" i="1"/>
  <c r="AC2185" i="1"/>
  <c r="AC2184" i="1"/>
  <c r="AC2183" i="1"/>
  <c r="AC2182" i="1"/>
  <c r="AC2181" i="1"/>
  <c r="AC2180" i="1"/>
  <c r="AC2179" i="1"/>
  <c r="AC2178" i="1"/>
  <c r="AC2177" i="1"/>
  <c r="AC2176" i="1"/>
  <c r="AC2175" i="1"/>
  <c r="AC2174" i="1"/>
  <c r="AC2173" i="1"/>
  <c r="AC2172" i="1"/>
  <c r="AC2171" i="1"/>
  <c r="AC2170" i="1"/>
  <c r="AC2169" i="1"/>
  <c r="AC2168" i="1"/>
  <c r="AC2167" i="1"/>
  <c r="AC2166" i="1"/>
  <c r="AC2165" i="1"/>
  <c r="AC2164" i="1"/>
  <c r="AC2163" i="1"/>
  <c r="AC2162" i="1"/>
  <c r="AC2161" i="1"/>
  <c r="AC2160" i="1"/>
  <c r="AC2159" i="1"/>
  <c r="AC2158" i="1"/>
  <c r="AC2157" i="1"/>
  <c r="AC2156" i="1"/>
  <c r="AC2155" i="1"/>
  <c r="AC2154" i="1"/>
  <c r="AC2153" i="1"/>
  <c r="AC2152" i="1"/>
  <c r="AC2151" i="1"/>
  <c r="AC2150" i="1"/>
  <c r="AC2149" i="1"/>
  <c r="AC2148" i="1"/>
  <c r="AC2147" i="1"/>
  <c r="AC2146" i="1"/>
  <c r="AC2145" i="1"/>
  <c r="AC2144" i="1"/>
  <c r="AC2143" i="1"/>
  <c r="AC2142" i="1"/>
  <c r="AC2141" i="1"/>
  <c r="AC2140" i="1"/>
  <c r="AC2139" i="1"/>
  <c r="AC2138" i="1"/>
  <c r="AC2137" i="1"/>
  <c r="AC2136" i="1"/>
  <c r="AC2135" i="1"/>
  <c r="AC2134" i="1"/>
  <c r="AC2133" i="1"/>
  <c r="AC2132" i="1"/>
  <c r="AC2131" i="1"/>
  <c r="AC2130" i="1"/>
  <c r="AC2129" i="1"/>
  <c r="AC2128" i="1"/>
  <c r="AC2127" i="1"/>
  <c r="AC2126" i="1"/>
  <c r="AC2125" i="1"/>
  <c r="AC2124" i="1"/>
  <c r="AC2123" i="1"/>
  <c r="AC2122" i="1"/>
  <c r="AC2121" i="1"/>
  <c r="AC2120" i="1"/>
  <c r="AC2119" i="1"/>
  <c r="AC2118" i="1"/>
  <c r="AC2117" i="1"/>
  <c r="AC2116" i="1"/>
  <c r="AC2115" i="1"/>
  <c r="AC2114" i="1"/>
  <c r="AC2113" i="1"/>
  <c r="AC2112" i="1"/>
  <c r="AC2111" i="1"/>
  <c r="AC2110" i="1"/>
  <c r="AC2109" i="1"/>
  <c r="AC2108" i="1"/>
  <c r="AC2107" i="1"/>
  <c r="AC2106" i="1"/>
  <c r="AC2105" i="1"/>
  <c r="AC2104" i="1"/>
  <c r="AC2103" i="1"/>
  <c r="AC2102" i="1"/>
  <c r="AC2101" i="1"/>
  <c r="AC2100" i="1"/>
  <c r="AC2099" i="1"/>
  <c r="AC2098" i="1"/>
  <c r="AC2097" i="1"/>
  <c r="AC2096" i="1"/>
  <c r="AC2095" i="1"/>
  <c r="AC2094" i="1"/>
  <c r="AC2093" i="1"/>
  <c r="AC2092" i="1"/>
  <c r="AC2091" i="1"/>
  <c r="AC2090" i="1"/>
  <c r="AC2089" i="1"/>
  <c r="AC2088" i="1"/>
  <c r="AC2087" i="1"/>
  <c r="AC2086" i="1"/>
  <c r="AC2085" i="1"/>
  <c r="AC2084" i="1"/>
  <c r="AC2083" i="1"/>
  <c r="AC2082" i="1"/>
  <c r="AC2081" i="1"/>
  <c r="AC2080" i="1"/>
  <c r="AC2079" i="1"/>
  <c r="AC2078" i="1"/>
  <c r="AC2077" i="1"/>
  <c r="AC2076" i="1"/>
  <c r="AC2075" i="1"/>
  <c r="AC2074" i="1"/>
  <c r="AC2073" i="1"/>
  <c r="AC2072" i="1"/>
  <c r="AC2071" i="1"/>
  <c r="AC2070" i="1"/>
  <c r="AC2069" i="1"/>
  <c r="AC2068" i="1"/>
  <c r="AC2067" i="1"/>
  <c r="AC2066" i="1"/>
  <c r="AC2065" i="1"/>
  <c r="AC2064" i="1"/>
  <c r="AC2063" i="1"/>
  <c r="AC2062" i="1"/>
  <c r="AC2061" i="1"/>
  <c r="AC2060" i="1"/>
  <c r="AC2059" i="1"/>
  <c r="AC2058" i="1"/>
  <c r="AC2057" i="1"/>
  <c r="AC2056" i="1"/>
  <c r="AC2055" i="1"/>
  <c r="AC2054" i="1"/>
  <c r="AC2053" i="1"/>
  <c r="AC2052" i="1"/>
  <c r="AC2051" i="1"/>
  <c r="AC2050" i="1"/>
  <c r="AC2049" i="1"/>
  <c r="AC2048" i="1"/>
  <c r="AC2047" i="1"/>
  <c r="AC2046" i="1"/>
  <c r="AC2045" i="1"/>
  <c r="AC2044" i="1"/>
  <c r="AC2043" i="1"/>
  <c r="AC2042" i="1"/>
  <c r="AC2041" i="1"/>
  <c r="AC2040" i="1"/>
  <c r="AC2039" i="1"/>
  <c r="AC2038" i="1"/>
  <c r="AC2037" i="1"/>
  <c r="AC2036" i="1"/>
  <c r="AC2035" i="1"/>
  <c r="AC2034" i="1"/>
  <c r="AC2033" i="1"/>
  <c r="AC2032" i="1"/>
  <c r="AC2031" i="1"/>
  <c r="AC2030" i="1"/>
  <c r="AC2029" i="1"/>
  <c r="AC2028" i="1"/>
  <c r="AC2027" i="1"/>
  <c r="AC2026" i="1"/>
  <c r="AC2025" i="1"/>
  <c r="AC2024" i="1"/>
  <c r="AC2023" i="1"/>
  <c r="AC2022" i="1"/>
  <c r="AC2021" i="1"/>
  <c r="AC2020" i="1"/>
  <c r="AC2019" i="1"/>
  <c r="AC2018" i="1"/>
  <c r="AC2017" i="1"/>
  <c r="AC2016" i="1"/>
  <c r="AC2015" i="1"/>
  <c r="AC2014" i="1"/>
  <c r="AC2013" i="1"/>
  <c r="AC2012" i="1"/>
  <c r="AC2011" i="1"/>
  <c r="AC2010" i="1"/>
  <c r="AC2009" i="1"/>
  <c r="AC2008" i="1"/>
  <c r="AC2007" i="1"/>
  <c r="AC2006" i="1"/>
  <c r="AC2005" i="1"/>
  <c r="AC2004" i="1"/>
  <c r="AC2003" i="1"/>
  <c r="AC2002" i="1"/>
  <c r="AC2001" i="1"/>
  <c r="AC2000" i="1"/>
  <c r="AC1999" i="1"/>
  <c r="AC1998" i="1"/>
  <c r="AC1997" i="1"/>
  <c r="AC1996" i="1"/>
  <c r="AC1995" i="1"/>
  <c r="AC1994" i="1"/>
  <c r="AC1993" i="1"/>
  <c r="AC1992" i="1"/>
  <c r="AC1991" i="1"/>
  <c r="AC1990" i="1"/>
  <c r="AC1989" i="1"/>
  <c r="AC1988" i="1"/>
  <c r="AC1987" i="1"/>
  <c r="AC1986" i="1"/>
  <c r="AC1985" i="1"/>
  <c r="AC1984" i="1"/>
  <c r="AC1983" i="1"/>
  <c r="AC1982" i="1"/>
  <c r="AC1981" i="1"/>
  <c r="AC1980" i="1"/>
  <c r="AC1979" i="1"/>
  <c r="AC1978" i="1"/>
  <c r="AC1977" i="1"/>
  <c r="AC1976" i="1"/>
  <c r="AC1975" i="1"/>
  <c r="AC1974" i="1"/>
  <c r="AC1973" i="1"/>
  <c r="AC1972" i="1"/>
  <c r="AC1971" i="1"/>
  <c r="AC1970" i="1"/>
  <c r="AC1969" i="1"/>
  <c r="AC1968" i="1"/>
  <c r="AC1967" i="1"/>
  <c r="AC1966" i="1"/>
  <c r="AC1965" i="1"/>
  <c r="AC1964" i="1"/>
  <c r="AC1963" i="1"/>
  <c r="AC1962" i="1"/>
  <c r="AC1961" i="1"/>
  <c r="AC1960" i="1"/>
  <c r="AC1959" i="1"/>
  <c r="AC1958" i="1"/>
  <c r="AC1957" i="1"/>
  <c r="AC1956" i="1"/>
  <c r="AC1955" i="1"/>
  <c r="AC1954" i="1"/>
  <c r="AC1953" i="1"/>
  <c r="AC1952" i="1"/>
  <c r="AC1951" i="1"/>
  <c r="AC1950" i="1"/>
  <c r="AC1949" i="1"/>
  <c r="AC1948" i="1"/>
  <c r="AC1947" i="1"/>
  <c r="AC1946" i="1"/>
  <c r="AC1945" i="1"/>
  <c r="AC1944" i="1"/>
  <c r="AC1943" i="1"/>
  <c r="AC1942" i="1"/>
  <c r="AC1941" i="1"/>
  <c r="AC1940" i="1"/>
  <c r="AC1939" i="1"/>
  <c r="AC1938" i="1"/>
  <c r="AC1937" i="1"/>
  <c r="AC1936" i="1"/>
  <c r="AC1935" i="1"/>
  <c r="AC1934" i="1"/>
  <c r="AC1933" i="1"/>
  <c r="AC1932" i="1"/>
  <c r="AC1931" i="1"/>
  <c r="AC1930" i="1"/>
  <c r="AC1929" i="1"/>
  <c r="AC1928" i="1"/>
  <c r="AC1927" i="1"/>
  <c r="AC1926" i="1"/>
  <c r="AC1925" i="1"/>
  <c r="AC1924" i="1"/>
  <c r="AC1923" i="1"/>
  <c r="AC1922" i="1"/>
  <c r="AC1921" i="1"/>
  <c r="AC1920" i="1"/>
  <c r="AC1919" i="1"/>
  <c r="AC1918" i="1"/>
  <c r="AC1917" i="1"/>
  <c r="AC1916" i="1"/>
  <c r="AC1915" i="1"/>
  <c r="AC1914" i="1"/>
  <c r="AC1913" i="1"/>
  <c r="AC1912" i="1"/>
  <c r="AC1911" i="1"/>
  <c r="AC1910" i="1"/>
  <c r="AC1909" i="1"/>
  <c r="AC1908" i="1"/>
  <c r="AC1907" i="1"/>
  <c r="AC1906" i="1"/>
  <c r="AC1905" i="1"/>
  <c r="AC1904" i="1"/>
  <c r="AC1903" i="1"/>
  <c r="AC1902" i="1"/>
  <c r="AC1901" i="1"/>
  <c r="AC1900" i="1"/>
  <c r="AC1899" i="1"/>
  <c r="AC1898" i="1"/>
  <c r="AC1897" i="1"/>
  <c r="AC1896" i="1"/>
  <c r="AC1895" i="1"/>
  <c r="AC1894" i="1"/>
  <c r="AC1893" i="1"/>
  <c r="AC1892" i="1"/>
  <c r="AC1891" i="1"/>
  <c r="AC1890" i="1"/>
  <c r="AC1889" i="1"/>
  <c r="AC1888" i="1"/>
  <c r="AC1887" i="1"/>
  <c r="AC1886" i="1"/>
  <c r="AC1885" i="1"/>
  <c r="AC1884" i="1"/>
  <c r="AC1883" i="1"/>
  <c r="AC1882" i="1"/>
  <c r="AC1881" i="1"/>
  <c r="AC1880" i="1"/>
  <c r="AC1879" i="1"/>
  <c r="AC1878" i="1"/>
  <c r="AC1877" i="1"/>
  <c r="AC1876" i="1"/>
  <c r="AC1875" i="1"/>
  <c r="AC1874" i="1"/>
  <c r="AC1873" i="1"/>
  <c r="AC1872" i="1"/>
  <c r="AC1871" i="1"/>
  <c r="AC1870" i="1"/>
  <c r="AC1869" i="1"/>
  <c r="AC1868" i="1"/>
  <c r="AC1867" i="1"/>
  <c r="AC1866" i="1"/>
  <c r="AC1865" i="1"/>
  <c r="AC1864" i="1"/>
  <c r="AC1863" i="1"/>
  <c r="AC1862" i="1"/>
  <c r="AC1861" i="1"/>
  <c r="AC1860" i="1"/>
  <c r="AC1859" i="1"/>
  <c r="AC1858" i="1"/>
  <c r="AC1857" i="1"/>
  <c r="AC1856" i="1"/>
  <c r="AC1855" i="1"/>
  <c r="AC1854" i="1"/>
  <c r="AC1853" i="1"/>
  <c r="AC1852" i="1"/>
  <c r="AC1851" i="1"/>
  <c r="AC1850" i="1"/>
  <c r="AC1849" i="1"/>
  <c r="AC1848" i="1"/>
  <c r="AC1847" i="1"/>
  <c r="AC1846" i="1"/>
  <c r="AC1845" i="1"/>
  <c r="AC1844" i="1"/>
  <c r="AC1843" i="1"/>
  <c r="AC1842" i="1"/>
  <c r="AC1841" i="1"/>
  <c r="AC1840" i="1"/>
  <c r="AC1839" i="1"/>
  <c r="AC1838" i="1"/>
  <c r="AC1837" i="1"/>
  <c r="AC1836" i="1"/>
  <c r="AC1835" i="1"/>
  <c r="AC1834" i="1"/>
  <c r="AC1833" i="1"/>
  <c r="AC1832" i="1"/>
  <c r="AC1831" i="1"/>
  <c r="AC1830" i="1"/>
  <c r="AC1829" i="1"/>
  <c r="AC1828" i="1"/>
  <c r="AC1827" i="1"/>
  <c r="AC1826" i="1"/>
  <c r="AC1825" i="1"/>
  <c r="AC1824" i="1"/>
  <c r="AC1823" i="1"/>
  <c r="AC1822" i="1"/>
  <c r="AC1821" i="1"/>
  <c r="AC1820" i="1"/>
  <c r="AC1819" i="1"/>
  <c r="AC1818" i="1"/>
  <c r="AC1817" i="1"/>
  <c r="AC1816" i="1"/>
  <c r="AC1815" i="1"/>
  <c r="AC1814" i="1"/>
  <c r="AC1813" i="1"/>
  <c r="AC1812" i="1"/>
  <c r="AC1811" i="1"/>
  <c r="AC1810" i="1"/>
  <c r="AC1809" i="1"/>
  <c r="AC1808" i="1"/>
  <c r="AC1807" i="1"/>
  <c r="AC1806" i="1"/>
  <c r="AC1805" i="1"/>
  <c r="AC1804" i="1"/>
  <c r="AC1803" i="1"/>
  <c r="AC1802" i="1"/>
  <c r="AC1801" i="1"/>
  <c r="AC1800" i="1"/>
  <c r="AC1799" i="1"/>
  <c r="AC1798" i="1"/>
  <c r="AC1797" i="1"/>
  <c r="AC1796" i="1"/>
  <c r="AC1795" i="1"/>
  <c r="AC1794" i="1"/>
  <c r="AC1793" i="1"/>
  <c r="AC1792" i="1"/>
  <c r="AC1791" i="1"/>
  <c r="AC1790" i="1"/>
  <c r="AC1789" i="1"/>
  <c r="AC1788" i="1"/>
  <c r="AC1787" i="1"/>
  <c r="AC1786" i="1"/>
  <c r="AC1785" i="1"/>
  <c r="AC1784" i="1"/>
  <c r="AC1783" i="1"/>
  <c r="AC1782" i="1"/>
  <c r="AC1781" i="1"/>
  <c r="AC1780" i="1"/>
  <c r="AC1779" i="1"/>
  <c r="AC1778" i="1"/>
  <c r="AC1777" i="1"/>
  <c r="AC1776" i="1"/>
  <c r="AC1775" i="1"/>
  <c r="AC1774" i="1"/>
  <c r="AC1773" i="1"/>
  <c r="AC1772" i="1"/>
  <c r="AC1771" i="1"/>
  <c r="AC1770" i="1"/>
  <c r="AC1769" i="1"/>
  <c r="AC1768" i="1"/>
  <c r="AC1767" i="1"/>
  <c r="AC1766" i="1"/>
  <c r="AC1765" i="1"/>
  <c r="AC1764" i="1"/>
  <c r="AC1763" i="1"/>
  <c r="AC1762" i="1"/>
  <c r="AC1761" i="1"/>
  <c r="AC1760" i="1"/>
  <c r="AC1759" i="1"/>
  <c r="AC1758" i="1"/>
  <c r="AC1757" i="1"/>
  <c r="AC1756" i="1"/>
  <c r="AC1755" i="1"/>
  <c r="AC1754" i="1"/>
  <c r="AC1753" i="1"/>
  <c r="AC1752" i="1"/>
  <c r="AC1751" i="1"/>
  <c r="AC1750" i="1"/>
  <c r="AC1749" i="1"/>
  <c r="AC1748" i="1"/>
  <c r="AC1747" i="1"/>
  <c r="AC1746" i="1"/>
  <c r="AC1745" i="1"/>
  <c r="AC1744" i="1"/>
  <c r="AC1743" i="1"/>
  <c r="AC1742" i="1"/>
  <c r="AC1741" i="1"/>
  <c r="AC1740" i="1"/>
  <c r="AC1739" i="1"/>
  <c r="AC1738" i="1"/>
  <c r="AC1737" i="1"/>
  <c r="AC1736" i="1"/>
  <c r="AC1735" i="1"/>
  <c r="AC1734" i="1"/>
  <c r="AC1733" i="1"/>
  <c r="AC1732" i="1"/>
  <c r="AC1731" i="1"/>
  <c r="AC1730" i="1"/>
  <c r="AC1729" i="1"/>
  <c r="AC1728" i="1"/>
  <c r="AC1727" i="1"/>
  <c r="AC1726" i="1"/>
  <c r="AC1725" i="1"/>
  <c r="AC1724" i="1"/>
  <c r="AC1723" i="1"/>
  <c r="AC1722" i="1"/>
  <c r="AC1721" i="1"/>
  <c r="AC1720" i="1"/>
  <c r="AC1719" i="1"/>
  <c r="AC1718" i="1"/>
  <c r="AC1717" i="1"/>
  <c r="AC1716" i="1"/>
  <c r="AC1715" i="1"/>
  <c r="AC1714" i="1"/>
  <c r="AC1713" i="1"/>
  <c r="AC1712" i="1"/>
  <c r="AC1711" i="1"/>
  <c r="AC1710" i="1"/>
  <c r="AC1709" i="1"/>
  <c r="AC1708" i="1"/>
  <c r="AC1707" i="1"/>
  <c r="AC1706" i="1"/>
  <c r="AC1705" i="1"/>
  <c r="AC1704" i="1"/>
  <c r="AC1703" i="1"/>
  <c r="AC1702" i="1"/>
  <c r="AC1701" i="1"/>
  <c r="AC1700" i="1"/>
  <c r="AC1699" i="1"/>
  <c r="AC1698" i="1"/>
  <c r="AC1697" i="1"/>
  <c r="AC1696" i="1"/>
  <c r="AC1695" i="1"/>
  <c r="AC1694" i="1"/>
  <c r="AC1693" i="1"/>
  <c r="AC1692" i="1"/>
  <c r="AC1691" i="1"/>
  <c r="AC1690" i="1"/>
  <c r="AC1689" i="1"/>
  <c r="AC1688" i="1"/>
  <c r="AC1687" i="1"/>
  <c r="AC1686" i="1"/>
  <c r="AC1685" i="1"/>
  <c r="AC1684" i="1"/>
  <c r="AC1683" i="1"/>
  <c r="AC1682" i="1"/>
  <c r="AC1681" i="1"/>
  <c r="AC1680" i="1"/>
  <c r="AC1679" i="1"/>
  <c r="AC1678" i="1"/>
  <c r="AC1677" i="1"/>
  <c r="AC1676" i="1"/>
  <c r="AC1675" i="1"/>
  <c r="AC1674" i="1"/>
  <c r="AC1673" i="1"/>
  <c r="AC1672" i="1"/>
  <c r="AC1671" i="1"/>
  <c r="AC1670" i="1"/>
  <c r="AC1669" i="1"/>
  <c r="AC1668" i="1"/>
  <c r="AC1667" i="1"/>
  <c r="AC1666" i="1"/>
  <c r="AC1665" i="1"/>
  <c r="AC1664" i="1"/>
  <c r="AC1663" i="1"/>
  <c r="AC1662" i="1"/>
  <c r="AC1661" i="1"/>
  <c r="AC1660" i="1"/>
  <c r="AC1659" i="1"/>
  <c r="AC1658" i="1"/>
  <c r="AC1657" i="1"/>
  <c r="AC1656" i="1"/>
  <c r="AC1655" i="1"/>
  <c r="AC1654" i="1"/>
  <c r="AC1653" i="1"/>
  <c r="AC1652" i="1"/>
  <c r="AC1651" i="1"/>
  <c r="AC1650" i="1"/>
  <c r="AC1649" i="1"/>
  <c r="AC1648" i="1"/>
  <c r="AC1647" i="1"/>
  <c r="AC1646" i="1"/>
  <c r="AC1645" i="1"/>
  <c r="AC1644" i="1"/>
  <c r="AC1643" i="1"/>
  <c r="AC1642" i="1"/>
  <c r="AC1641" i="1"/>
  <c r="AC1640" i="1"/>
  <c r="AC1639" i="1"/>
  <c r="AC1638" i="1"/>
  <c r="AC1637" i="1"/>
  <c r="AC1636" i="1"/>
  <c r="AC1635" i="1"/>
  <c r="AC1634" i="1"/>
  <c r="AC1633" i="1"/>
  <c r="AC1632" i="1"/>
  <c r="AC1631" i="1"/>
  <c r="AC1630" i="1"/>
  <c r="AC1629" i="1"/>
  <c r="AC1628" i="1"/>
  <c r="AC1627" i="1"/>
  <c r="AC1626" i="1"/>
  <c r="AC1625" i="1"/>
  <c r="AC1624" i="1"/>
  <c r="AC1623" i="1"/>
  <c r="AC1622" i="1"/>
  <c r="AC1621" i="1"/>
  <c r="AC1620" i="1"/>
  <c r="AC1619" i="1"/>
  <c r="AC1618" i="1"/>
  <c r="AC1617" i="1"/>
  <c r="AC1616" i="1"/>
  <c r="AC1615" i="1"/>
  <c r="AC1614" i="1"/>
  <c r="AC1613" i="1"/>
  <c r="AC1612" i="1"/>
  <c r="AC1611" i="1"/>
  <c r="AC1610" i="1"/>
  <c r="AC1609" i="1"/>
  <c r="AC1608" i="1"/>
  <c r="AC1607" i="1"/>
  <c r="AC1606" i="1"/>
  <c r="AC1605" i="1"/>
  <c r="AC1604" i="1"/>
  <c r="AC1603" i="1"/>
  <c r="AC1602" i="1"/>
  <c r="AC1601" i="1"/>
  <c r="AC1600" i="1"/>
  <c r="AC1599" i="1"/>
  <c r="AC1598" i="1"/>
  <c r="AC1597" i="1"/>
  <c r="AC1596" i="1"/>
  <c r="AC1595" i="1"/>
  <c r="AC1594" i="1"/>
  <c r="AC1593" i="1"/>
  <c r="AC1592" i="1"/>
  <c r="AC1591" i="1"/>
  <c r="AC1590" i="1"/>
  <c r="AC1589" i="1"/>
  <c r="AC1588" i="1"/>
  <c r="AC1587" i="1"/>
  <c r="AC1586" i="1"/>
  <c r="AC1585" i="1"/>
  <c r="AC1584" i="1"/>
  <c r="AC1583" i="1"/>
  <c r="AC1582" i="1"/>
  <c r="AC1581" i="1"/>
  <c r="AC1580" i="1"/>
  <c r="AC1579" i="1"/>
  <c r="AC1578" i="1"/>
  <c r="AC1577" i="1"/>
  <c r="AC1576" i="1"/>
  <c r="AC1575" i="1"/>
  <c r="AC1574" i="1"/>
  <c r="AC1573" i="1"/>
  <c r="AC1572" i="1"/>
  <c r="AC1571" i="1"/>
  <c r="AC1570" i="1"/>
  <c r="AC1569" i="1"/>
  <c r="AC1568" i="1"/>
  <c r="AC1567" i="1"/>
  <c r="AC1566" i="1"/>
  <c r="AC1565" i="1"/>
  <c r="AC1564" i="1"/>
  <c r="AC1563" i="1"/>
  <c r="AC1562" i="1"/>
  <c r="AC1561" i="1"/>
  <c r="AC1560" i="1"/>
  <c r="AC1559" i="1"/>
  <c r="AC1558" i="1"/>
  <c r="AC1557" i="1"/>
  <c r="AC1556" i="1"/>
  <c r="AC1555" i="1"/>
  <c r="AC1554" i="1"/>
  <c r="AC1553" i="1"/>
  <c r="AC1552" i="1"/>
  <c r="AC1551" i="1"/>
  <c r="AC1550" i="1"/>
  <c r="AC1549" i="1"/>
  <c r="AC1548" i="1"/>
  <c r="AC1547" i="1"/>
  <c r="AC1546" i="1"/>
  <c r="AC1545" i="1"/>
  <c r="AC1544" i="1"/>
  <c r="AC1543" i="1"/>
  <c r="AC1542" i="1"/>
  <c r="AC1541" i="1"/>
  <c r="AC1540" i="1"/>
  <c r="AC1539" i="1"/>
  <c r="AC1538" i="1"/>
  <c r="AC1537" i="1"/>
  <c r="AC1536" i="1"/>
  <c r="AC1535" i="1"/>
  <c r="AC1534" i="1"/>
  <c r="AC1533" i="1"/>
  <c r="AC1532" i="1"/>
  <c r="AC1531" i="1"/>
  <c r="AC1530" i="1"/>
  <c r="AC1529" i="1"/>
  <c r="AC1528" i="1"/>
  <c r="AC1527" i="1"/>
  <c r="AC1526" i="1"/>
  <c r="AC1525" i="1"/>
  <c r="AC1524" i="1"/>
  <c r="AC1523" i="1"/>
  <c r="AC1522" i="1"/>
  <c r="AC1521" i="1"/>
  <c r="AC1520" i="1"/>
  <c r="AC1519" i="1"/>
  <c r="AC1518" i="1"/>
  <c r="AC1517" i="1"/>
  <c r="AC1516" i="1"/>
  <c r="AC1515" i="1"/>
  <c r="AC1514" i="1"/>
  <c r="AC1513" i="1"/>
  <c r="AC1512" i="1"/>
  <c r="AC1511" i="1"/>
  <c r="AC1510" i="1"/>
  <c r="AC1509" i="1"/>
  <c r="AC1508" i="1"/>
  <c r="AC1507" i="1"/>
  <c r="AC1506" i="1"/>
  <c r="AC1505" i="1"/>
  <c r="AC1504" i="1"/>
  <c r="AC1503" i="1"/>
  <c r="AC1502" i="1"/>
  <c r="AC1501" i="1"/>
  <c r="AC1500" i="1"/>
  <c r="AC1499" i="1"/>
  <c r="AC1498" i="1"/>
  <c r="AC1497" i="1"/>
  <c r="AC1496" i="1"/>
  <c r="AC1495" i="1"/>
  <c r="AC1494" i="1"/>
  <c r="AC1493" i="1"/>
  <c r="AC1492" i="1"/>
  <c r="AC1491" i="1"/>
  <c r="AC1490" i="1"/>
  <c r="AC1489" i="1"/>
  <c r="AC1488" i="1"/>
  <c r="AC1487" i="1"/>
  <c r="AC1486" i="1"/>
  <c r="AC1485" i="1"/>
  <c r="AC1484" i="1"/>
  <c r="AC1483" i="1"/>
  <c r="AC1482" i="1"/>
  <c r="AC1481" i="1"/>
  <c r="AC1480" i="1"/>
  <c r="AC1479" i="1"/>
  <c r="AC1478" i="1"/>
  <c r="AC1477" i="1"/>
  <c r="AC1476" i="1"/>
  <c r="AC1475" i="1"/>
  <c r="AC1474" i="1"/>
  <c r="AC1473" i="1"/>
  <c r="AC1472" i="1"/>
  <c r="AC1471" i="1"/>
  <c r="AC1470" i="1"/>
  <c r="AC1469" i="1"/>
  <c r="AC1468" i="1"/>
  <c r="AC1467" i="1"/>
  <c r="AC1466" i="1"/>
  <c r="AC1465" i="1"/>
  <c r="AC1464" i="1"/>
  <c r="AC1463" i="1"/>
  <c r="AC1462" i="1"/>
  <c r="AC1461" i="1"/>
  <c r="AC1460" i="1"/>
  <c r="AC1459" i="1"/>
  <c r="AC1458" i="1"/>
  <c r="AC1457" i="1"/>
  <c r="AC1456" i="1"/>
  <c r="AC1455" i="1"/>
  <c r="AC1454" i="1"/>
  <c r="AC1453" i="1"/>
  <c r="AC1452" i="1"/>
  <c r="AC1451" i="1"/>
  <c r="AC1450" i="1"/>
  <c r="AC1449" i="1"/>
  <c r="AC1448" i="1"/>
  <c r="AC1447" i="1"/>
  <c r="AC1446" i="1"/>
  <c r="AC1445" i="1"/>
  <c r="AC1444" i="1"/>
  <c r="AC1443" i="1"/>
  <c r="AC1442" i="1"/>
  <c r="AC1441" i="1"/>
  <c r="AC1440" i="1"/>
  <c r="AC1439" i="1"/>
  <c r="AC1438" i="1"/>
  <c r="AC1437" i="1"/>
  <c r="AC1436" i="1"/>
  <c r="AC1435" i="1"/>
  <c r="AC1434" i="1"/>
  <c r="AC1433" i="1"/>
  <c r="AC1432" i="1"/>
  <c r="AC1431" i="1"/>
  <c r="AC1430" i="1"/>
  <c r="AC1429" i="1"/>
  <c r="AC1428" i="1"/>
  <c r="AC1427" i="1"/>
  <c r="AC1426" i="1"/>
  <c r="AC1425" i="1"/>
  <c r="AC1424" i="1"/>
  <c r="AC1423" i="1"/>
  <c r="AC1422" i="1"/>
  <c r="AC1421" i="1"/>
  <c r="AC1420" i="1"/>
  <c r="AC1419" i="1"/>
  <c r="AC1418" i="1"/>
  <c r="AC1417" i="1"/>
  <c r="AC1416" i="1"/>
  <c r="AC1415" i="1"/>
  <c r="AC1414" i="1"/>
  <c r="AC1413" i="1"/>
  <c r="AC1412" i="1"/>
  <c r="AC1411" i="1"/>
  <c r="AC1410" i="1"/>
  <c r="AC1409" i="1"/>
  <c r="AC1408" i="1"/>
  <c r="AC1407" i="1"/>
  <c r="AC1406" i="1"/>
  <c r="AC1405" i="1"/>
  <c r="AC1404" i="1"/>
  <c r="AC1403" i="1"/>
  <c r="AC1402" i="1"/>
  <c r="AC1401" i="1"/>
  <c r="AC1400" i="1"/>
  <c r="AC1399" i="1"/>
  <c r="AC1398" i="1"/>
  <c r="AC1397" i="1"/>
  <c r="AC1396" i="1"/>
  <c r="AC1395" i="1"/>
  <c r="AC1394" i="1"/>
  <c r="AC1393" i="1"/>
  <c r="AC1392" i="1"/>
  <c r="AC1391" i="1"/>
  <c r="AC1390" i="1"/>
  <c r="AC1389" i="1"/>
  <c r="AC1388" i="1"/>
  <c r="AC1387" i="1"/>
  <c r="AC1386" i="1"/>
  <c r="AC1385" i="1"/>
  <c r="AC1384" i="1"/>
  <c r="AC1383" i="1"/>
  <c r="AC1382" i="1"/>
  <c r="AC1381" i="1"/>
  <c r="AC1380" i="1"/>
  <c r="AC1379" i="1"/>
  <c r="AC1378" i="1"/>
  <c r="AC1377" i="1"/>
  <c r="AC1376" i="1"/>
  <c r="AC1375" i="1"/>
  <c r="AC1374" i="1"/>
  <c r="AC1373" i="1"/>
  <c r="AC1372" i="1"/>
  <c r="AC1371" i="1"/>
  <c r="AC1370" i="1"/>
  <c r="AC1369" i="1"/>
  <c r="AC1368" i="1"/>
  <c r="AC1367" i="1"/>
  <c r="AC1366" i="1"/>
  <c r="AC1365" i="1"/>
  <c r="AC1364" i="1"/>
  <c r="AC1363" i="1"/>
  <c r="AC1362" i="1"/>
  <c r="AC1361" i="1"/>
  <c r="AC1360" i="1"/>
  <c r="AC1359" i="1"/>
  <c r="AC1358" i="1"/>
  <c r="AC1357" i="1"/>
  <c r="AC1356" i="1"/>
  <c r="AC1355" i="1"/>
  <c r="AC1354" i="1"/>
  <c r="AC1353" i="1"/>
  <c r="AC1352" i="1"/>
  <c r="AC1351" i="1"/>
  <c r="AC1350" i="1"/>
  <c r="AC1349" i="1"/>
  <c r="AC1348" i="1"/>
  <c r="AC1347" i="1"/>
  <c r="AC1346" i="1"/>
  <c r="AC1345" i="1"/>
  <c r="AC1344" i="1"/>
  <c r="AC1343" i="1"/>
  <c r="AC1342" i="1"/>
  <c r="AC1341" i="1"/>
  <c r="AC1340" i="1"/>
  <c r="AC1339" i="1"/>
  <c r="AC1338" i="1"/>
  <c r="AC1337" i="1"/>
  <c r="AC1336" i="1"/>
  <c r="AC1335" i="1"/>
  <c r="AC1334" i="1"/>
  <c r="AC1333" i="1"/>
  <c r="AC1332" i="1"/>
  <c r="AC1331" i="1"/>
  <c r="AC1330" i="1"/>
  <c r="AC1329" i="1"/>
  <c r="AC1328" i="1"/>
  <c r="AC1327" i="1"/>
  <c r="AC1326" i="1"/>
  <c r="AC1325" i="1"/>
  <c r="AC1324" i="1"/>
  <c r="AC1323" i="1"/>
  <c r="AC1322" i="1"/>
  <c r="AC1321" i="1"/>
  <c r="AC1320" i="1"/>
  <c r="AC1319" i="1"/>
  <c r="AC1318" i="1"/>
  <c r="AC1317" i="1"/>
  <c r="AC1316" i="1"/>
  <c r="AC1315" i="1"/>
  <c r="AC1314" i="1"/>
  <c r="AC1313" i="1"/>
  <c r="AC1312" i="1"/>
  <c r="AC1311" i="1"/>
  <c r="AC1310" i="1"/>
  <c r="AC1309" i="1"/>
  <c r="AC1308" i="1"/>
  <c r="AC1307" i="1"/>
  <c r="AC1306" i="1"/>
  <c r="AC1305" i="1"/>
  <c r="AC1304" i="1"/>
  <c r="AC1303" i="1"/>
  <c r="AC1302" i="1"/>
  <c r="AC1301" i="1"/>
  <c r="AC1300" i="1"/>
  <c r="AC1299" i="1"/>
  <c r="AC1298" i="1"/>
  <c r="AC1297" i="1"/>
  <c r="AC1296" i="1"/>
  <c r="AC1295" i="1"/>
  <c r="AC1294" i="1"/>
  <c r="AC1293" i="1"/>
  <c r="AC1292" i="1"/>
  <c r="AC1291" i="1"/>
  <c r="AC1290" i="1"/>
  <c r="AC1289" i="1"/>
  <c r="AC1288" i="1"/>
  <c r="AC1287" i="1"/>
  <c r="AC1286" i="1"/>
  <c r="AC1285" i="1"/>
  <c r="AC1284" i="1"/>
  <c r="AC1283" i="1"/>
  <c r="AC1282" i="1"/>
  <c r="AC1281" i="1"/>
  <c r="AC1280" i="1"/>
  <c r="AC1279" i="1"/>
  <c r="AC1278" i="1"/>
  <c r="AC1277" i="1"/>
  <c r="AC1276" i="1"/>
  <c r="AC1275" i="1"/>
  <c r="AC1274" i="1"/>
  <c r="AC1273" i="1"/>
  <c r="AC1272" i="1"/>
  <c r="AC1271" i="1"/>
  <c r="AC1270" i="1"/>
  <c r="AC1269" i="1"/>
  <c r="AC1268" i="1"/>
  <c r="AC1267" i="1"/>
  <c r="AC1266" i="1"/>
  <c r="AC1265" i="1"/>
  <c r="AC1264" i="1"/>
  <c r="AC1263" i="1"/>
  <c r="AC1262" i="1"/>
  <c r="AC1261" i="1"/>
  <c r="AC1260" i="1"/>
  <c r="AC1259" i="1"/>
  <c r="AC1258" i="1"/>
  <c r="AC1257" i="1"/>
  <c r="AC1256" i="1"/>
  <c r="AC1255" i="1"/>
  <c r="AC1254" i="1"/>
  <c r="AC1253" i="1"/>
  <c r="AC1252" i="1"/>
  <c r="AC1251" i="1"/>
  <c r="AC1250" i="1"/>
  <c r="AC1249" i="1"/>
  <c r="AC1248" i="1"/>
  <c r="AC1247" i="1"/>
  <c r="AC1246" i="1"/>
  <c r="AC1245" i="1"/>
  <c r="AC1244" i="1"/>
  <c r="AC1243" i="1"/>
  <c r="AC1242" i="1"/>
  <c r="AC1241" i="1"/>
  <c r="AC1240" i="1"/>
  <c r="AC1239" i="1"/>
  <c r="AC1238" i="1"/>
  <c r="AC1237" i="1"/>
  <c r="AC1236" i="1"/>
  <c r="AC1235" i="1"/>
  <c r="AC1234" i="1"/>
  <c r="AC1233" i="1"/>
  <c r="AC1232" i="1"/>
  <c r="AC1231" i="1"/>
  <c r="AC1230" i="1"/>
  <c r="AC1229" i="1"/>
  <c r="AC1228" i="1"/>
  <c r="AC1227" i="1"/>
  <c r="AC1226" i="1"/>
  <c r="AC1225" i="1"/>
  <c r="AC1224" i="1"/>
  <c r="AC1223" i="1"/>
  <c r="AC1222" i="1"/>
  <c r="AC1221" i="1"/>
  <c r="AC1220" i="1"/>
  <c r="AC1219" i="1"/>
  <c r="AC1218" i="1"/>
  <c r="AC1217" i="1"/>
  <c r="AC1216" i="1"/>
  <c r="AC1215" i="1"/>
  <c r="AC1214" i="1"/>
  <c r="AC1213" i="1"/>
  <c r="AC1212" i="1"/>
  <c r="AC1211" i="1"/>
  <c r="AC1210" i="1"/>
  <c r="AC1209" i="1"/>
  <c r="AC1208" i="1"/>
  <c r="AC1207" i="1"/>
  <c r="AC1206" i="1"/>
  <c r="AC1205" i="1"/>
  <c r="AC1204" i="1"/>
  <c r="AC1203" i="1"/>
  <c r="AC1202" i="1"/>
  <c r="AC1201" i="1"/>
  <c r="AC1200" i="1"/>
  <c r="AC1199" i="1"/>
  <c r="AC1198" i="1"/>
  <c r="AC1197" i="1"/>
  <c r="AC1196" i="1"/>
  <c r="AC1195" i="1"/>
  <c r="AC1194" i="1"/>
  <c r="AC1193" i="1"/>
  <c r="AC1192" i="1"/>
  <c r="AC1191" i="1"/>
  <c r="AC1190" i="1"/>
  <c r="AC1189" i="1"/>
  <c r="AC1188" i="1"/>
  <c r="AC1187" i="1"/>
  <c r="AC1186" i="1"/>
  <c r="AC1185" i="1"/>
  <c r="AC1184" i="1"/>
  <c r="AC1183" i="1"/>
  <c r="AC1182" i="1"/>
  <c r="AC1181" i="1"/>
  <c r="AC1180" i="1"/>
  <c r="AC1179" i="1"/>
  <c r="AC1178" i="1"/>
  <c r="AC1177" i="1"/>
  <c r="AC1176" i="1"/>
  <c r="AC1175" i="1"/>
  <c r="AC1174" i="1"/>
  <c r="AC1173" i="1"/>
  <c r="AC1172" i="1"/>
  <c r="AC1171" i="1"/>
  <c r="AC1170" i="1"/>
  <c r="AC1169" i="1"/>
  <c r="AC1168" i="1"/>
  <c r="AC1167" i="1"/>
  <c r="AC1166" i="1"/>
  <c r="AC1165" i="1"/>
  <c r="AC1164" i="1"/>
  <c r="AC1163" i="1"/>
  <c r="AC1162" i="1"/>
  <c r="AC1161" i="1"/>
  <c r="AC1160" i="1"/>
  <c r="AC1159" i="1"/>
  <c r="AC1158" i="1"/>
  <c r="AC1157" i="1"/>
  <c r="AC1156" i="1"/>
  <c r="AC1155" i="1"/>
  <c r="AC1154" i="1"/>
  <c r="AC1153" i="1"/>
  <c r="AC1152" i="1"/>
  <c r="AC1151" i="1"/>
  <c r="AC1150" i="1"/>
  <c r="AC1149" i="1"/>
  <c r="AC1148" i="1"/>
  <c r="AC1147" i="1"/>
  <c r="AC1146" i="1"/>
  <c r="AC1145" i="1"/>
  <c r="AC1144" i="1"/>
  <c r="AC1143" i="1"/>
  <c r="AC1142" i="1"/>
  <c r="AC1141" i="1"/>
  <c r="AC1140" i="1"/>
  <c r="AC1139" i="1"/>
  <c r="AC1138" i="1"/>
  <c r="AC1137" i="1"/>
  <c r="AC1136" i="1"/>
  <c r="AC1135" i="1"/>
  <c r="AC1134" i="1"/>
  <c r="AC1133" i="1"/>
  <c r="AC1132" i="1"/>
  <c r="AC1131" i="1"/>
  <c r="AC1130" i="1"/>
  <c r="AC1129" i="1"/>
  <c r="AC1128" i="1"/>
  <c r="AC1127" i="1"/>
  <c r="AC1126" i="1"/>
  <c r="AC1125" i="1"/>
  <c r="AC1124" i="1"/>
  <c r="AC1123" i="1"/>
  <c r="AC1122" i="1"/>
  <c r="AC1121" i="1"/>
  <c r="AC1120" i="1"/>
  <c r="AC1119" i="1"/>
  <c r="AC1118" i="1"/>
  <c r="AC1117" i="1"/>
  <c r="AC1116" i="1"/>
  <c r="AC1115" i="1"/>
  <c r="AC1114" i="1"/>
  <c r="AC1113" i="1"/>
  <c r="AC1112" i="1"/>
  <c r="AC1111" i="1"/>
  <c r="AC1110" i="1"/>
  <c r="AC1109" i="1"/>
  <c r="AC1108" i="1"/>
  <c r="AC1107" i="1"/>
  <c r="AC1106" i="1"/>
  <c r="AC1105" i="1"/>
  <c r="AC1104" i="1"/>
  <c r="AC1103" i="1"/>
  <c r="AC1102" i="1"/>
  <c r="AC1101" i="1"/>
  <c r="AC1100" i="1"/>
  <c r="AC1099" i="1"/>
  <c r="AC1098" i="1"/>
  <c r="AC1097" i="1"/>
  <c r="AC1096" i="1"/>
  <c r="AC1095" i="1"/>
  <c r="AC1094" i="1"/>
  <c r="AC1093" i="1"/>
  <c r="AC1092" i="1"/>
  <c r="AC1091" i="1"/>
  <c r="AC1090" i="1"/>
  <c r="AC1089" i="1"/>
  <c r="AC1088" i="1"/>
  <c r="AC1087" i="1"/>
  <c r="AC1086" i="1"/>
  <c r="AC1085" i="1"/>
  <c r="AC1084" i="1"/>
  <c r="AC1083" i="1"/>
  <c r="AC1082" i="1"/>
  <c r="AC1081" i="1"/>
  <c r="AC1080" i="1"/>
  <c r="AC1079" i="1"/>
  <c r="AC1078" i="1"/>
  <c r="AC1077" i="1"/>
  <c r="AC1076" i="1"/>
  <c r="AC1075" i="1"/>
  <c r="AC1074" i="1"/>
  <c r="AC1073" i="1"/>
  <c r="AC1072" i="1"/>
  <c r="AC1071" i="1"/>
  <c r="AC1070" i="1"/>
  <c r="AC1069" i="1"/>
  <c r="AC1068" i="1"/>
  <c r="AC1067" i="1"/>
  <c r="AC1066" i="1"/>
  <c r="AC1065" i="1"/>
  <c r="AC1064" i="1"/>
  <c r="AC1063" i="1"/>
  <c r="AC1062" i="1"/>
  <c r="AC1061" i="1"/>
  <c r="AC1060" i="1"/>
  <c r="AC1059" i="1"/>
  <c r="AC1058" i="1"/>
  <c r="AC1057" i="1"/>
  <c r="AC1056" i="1"/>
  <c r="AC1055" i="1"/>
  <c r="AC1054" i="1"/>
  <c r="AC1053" i="1"/>
  <c r="AC1052" i="1"/>
  <c r="AC1051" i="1"/>
  <c r="AC1050" i="1"/>
  <c r="AC1049" i="1"/>
  <c r="AC1048" i="1"/>
  <c r="AC1047" i="1"/>
  <c r="AC1046" i="1"/>
  <c r="AC1045" i="1"/>
  <c r="AC1044" i="1"/>
  <c r="AC1043" i="1"/>
  <c r="AC1042" i="1"/>
  <c r="AC1041" i="1"/>
  <c r="AC1040" i="1"/>
  <c r="AC1039" i="1"/>
  <c r="AC1038" i="1"/>
  <c r="AC1037" i="1"/>
  <c r="AC1036" i="1"/>
  <c r="AC1035" i="1"/>
  <c r="AC1034" i="1"/>
  <c r="AC1033" i="1"/>
  <c r="AC1032" i="1"/>
  <c r="AC1031" i="1"/>
  <c r="AC1030" i="1"/>
  <c r="AC1029" i="1"/>
  <c r="AC1028" i="1"/>
  <c r="AC1027" i="1"/>
  <c r="AC1026" i="1"/>
  <c r="AC1025" i="1"/>
  <c r="AC1024" i="1"/>
  <c r="AC1023" i="1"/>
  <c r="AC1022" i="1"/>
  <c r="AC1021" i="1"/>
  <c r="AC1020" i="1"/>
  <c r="AC1019" i="1"/>
  <c r="AC1018" i="1"/>
  <c r="AC1017" i="1"/>
  <c r="AC1016" i="1"/>
  <c r="AC1015" i="1"/>
  <c r="AC1014" i="1"/>
  <c r="AC1013" i="1"/>
  <c r="AC1012" i="1"/>
  <c r="AC1011" i="1"/>
  <c r="AC1010" i="1"/>
  <c r="AC1009" i="1"/>
  <c r="AC1008" i="1"/>
  <c r="AC1007" i="1"/>
  <c r="AC1006" i="1"/>
  <c r="AC1005" i="1"/>
  <c r="AC1004" i="1"/>
  <c r="AC1003" i="1"/>
  <c r="AC1002" i="1"/>
  <c r="AC1001" i="1"/>
  <c r="AC1000" i="1"/>
  <c r="AC999" i="1"/>
  <c r="AC998" i="1"/>
  <c r="AC997" i="1"/>
  <c r="AC996" i="1"/>
  <c r="AC995" i="1"/>
  <c r="AC994" i="1"/>
  <c r="AC993" i="1"/>
  <c r="AC992" i="1"/>
  <c r="AC991" i="1"/>
  <c r="AC990" i="1"/>
  <c r="AC989" i="1"/>
  <c r="AC988" i="1"/>
  <c r="AC987" i="1"/>
  <c r="AC986" i="1"/>
  <c r="AC985" i="1"/>
  <c r="AC984" i="1"/>
  <c r="AC983" i="1"/>
  <c r="AC982" i="1"/>
  <c r="AC981" i="1"/>
  <c r="AC980" i="1"/>
  <c r="AC979" i="1"/>
  <c r="AC978" i="1"/>
  <c r="AC977" i="1"/>
  <c r="AC976" i="1"/>
  <c r="AC975" i="1"/>
  <c r="AC974" i="1"/>
  <c r="AC973" i="1"/>
  <c r="AC972" i="1"/>
  <c r="AC971" i="1"/>
  <c r="AC970" i="1"/>
  <c r="AC969" i="1"/>
  <c r="AC968" i="1"/>
  <c r="AC967" i="1"/>
  <c r="AC966" i="1"/>
  <c r="AC965" i="1"/>
  <c r="AC964" i="1"/>
  <c r="AC963" i="1"/>
  <c r="AC962" i="1"/>
  <c r="AC961" i="1"/>
  <c r="AC960" i="1"/>
  <c r="AC959" i="1"/>
  <c r="AC958" i="1"/>
  <c r="AC957" i="1"/>
  <c r="AC956" i="1"/>
  <c r="AC955" i="1"/>
  <c r="AC954" i="1"/>
  <c r="AC953" i="1"/>
  <c r="AC952" i="1"/>
  <c r="AC951" i="1"/>
  <c r="AC950" i="1"/>
  <c r="AC949" i="1"/>
  <c r="AC948" i="1"/>
  <c r="AC947" i="1"/>
  <c r="AC946" i="1"/>
  <c r="AC945" i="1"/>
  <c r="AC944" i="1"/>
  <c r="AC943" i="1"/>
  <c r="AC942" i="1"/>
  <c r="AC941" i="1"/>
  <c r="AC940" i="1"/>
  <c r="AC939" i="1"/>
  <c r="AC938" i="1"/>
  <c r="AC937" i="1"/>
  <c r="AC936" i="1"/>
  <c r="AC935" i="1"/>
  <c r="AC934" i="1"/>
  <c r="AC933" i="1"/>
  <c r="AC932" i="1"/>
  <c r="AC931" i="1"/>
  <c r="AC930" i="1"/>
  <c r="AC929" i="1"/>
  <c r="AC928" i="1"/>
  <c r="AC927" i="1"/>
  <c r="AC926" i="1"/>
  <c r="AC925" i="1"/>
  <c r="AC924" i="1"/>
  <c r="AC923" i="1"/>
  <c r="AC922" i="1"/>
  <c r="AC921" i="1"/>
  <c r="AC920" i="1"/>
  <c r="AC919" i="1"/>
  <c r="AC918" i="1"/>
  <c r="AC917" i="1"/>
  <c r="AC916" i="1"/>
  <c r="AC915" i="1"/>
  <c r="AC914" i="1"/>
  <c r="AC913" i="1"/>
  <c r="AC912" i="1"/>
  <c r="AC911" i="1"/>
  <c r="AC910" i="1"/>
  <c r="AC909" i="1"/>
  <c r="AC908" i="1"/>
  <c r="AC907" i="1"/>
  <c r="AC906" i="1"/>
  <c r="AC905" i="1"/>
  <c r="AC904" i="1"/>
  <c r="AC903" i="1"/>
  <c r="AC902" i="1"/>
  <c r="AC901" i="1"/>
  <c r="AC900" i="1"/>
  <c r="AC899" i="1"/>
  <c r="AC898" i="1"/>
  <c r="AC897" i="1"/>
  <c r="AC896" i="1"/>
  <c r="AC895" i="1"/>
  <c r="AC894" i="1"/>
  <c r="AC893" i="1"/>
  <c r="AC892" i="1"/>
  <c r="AC891" i="1"/>
  <c r="AC890" i="1"/>
  <c r="AC889" i="1"/>
  <c r="AC888" i="1"/>
  <c r="AC887" i="1"/>
  <c r="AC886" i="1"/>
  <c r="AC885" i="1"/>
  <c r="AC884" i="1"/>
  <c r="AC883" i="1"/>
  <c r="AC882" i="1"/>
  <c r="AC881" i="1"/>
  <c r="AC880" i="1"/>
  <c r="AC879" i="1"/>
  <c r="AC878" i="1"/>
  <c r="AC877" i="1"/>
  <c r="AC876" i="1"/>
  <c r="AC875" i="1"/>
  <c r="AC874" i="1"/>
  <c r="AC873" i="1"/>
  <c r="AC872" i="1"/>
  <c r="AC871" i="1"/>
  <c r="AC870" i="1"/>
  <c r="AC869" i="1"/>
  <c r="AC868" i="1"/>
  <c r="AC867" i="1"/>
  <c r="AC866" i="1"/>
  <c r="AC865" i="1"/>
  <c r="AC864" i="1"/>
  <c r="AC863" i="1"/>
  <c r="AC862" i="1"/>
  <c r="AC861" i="1"/>
  <c r="AC860" i="1"/>
  <c r="AC859" i="1"/>
  <c r="AC858" i="1"/>
  <c r="AC857" i="1"/>
  <c r="AC856" i="1"/>
  <c r="AC855" i="1"/>
  <c r="AC854" i="1"/>
  <c r="AC853" i="1"/>
  <c r="AC852" i="1"/>
  <c r="AC851" i="1"/>
  <c r="AC850" i="1"/>
  <c r="AC849" i="1"/>
  <c r="AC848" i="1"/>
  <c r="AC847" i="1"/>
  <c r="AC846" i="1"/>
  <c r="AC845" i="1"/>
  <c r="AC844" i="1"/>
  <c r="AC843" i="1"/>
  <c r="AC842" i="1"/>
  <c r="AC841" i="1"/>
  <c r="AC840" i="1"/>
  <c r="AC839" i="1"/>
  <c r="AC838" i="1"/>
  <c r="AC837" i="1"/>
  <c r="AC836" i="1"/>
  <c r="AC835" i="1"/>
  <c r="AC834" i="1"/>
  <c r="AC833" i="1"/>
  <c r="AC832" i="1"/>
  <c r="AC831" i="1"/>
  <c r="AC830" i="1"/>
  <c r="AC829" i="1"/>
  <c r="AC828" i="1"/>
  <c r="AC827" i="1"/>
  <c r="AC826" i="1"/>
  <c r="AC825" i="1"/>
  <c r="AC824" i="1"/>
  <c r="AC823" i="1"/>
  <c r="AC822" i="1"/>
  <c r="AC821" i="1"/>
  <c r="AC820" i="1"/>
  <c r="AC819" i="1"/>
  <c r="AC818" i="1"/>
  <c r="AC817" i="1"/>
  <c r="AC816" i="1"/>
  <c r="AC815" i="1"/>
  <c r="AC814" i="1"/>
  <c r="AC813" i="1"/>
  <c r="AC812" i="1"/>
  <c r="AC811" i="1"/>
  <c r="AC810" i="1"/>
  <c r="AC809" i="1"/>
  <c r="AC808" i="1"/>
  <c r="AC807" i="1"/>
  <c r="AC806" i="1"/>
  <c r="AC805" i="1"/>
  <c r="AC804" i="1"/>
  <c r="AC803" i="1"/>
  <c r="AC802" i="1"/>
  <c r="AC801" i="1"/>
  <c r="AC800" i="1"/>
  <c r="AC799" i="1"/>
  <c r="AC798" i="1"/>
  <c r="AC797" i="1"/>
  <c r="AC796" i="1"/>
  <c r="AC795" i="1"/>
  <c r="AC794" i="1"/>
  <c r="AC793" i="1"/>
  <c r="AC792" i="1"/>
  <c r="AC791" i="1"/>
  <c r="AC790" i="1"/>
  <c r="AC789" i="1"/>
  <c r="AC788" i="1"/>
  <c r="AC787" i="1"/>
  <c r="AC786" i="1"/>
  <c r="AC785" i="1"/>
  <c r="AC784" i="1"/>
  <c r="AC783" i="1"/>
  <c r="AC782" i="1"/>
  <c r="AC781" i="1"/>
  <c r="AC780" i="1"/>
  <c r="AC779" i="1"/>
  <c r="AC778" i="1"/>
  <c r="AC777" i="1"/>
  <c r="AC776" i="1"/>
  <c r="AC775" i="1"/>
  <c r="AC774" i="1"/>
  <c r="AC773" i="1"/>
  <c r="AC772" i="1"/>
  <c r="AC771" i="1"/>
  <c r="AC770" i="1"/>
  <c r="AC769" i="1"/>
  <c r="AC768" i="1"/>
  <c r="AC767" i="1"/>
  <c r="AC766" i="1"/>
  <c r="AC765" i="1"/>
  <c r="AC764" i="1"/>
  <c r="AC763" i="1"/>
  <c r="AC762" i="1"/>
  <c r="AC761" i="1"/>
  <c r="AC760" i="1"/>
  <c r="AC759" i="1"/>
  <c r="AC758" i="1"/>
  <c r="AC757" i="1"/>
  <c r="AC756" i="1"/>
  <c r="AC755" i="1"/>
  <c r="AC754" i="1"/>
  <c r="AC753" i="1"/>
  <c r="AC752" i="1"/>
  <c r="AC751" i="1"/>
  <c r="AC750" i="1"/>
  <c r="AC749" i="1"/>
  <c r="AC748" i="1"/>
  <c r="AC747" i="1"/>
  <c r="AC746" i="1"/>
  <c r="AC745" i="1"/>
  <c r="AC744" i="1"/>
  <c r="AC743" i="1"/>
  <c r="AC742" i="1"/>
  <c r="AC741" i="1"/>
  <c r="AC740" i="1"/>
  <c r="AC739" i="1"/>
  <c r="AC738" i="1"/>
  <c r="AC737" i="1"/>
  <c r="AC736" i="1"/>
  <c r="AC735" i="1"/>
  <c r="AC734" i="1"/>
  <c r="AC733" i="1"/>
  <c r="AC732" i="1"/>
  <c r="AC731" i="1"/>
  <c r="AC730" i="1"/>
  <c r="AC729" i="1"/>
  <c r="AC728" i="1"/>
  <c r="AC727" i="1"/>
  <c r="AC726" i="1"/>
  <c r="AC725" i="1"/>
  <c r="AC724" i="1"/>
  <c r="AC723" i="1"/>
  <c r="AC722" i="1"/>
  <c r="AC721" i="1"/>
  <c r="AC720" i="1"/>
  <c r="AC719" i="1"/>
  <c r="AC718" i="1"/>
  <c r="AC717" i="1"/>
  <c r="AC716" i="1"/>
  <c r="AC715" i="1"/>
  <c r="AC714" i="1"/>
  <c r="AC713" i="1"/>
  <c r="AC712" i="1"/>
  <c r="AC711" i="1"/>
  <c r="AC710" i="1"/>
  <c r="AC709" i="1"/>
  <c r="AC708" i="1"/>
  <c r="AC707" i="1"/>
  <c r="AC706" i="1"/>
  <c r="AC705" i="1"/>
  <c r="AC704" i="1"/>
  <c r="AC703" i="1"/>
  <c r="AC702" i="1"/>
  <c r="AC701" i="1"/>
  <c r="AC700" i="1"/>
  <c r="AC699" i="1"/>
  <c r="AC698" i="1"/>
  <c r="AC697" i="1"/>
  <c r="AC696" i="1"/>
  <c r="AC695" i="1"/>
  <c r="AC694" i="1"/>
  <c r="AC693" i="1"/>
  <c r="AC692" i="1"/>
  <c r="AC691" i="1"/>
  <c r="AC690" i="1"/>
  <c r="AC689" i="1"/>
  <c r="AC688" i="1"/>
  <c r="AC687" i="1"/>
  <c r="AC686" i="1"/>
  <c r="AC685" i="1"/>
  <c r="AC684" i="1"/>
  <c r="AC683" i="1"/>
  <c r="AC682" i="1"/>
  <c r="AC681" i="1"/>
  <c r="AC680" i="1"/>
  <c r="AC679" i="1"/>
  <c r="AC678" i="1"/>
  <c r="AC677" i="1"/>
  <c r="AC676" i="1"/>
  <c r="AC675" i="1"/>
  <c r="AC674" i="1"/>
  <c r="AC673" i="1"/>
  <c r="AC672" i="1"/>
  <c r="AC671" i="1"/>
  <c r="AC670" i="1"/>
  <c r="AC669" i="1"/>
  <c r="AC668" i="1"/>
  <c r="AC667" i="1"/>
  <c r="AC666" i="1"/>
  <c r="AC665" i="1"/>
  <c r="AC664" i="1"/>
  <c r="AC663" i="1"/>
  <c r="AC662" i="1"/>
  <c r="AC661" i="1"/>
  <c r="AC660" i="1"/>
  <c r="AC659" i="1"/>
  <c r="AC658" i="1"/>
  <c r="AC657" i="1"/>
  <c r="AC656" i="1"/>
  <c r="AC655" i="1"/>
  <c r="AC654" i="1"/>
  <c r="AC653" i="1"/>
  <c r="AC652" i="1"/>
  <c r="AC651" i="1"/>
  <c r="AC650" i="1"/>
  <c r="AC649" i="1"/>
  <c r="AC648" i="1"/>
  <c r="AC647" i="1"/>
  <c r="AC646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C628" i="1"/>
  <c r="AC627" i="1"/>
  <c r="AC626" i="1"/>
  <c r="AC625" i="1"/>
  <c r="AC624" i="1"/>
  <c r="AC623" i="1"/>
  <c r="AC622" i="1"/>
  <c r="AC621" i="1"/>
  <c r="AC620" i="1"/>
  <c r="AC619" i="1"/>
  <c r="AC618" i="1"/>
  <c r="AC617" i="1"/>
  <c r="AC616" i="1"/>
  <c r="AC615" i="1"/>
  <c r="AC614" i="1"/>
  <c r="AC613" i="1"/>
  <c r="AC612" i="1"/>
  <c r="AC611" i="1"/>
  <c r="AC610" i="1"/>
  <c r="AC609" i="1"/>
  <c r="AC608" i="1"/>
  <c r="AC607" i="1"/>
  <c r="AC606" i="1"/>
  <c r="AC605" i="1"/>
  <c r="AC604" i="1"/>
  <c r="AC603" i="1"/>
  <c r="AC602" i="1"/>
  <c r="AC601" i="1"/>
  <c r="AC600" i="1"/>
  <c r="AC599" i="1"/>
  <c r="AC598" i="1"/>
  <c r="AC597" i="1"/>
  <c r="AC596" i="1"/>
  <c r="AC595" i="1"/>
  <c r="AC594" i="1"/>
  <c r="AC593" i="1"/>
  <c r="AC592" i="1"/>
  <c r="AC591" i="1"/>
  <c r="AC590" i="1"/>
  <c r="AC589" i="1"/>
  <c r="AC588" i="1"/>
  <c r="AC587" i="1"/>
  <c r="AC586" i="1"/>
  <c r="AC585" i="1"/>
  <c r="AC584" i="1"/>
  <c r="AC583" i="1"/>
  <c r="AC582" i="1"/>
  <c r="AC581" i="1"/>
  <c r="AC580" i="1"/>
  <c r="AC579" i="1"/>
  <c r="AC578" i="1"/>
  <c r="AC577" i="1"/>
  <c r="AC576" i="1"/>
  <c r="AC575" i="1"/>
  <c r="AC574" i="1"/>
  <c r="AC573" i="1"/>
  <c r="AC572" i="1"/>
  <c r="AC571" i="1"/>
  <c r="AC570" i="1"/>
  <c r="AC569" i="1"/>
  <c r="AC568" i="1"/>
  <c r="AC567" i="1"/>
  <c r="AC566" i="1"/>
  <c r="AC565" i="1"/>
  <c r="AC564" i="1"/>
  <c r="AC563" i="1"/>
  <c r="AC562" i="1"/>
  <c r="AC561" i="1"/>
  <c r="AC560" i="1"/>
  <c r="AC559" i="1"/>
  <c r="AC558" i="1"/>
  <c r="AC557" i="1"/>
  <c r="AC556" i="1"/>
  <c r="AC555" i="1"/>
  <c r="AC554" i="1"/>
  <c r="AC553" i="1"/>
  <c r="AC552" i="1"/>
  <c r="AC551" i="1"/>
  <c r="AC550" i="1"/>
  <c r="AC549" i="1"/>
  <c r="AC548" i="1"/>
  <c r="AC547" i="1"/>
  <c r="AC546" i="1"/>
  <c r="AC545" i="1"/>
  <c r="AC544" i="1"/>
  <c r="AC543" i="1"/>
  <c r="AC542" i="1"/>
  <c r="AC541" i="1"/>
  <c r="AC540" i="1"/>
  <c r="AC539" i="1"/>
  <c r="AC538" i="1"/>
  <c r="AC537" i="1"/>
  <c r="AC536" i="1"/>
  <c r="AC535" i="1"/>
  <c r="AC534" i="1"/>
  <c r="AC533" i="1"/>
  <c r="AC532" i="1"/>
  <c r="AC531" i="1"/>
  <c r="AC530" i="1"/>
  <c r="AC529" i="1"/>
  <c r="AC528" i="1"/>
  <c r="AC527" i="1"/>
  <c r="AC526" i="1"/>
  <c r="AC525" i="1"/>
  <c r="AC524" i="1"/>
  <c r="AC523" i="1"/>
  <c r="AC522" i="1"/>
  <c r="AC521" i="1"/>
  <c r="AC520" i="1"/>
  <c r="AC519" i="1"/>
  <c r="AC518" i="1"/>
  <c r="AC517" i="1"/>
  <c r="AC516" i="1"/>
  <c r="AC515" i="1"/>
  <c r="AC514" i="1"/>
  <c r="AC513" i="1"/>
  <c r="AC512" i="1"/>
  <c r="AC511" i="1"/>
  <c r="AC510" i="1"/>
  <c r="AC509" i="1"/>
  <c r="AC508" i="1"/>
  <c r="AC507" i="1"/>
  <c r="AC506" i="1"/>
  <c r="AC505" i="1"/>
  <c r="AC504" i="1"/>
  <c r="AC503" i="1"/>
  <c r="AC502" i="1"/>
  <c r="AC501" i="1"/>
  <c r="AC500" i="1"/>
  <c r="AC499" i="1"/>
  <c r="AC498" i="1"/>
  <c r="AC497" i="1"/>
  <c r="AC496" i="1"/>
  <c r="AC495" i="1"/>
  <c r="AC494" i="1"/>
  <c r="AC493" i="1"/>
  <c r="AC492" i="1"/>
  <c r="AC491" i="1"/>
  <c r="AC490" i="1"/>
  <c r="AC489" i="1"/>
  <c r="AC488" i="1"/>
  <c r="AC487" i="1"/>
  <c r="AC486" i="1"/>
  <c r="AC485" i="1"/>
  <c r="AC484" i="1"/>
  <c r="AC483" i="1"/>
  <c r="AC482" i="1"/>
  <c r="AC481" i="1"/>
  <c r="AC480" i="1"/>
  <c r="AC479" i="1"/>
  <c r="AC478" i="1"/>
  <c r="AC477" i="1"/>
  <c r="AC476" i="1"/>
  <c r="AC475" i="1"/>
  <c r="AC474" i="1"/>
  <c r="AC473" i="1"/>
  <c r="AC472" i="1"/>
  <c r="AC471" i="1"/>
  <c r="AC470" i="1"/>
  <c r="AC469" i="1"/>
  <c r="AC468" i="1"/>
  <c r="AC467" i="1"/>
  <c r="AC466" i="1"/>
  <c r="AC465" i="1"/>
  <c r="AC464" i="1"/>
  <c r="AC463" i="1"/>
  <c r="AC462" i="1"/>
  <c r="AC461" i="1"/>
  <c r="AC460" i="1"/>
  <c r="AC459" i="1"/>
  <c r="AC458" i="1"/>
  <c r="AC457" i="1"/>
  <c r="AC456" i="1"/>
  <c r="AC455" i="1"/>
  <c r="AC454" i="1"/>
  <c r="AC453" i="1"/>
  <c r="AC452" i="1"/>
  <c r="AC451" i="1"/>
  <c r="AC450" i="1"/>
  <c r="AC449" i="1"/>
  <c r="AC448" i="1"/>
  <c r="AC447" i="1"/>
  <c r="AC446" i="1"/>
  <c r="AC445" i="1"/>
  <c r="AC444" i="1"/>
  <c r="AC443" i="1"/>
  <c r="AC442" i="1"/>
  <c r="AC441" i="1"/>
  <c r="AC440" i="1"/>
  <c r="AC439" i="1"/>
  <c r="AC438" i="1"/>
  <c r="AC437" i="1"/>
  <c r="AC436" i="1"/>
  <c r="AC435" i="1"/>
  <c r="AC434" i="1"/>
  <c r="AC433" i="1"/>
  <c r="AC432" i="1"/>
  <c r="AC431" i="1"/>
  <c r="AC430" i="1"/>
  <c r="AC429" i="1"/>
  <c r="AC428" i="1"/>
  <c r="AC427" i="1"/>
  <c r="AC426" i="1"/>
  <c r="AC425" i="1"/>
  <c r="AC424" i="1"/>
  <c r="AC423" i="1"/>
  <c r="AC422" i="1"/>
  <c r="AC421" i="1"/>
  <c r="AC420" i="1"/>
  <c r="AC419" i="1"/>
  <c r="AC418" i="1"/>
  <c r="AC417" i="1"/>
  <c r="AC416" i="1"/>
  <c r="AC415" i="1"/>
  <c r="AC414" i="1"/>
  <c r="AC413" i="1"/>
  <c r="AC412" i="1"/>
  <c r="AC411" i="1"/>
  <c r="AC410" i="1"/>
  <c r="AC409" i="1"/>
  <c r="AC408" i="1"/>
  <c r="AC407" i="1"/>
  <c r="AC406" i="1"/>
  <c r="AC405" i="1"/>
  <c r="AC404" i="1"/>
  <c r="AC403" i="1"/>
  <c r="AC402" i="1"/>
  <c r="AC401" i="1"/>
  <c r="AC400" i="1"/>
  <c r="AC399" i="1"/>
  <c r="AC398" i="1"/>
  <c r="AC397" i="1"/>
  <c r="AC396" i="1"/>
  <c r="AC395" i="1"/>
  <c r="AC394" i="1"/>
  <c r="AC393" i="1"/>
  <c r="AC392" i="1"/>
  <c r="AC391" i="1"/>
  <c r="AC390" i="1"/>
  <c r="AC389" i="1"/>
  <c r="AC388" i="1"/>
  <c r="AC387" i="1"/>
  <c r="AC386" i="1"/>
  <c r="AC385" i="1"/>
  <c r="AC384" i="1"/>
  <c r="AC383" i="1"/>
  <c r="AC382" i="1"/>
  <c r="AC381" i="1"/>
  <c r="AC380" i="1"/>
  <c r="AC379" i="1"/>
  <c r="AC378" i="1"/>
  <c r="AC377" i="1"/>
  <c r="AC376" i="1"/>
  <c r="AC375" i="1"/>
  <c r="AC374" i="1"/>
  <c r="AC373" i="1"/>
  <c r="AC372" i="1"/>
  <c r="AC371" i="1"/>
  <c r="AC370" i="1"/>
  <c r="AC369" i="1"/>
  <c r="AC368" i="1"/>
  <c r="AC367" i="1"/>
  <c r="AC366" i="1"/>
  <c r="AC365" i="1"/>
  <c r="AC364" i="1"/>
  <c r="AC363" i="1"/>
  <c r="AC362" i="1"/>
  <c r="AC361" i="1"/>
  <c r="AC360" i="1"/>
  <c r="AC359" i="1"/>
  <c r="AC358" i="1"/>
  <c r="AC357" i="1"/>
  <c r="AC356" i="1"/>
  <c r="AC355" i="1"/>
  <c r="AC354" i="1"/>
  <c r="AC353" i="1"/>
  <c r="AC352" i="1"/>
  <c r="AC351" i="1"/>
  <c r="AC350" i="1"/>
  <c r="AC349" i="1"/>
  <c r="AC348" i="1"/>
  <c r="AC347" i="1"/>
  <c r="AC346" i="1"/>
  <c r="AC345" i="1"/>
  <c r="AC344" i="1"/>
  <c r="AC343" i="1"/>
  <c r="AC342" i="1"/>
  <c r="AC341" i="1"/>
  <c r="AC340" i="1"/>
  <c r="AC339" i="1"/>
  <c r="AC338" i="1"/>
  <c r="AC337" i="1"/>
  <c r="AC336" i="1"/>
  <c r="AC335" i="1"/>
  <c r="AC334" i="1"/>
  <c r="AC333" i="1"/>
  <c r="AC332" i="1"/>
  <c r="AC331" i="1"/>
  <c r="AC330" i="1"/>
  <c r="AC329" i="1"/>
  <c r="AC328" i="1"/>
  <c r="AC327" i="1"/>
  <c r="AC326" i="1"/>
  <c r="AC325" i="1"/>
  <c r="AC324" i="1"/>
  <c r="AC323" i="1"/>
  <c r="AC322" i="1"/>
  <c r="AC321" i="1"/>
  <c r="AC320" i="1"/>
  <c r="AC319" i="1"/>
  <c r="AC318" i="1"/>
  <c r="AC317" i="1"/>
  <c r="AC316" i="1"/>
  <c r="AC315" i="1"/>
  <c r="AC314" i="1"/>
  <c r="AC313" i="1"/>
  <c r="AC312" i="1"/>
  <c r="AC311" i="1"/>
  <c r="AC310" i="1"/>
  <c r="AC309" i="1"/>
  <c r="AC308" i="1"/>
  <c r="AC307" i="1"/>
  <c r="AC306" i="1"/>
  <c r="AC305" i="1"/>
  <c r="AC304" i="1"/>
  <c r="AC303" i="1"/>
  <c r="AC302" i="1"/>
  <c r="AC301" i="1"/>
  <c r="AC300" i="1"/>
  <c r="AC299" i="1"/>
  <c r="AC298" i="1"/>
  <c r="AC297" i="1"/>
  <c r="AC296" i="1"/>
  <c r="AC295" i="1"/>
  <c r="AC294" i="1"/>
  <c r="AC293" i="1"/>
  <c r="AC292" i="1"/>
  <c r="AC291" i="1"/>
  <c r="AC290" i="1"/>
  <c r="AC289" i="1"/>
  <c r="AC288" i="1"/>
  <c r="AC287" i="1"/>
  <c r="AC286" i="1"/>
  <c r="AC285" i="1"/>
  <c r="AC284" i="1"/>
  <c r="AC283" i="1"/>
  <c r="AC282" i="1"/>
  <c r="AC281" i="1"/>
  <c r="AC280" i="1"/>
  <c r="AC279" i="1"/>
  <c r="AC278" i="1"/>
  <c r="AC277" i="1"/>
  <c r="AC276" i="1"/>
  <c r="AC275" i="1"/>
  <c r="AC274" i="1"/>
  <c r="AC273" i="1"/>
  <c r="AC272" i="1"/>
  <c r="AC271" i="1"/>
  <c r="AC270" i="1"/>
  <c r="AC269" i="1"/>
  <c r="AC268" i="1"/>
  <c r="AC267" i="1"/>
  <c r="AC266" i="1"/>
  <c r="AC265" i="1"/>
  <c r="AC264" i="1"/>
  <c r="AC263" i="1"/>
  <c r="AC262" i="1"/>
  <c r="AC261" i="1"/>
  <c r="AC260" i="1"/>
  <c r="AC259" i="1"/>
  <c r="AC258" i="1"/>
  <c r="AC257" i="1"/>
  <c r="AC256" i="1"/>
  <c r="AC255" i="1"/>
  <c r="AC254" i="1"/>
  <c r="AC253" i="1"/>
  <c r="AC252" i="1"/>
  <c r="AC251" i="1"/>
  <c r="AC250" i="1"/>
  <c r="AC249" i="1"/>
  <c r="AC248" i="1"/>
  <c r="AC247" i="1"/>
  <c r="AC246" i="1"/>
  <c r="AC245" i="1"/>
  <c r="AC244" i="1"/>
  <c r="AC243" i="1"/>
  <c r="AC242" i="1"/>
  <c r="AC241" i="1"/>
  <c r="AC240" i="1"/>
  <c r="AC239" i="1"/>
  <c r="AC238" i="1"/>
  <c r="AC237" i="1"/>
  <c r="AC236" i="1"/>
  <c r="AC235" i="1"/>
  <c r="AC234" i="1"/>
  <c r="AC233" i="1"/>
  <c r="AC232" i="1"/>
  <c r="AC231" i="1"/>
  <c r="AC230" i="1"/>
  <c r="AC229" i="1"/>
  <c r="AC228" i="1"/>
  <c r="AC227" i="1"/>
  <c r="AC226" i="1"/>
  <c r="AC225" i="1"/>
  <c r="AC224" i="1"/>
  <c r="AC223" i="1"/>
  <c r="AC222" i="1"/>
  <c r="AC221" i="1"/>
  <c r="AC220" i="1"/>
  <c r="AC219" i="1"/>
  <c r="AC218" i="1"/>
  <c r="AC217" i="1"/>
  <c r="AC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6" i="1"/>
  <c r="AC195" i="1"/>
  <c r="AC194" i="1"/>
  <c r="AC193" i="1"/>
  <c r="AC192" i="1"/>
  <c r="AC191" i="1"/>
  <c r="AC190" i="1"/>
  <c r="AC189" i="1"/>
  <c r="AC188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63" i="1"/>
  <c r="AC162" i="1"/>
  <c r="AC161" i="1"/>
  <c r="AC160" i="1"/>
  <c r="AC159" i="1"/>
  <c r="AC158" i="1"/>
  <c r="AC157" i="1"/>
  <c r="AC156" i="1"/>
  <c r="AC155" i="1"/>
  <c r="AC154" i="1"/>
  <c r="AC153" i="1"/>
  <c r="AC152" i="1"/>
  <c r="AC151" i="1"/>
  <c r="AC150" i="1"/>
  <c r="AC149" i="1"/>
  <c r="AC148" i="1"/>
  <c r="AC147" i="1"/>
  <c r="AC146" i="1"/>
  <c r="AC145" i="1"/>
  <c r="AC144" i="1"/>
  <c r="AC143" i="1"/>
  <c r="AC142" i="1"/>
  <c r="AC141" i="1"/>
  <c r="AC140" i="1"/>
  <c r="AC139" i="1"/>
  <c r="AC138" i="1"/>
  <c r="AC137" i="1"/>
  <c r="AC136" i="1"/>
  <c r="AC135" i="1"/>
  <c r="AC134" i="1"/>
  <c r="AC133" i="1"/>
  <c r="AC132" i="1"/>
  <c r="AC131" i="1"/>
  <c r="AC130" i="1"/>
  <c r="AC129" i="1"/>
  <c r="AC128" i="1"/>
  <c r="AC127" i="1"/>
  <c r="AC126" i="1"/>
  <c r="AC125" i="1"/>
  <c r="AC124" i="1"/>
  <c r="AC123" i="1"/>
  <c r="AC122" i="1"/>
  <c r="AC121" i="1"/>
  <c r="AC120" i="1"/>
  <c r="AC119" i="1"/>
  <c r="AC118" i="1"/>
  <c r="AC117" i="1"/>
  <c r="AC116" i="1"/>
  <c r="AC115" i="1"/>
  <c r="AC114" i="1"/>
  <c r="AC113" i="1"/>
  <c r="AC112" i="1"/>
  <c r="AC111" i="1"/>
  <c r="AC110" i="1"/>
  <c r="AC109" i="1"/>
  <c r="AC108" i="1"/>
  <c r="AC107" i="1"/>
  <c r="AC106" i="1"/>
  <c r="AC105" i="1"/>
  <c r="AC104" i="1"/>
  <c r="AC103" i="1"/>
  <c r="AC102" i="1"/>
  <c r="AC101" i="1"/>
  <c r="AC100" i="1"/>
  <c r="AC99" i="1"/>
  <c r="AC98" i="1"/>
  <c r="AC97" i="1"/>
  <c r="AC96" i="1"/>
  <c r="AC95" i="1"/>
  <c r="AC94" i="1"/>
  <c r="AC93" i="1"/>
  <c r="AC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C70" i="1"/>
  <c r="AC69" i="1"/>
  <c r="AC68" i="1"/>
  <c r="AC67" i="1"/>
  <c r="AC66" i="1"/>
  <c r="AC65" i="1"/>
  <c r="AC64" i="1"/>
  <c r="AC63" i="1"/>
  <c r="AC62" i="1"/>
  <c r="AC61" i="1"/>
  <c r="AC60" i="1"/>
  <c r="AC59" i="1"/>
  <c r="AC58" i="1"/>
  <c r="AC57" i="1"/>
  <c r="AC56" i="1"/>
  <c r="AC55" i="1"/>
  <c r="AC54" i="1"/>
  <c r="AC53" i="1"/>
  <c r="AC52" i="1"/>
  <c r="AC51" i="1"/>
  <c r="AC50" i="1"/>
  <c r="AC49" i="1"/>
  <c r="AC48" i="1"/>
  <c r="AC47" i="1"/>
  <c r="AC46" i="1"/>
  <c r="AC45" i="1"/>
  <c r="AC44" i="1"/>
  <c r="AC43" i="1"/>
  <c r="AC42" i="1"/>
  <c r="AC41" i="1"/>
  <c r="AC40" i="1"/>
  <c r="AC39" i="1"/>
  <c r="AC38" i="1"/>
  <c r="AC37" i="1"/>
  <c r="AC36" i="1"/>
  <c r="AC35" i="1"/>
  <c r="AC34" i="1"/>
  <c r="AC33" i="1"/>
  <c r="AC32" i="1"/>
  <c r="AC31" i="1"/>
  <c r="AC30" i="1"/>
  <c r="AC29" i="1"/>
  <c r="AC28" i="1"/>
  <c r="AC27" i="1"/>
  <c r="AC26" i="1"/>
  <c r="AC25" i="1"/>
  <c r="AC24" i="1"/>
  <c r="AC23" i="1"/>
  <c r="AC22" i="1"/>
  <c r="AC21" i="1"/>
  <c r="AC20" i="1"/>
  <c r="AC19" i="1"/>
  <c r="AC18" i="1"/>
  <c r="AC17" i="1"/>
  <c r="AC16" i="1"/>
  <c r="AC15" i="1"/>
  <c r="AC14" i="1"/>
  <c r="AC13" i="1"/>
  <c r="AC12" i="1"/>
  <c r="AC11" i="1"/>
  <c r="AC10" i="1"/>
  <c r="AC9" i="1"/>
  <c r="AC8" i="1"/>
  <c r="AC7" i="1"/>
  <c r="AC6" i="1"/>
  <c r="AC5" i="1"/>
  <c r="AC4" i="1"/>
  <c r="AC3" i="1"/>
  <c r="AB3049" i="1"/>
  <c r="AB3048" i="1"/>
  <c r="AB3047" i="1"/>
  <c r="AB3046" i="1"/>
  <c r="AB3045" i="1"/>
  <c r="AB3044" i="1"/>
  <c r="AB3043" i="1"/>
  <c r="AB3042" i="1"/>
  <c r="AB3041" i="1"/>
  <c r="AB3040" i="1"/>
  <c r="AB3039" i="1"/>
  <c r="AB3038" i="1"/>
  <c r="AB3037" i="1"/>
  <c r="AB3036" i="1"/>
  <c r="AB3035" i="1"/>
  <c r="AB3034" i="1"/>
  <c r="AB3033" i="1"/>
  <c r="AB3032" i="1"/>
  <c r="AB3031" i="1"/>
  <c r="AB3030" i="1"/>
  <c r="AB3029" i="1"/>
  <c r="AB3028" i="1"/>
  <c r="AB3027" i="1"/>
  <c r="AB3026" i="1"/>
  <c r="AB3025" i="1"/>
  <c r="AB3024" i="1"/>
  <c r="AB3023" i="1"/>
  <c r="AB3022" i="1"/>
  <c r="AB3021" i="1"/>
  <c r="AB3020" i="1"/>
  <c r="AB3019" i="1"/>
  <c r="AB3018" i="1"/>
  <c r="AB3017" i="1"/>
  <c r="AB3016" i="1"/>
  <c r="AB3015" i="1"/>
  <c r="AB3014" i="1"/>
  <c r="AB3013" i="1"/>
  <c r="AB3012" i="1"/>
  <c r="AB3011" i="1"/>
  <c r="AB3010" i="1"/>
  <c r="AB3009" i="1"/>
  <c r="AB3008" i="1"/>
  <c r="AB3007" i="1"/>
  <c r="AB3006" i="1"/>
  <c r="AB3005" i="1"/>
  <c r="AB3004" i="1"/>
  <c r="AB3003" i="1"/>
  <c r="AB3002" i="1"/>
  <c r="AB3001" i="1"/>
  <c r="AB3000" i="1"/>
  <c r="AB2999" i="1"/>
  <c r="AB2998" i="1"/>
  <c r="AB2997" i="1"/>
  <c r="AB2996" i="1"/>
  <c r="AB2995" i="1"/>
  <c r="AB2994" i="1"/>
  <c r="AB2993" i="1"/>
  <c r="AB2992" i="1"/>
  <c r="AB2991" i="1"/>
  <c r="AB2990" i="1"/>
  <c r="AB2989" i="1"/>
  <c r="AB2988" i="1"/>
  <c r="AB2987" i="1"/>
  <c r="AB2986" i="1"/>
  <c r="AB2985" i="1"/>
  <c r="AB2984" i="1"/>
  <c r="AB2983" i="1"/>
  <c r="AB2982" i="1"/>
  <c r="AB2981" i="1"/>
  <c r="AB2980" i="1"/>
  <c r="AB2979" i="1"/>
  <c r="AB2978" i="1"/>
  <c r="AB2977" i="1"/>
  <c r="AB2976" i="1"/>
  <c r="AB2975" i="1"/>
  <c r="AB2974" i="1"/>
  <c r="AB2973" i="1"/>
  <c r="AB2972" i="1"/>
  <c r="AB2971" i="1"/>
  <c r="AB2970" i="1"/>
  <c r="AB2969" i="1"/>
  <c r="AB2968" i="1"/>
  <c r="AB2967" i="1"/>
  <c r="AB2966" i="1"/>
  <c r="AB2965" i="1"/>
  <c r="AB2964" i="1"/>
  <c r="AB2963" i="1"/>
  <c r="AB2962" i="1"/>
  <c r="AB2961" i="1"/>
  <c r="AB2960" i="1"/>
  <c r="AB2959" i="1"/>
  <c r="AB2958" i="1"/>
  <c r="AB2957" i="1"/>
  <c r="AB2956" i="1"/>
  <c r="AB2955" i="1"/>
  <c r="AB2954" i="1"/>
  <c r="AB2953" i="1"/>
  <c r="AB2952" i="1"/>
  <c r="AB2951" i="1"/>
  <c r="AB2950" i="1"/>
  <c r="AB2949" i="1"/>
  <c r="AB2948" i="1"/>
  <c r="AB2947" i="1"/>
  <c r="AB2946" i="1"/>
  <c r="AB2945" i="1"/>
  <c r="AB2944" i="1"/>
  <c r="AB2943" i="1"/>
  <c r="AB2942" i="1"/>
  <c r="AB2941" i="1"/>
  <c r="AB2940" i="1"/>
  <c r="AB2939" i="1"/>
  <c r="AB2938" i="1"/>
  <c r="AB2937" i="1"/>
  <c r="AB2936" i="1"/>
  <c r="AB2935" i="1"/>
  <c r="AB2934" i="1"/>
  <c r="AB2933" i="1"/>
  <c r="AB2932" i="1"/>
  <c r="AB2931" i="1"/>
  <c r="AB2930" i="1"/>
  <c r="AB2929" i="1"/>
  <c r="AB2928" i="1"/>
  <c r="AB2927" i="1"/>
  <c r="AB2926" i="1"/>
  <c r="AB2925" i="1"/>
  <c r="AB2924" i="1"/>
  <c r="AB2923" i="1"/>
  <c r="AB2922" i="1"/>
  <c r="AB2921" i="1"/>
  <c r="AB2920" i="1"/>
  <c r="AB2919" i="1"/>
  <c r="AB2918" i="1"/>
  <c r="AB2917" i="1"/>
  <c r="AB2916" i="1"/>
  <c r="AB2915" i="1"/>
  <c r="AB2914" i="1"/>
  <c r="AB2913" i="1"/>
  <c r="AB2912" i="1"/>
  <c r="AB2911" i="1"/>
  <c r="AB2910" i="1"/>
  <c r="AB2909" i="1"/>
  <c r="AB2908" i="1"/>
  <c r="AB2907" i="1"/>
  <c r="AB2906" i="1"/>
  <c r="AB2905" i="1"/>
  <c r="AB2904" i="1"/>
  <c r="AB2903" i="1"/>
  <c r="AB2902" i="1"/>
  <c r="AB2901" i="1"/>
  <c r="AB2900" i="1"/>
  <c r="AB2899" i="1"/>
  <c r="AB2898" i="1"/>
  <c r="AB2897" i="1"/>
  <c r="AB2896" i="1"/>
  <c r="AB2895" i="1"/>
  <c r="AB2894" i="1"/>
  <c r="AB2893" i="1"/>
  <c r="AB2892" i="1"/>
  <c r="AB2891" i="1"/>
  <c r="AB2890" i="1"/>
  <c r="AB2889" i="1"/>
  <c r="AB2888" i="1"/>
  <c r="AB2887" i="1"/>
  <c r="AB2886" i="1"/>
  <c r="AB2885" i="1"/>
  <c r="AB2884" i="1"/>
  <c r="AB2883" i="1"/>
  <c r="AB2882" i="1"/>
  <c r="AB2881" i="1"/>
  <c r="AB2880" i="1"/>
  <c r="AB2879" i="1"/>
  <c r="AB2878" i="1"/>
  <c r="AB2877" i="1"/>
  <c r="AB2876" i="1"/>
  <c r="AB2875" i="1"/>
  <c r="AB2874" i="1"/>
  <c r="AB2873" i="1"/>
  <c r="AB2872" i="1"/>
  <c r="AB2871" i="1"/>
  <c r="AB2870" i="1"/>
  <c r="AB2869" i="1"/>
  <c r="AB2868" i="1"/>
  <c r="AB2867" i="1"/>
  <c r="AB2866" i="1"/>
  <c r="AB2865" i="1"/>
  <c r="AB2864" i="1"/>
  <c r="AB2863" i="1"/>
  <c r="AB2862" i="1"/>
  <c r="AB2861" i="1"/>
  <c r="AB2860" i="1"/>
  <c r="AB2859" i="1"/>
  <c r="AB2858" i="1"/>
  <c r="AB2857" i="1"/>
  <c r="AB2856" i="1"/>
  <c r="AB2855" i="1"/>
  <c r="AB2854" i="1"/>
  <c r="AB2853" i="1"/>
  <c r="AB2852" i="1"/>
  <c r="AB2851" i="1"/>
  <c r="AB2850" i="1"/>
  <c r="AB2849" i="1"/>
  <c r="AB2848" i="1"/>
  <c r="AB2847" i="1"/>
  <c r="AB2846" i="1"/>
  <c r="AB2845" i="1"/>
  <c r="AB2844" i="1"/>
  <c r="AB2843" i="1"/>
  <c r="AB2842" i="1"/>
  <c r="AB2841" i="1"/>
  <c r="AB2840" i="1"/>
  <c r="AB2839" i="1"/>
  <c r="AB2838" i="1"/>
  <c r="AB2837" i="1"/>
  <c r="AB2836" i="1"/>
  <c r="AB2835" i="1"/>
  <c r="AB2834" i="1"/>
  <c r="AB2833" i="1"/>
  <c r="AB2832" i="1"/>
  <c r="AB2831" i="1"/>
  <c r="AB2830" i="1"/>
  <c r="AB2829" i="1"/>
  <c r="AB2828" i="1"/>
  <c r="AB2827" i="1"/>
  <c r="AB2826" i="1"/>
  <c r="AB2825" i="1"/>
  <c r="AB2824" i="1"/>
  <c r="AB2823" i="1"/>
  <c r="AB2822" i="1"/>
  <c r="AB2821" i="1"/>
  <c r="AB2820" i="1"/>
  <c r="AB2819" i="1"/>
  <c r="AB2818" i="1"/>
  <c r="AB2817" i="1"/>
  <c r="AB2816" i="1"/>
  <c r="AB2815" i="1"/>
  <c r="AB2814" i="1"/>
  <c r="AB2813" i="1"/>
  <c r="AB2812" i="1"/>
  <c r="AB2811" i="1"/>
  <c r="AB2810" i="1"/>
  <c r="AB2809" i="1"/>
  <c r="AB2808" i="1"/>
  <c r="AB2807" i="1"/>
  <c r="AB2806" i="1"/>
  <c r="AB2805" i="1"/>
  <c r="AB2804" i="1"/>
  <c r="AB2803" i="1"/>
  <c r="AB2802" i="1"/>
  <c r="AB2801" i="1"/>
  <c r="AB2800" i="1"/>
  <c r="AB2799" i="1"/>
  <c r="AB2798" i="1"/>
  <c r="AB2797" i="1"/>
  <c r="AB2796" i="1"/>
  <c r="AB2795" i="1"/>
  <c r="AB2794" i="1"/>
  <c r="AB2793" i="1"/>
  <c r="AB2792" i="1"/>
  <c r="AB2791" i="1"/>
  <c r="AB2790" i="1"/>
  <c r="AB2789" i="1"/>
  <c r="AB2788" i="1"/>
  <c r="AB2787" i="1"/>
  <c r="AB2786" i="1"/>
  <c r="AB2785" i="1"/>
  <c r="AB2784" i="1"/>
  <c r="AB2783" i="1"/>
  <c r="AB2782" i="1"/>
  <c r="AB2781" i="1"/>
  <c r="AB2780" i="1"/>
  <c r="AB2779" i="1"/>
  <c r="AB2778" i="1"/>
  <c r="AB2777" i="1"/>
  <c r="AB2776" i="1"/>
  <c r="AB2775" i="1"/>
  <c r="AB2774" i="1"/>
  <c r="AB2773" i="1"/>
  <c r="AB2772" i="1"/>
  <c r="AB2771" i="1"/>
  <c r="AB2770" i="1"/>
  <c r="AB2769" i="1"/>
  <c r="AB2768" i="1"/>
  <c r="AB2767" i="1"/>
  <c r="AB2766" i="1"/>
  <c r="AB2765" i="1"/>
  <c r="AB2764" i="1"/>
  <c r="AB2763" i="1"/>
  <c r="AB2762" i="1"/>
  <c r="AB2761" i="1"/>
  <c r="AB2760" i="1"/>
  <c r="AB2759" i="1"/>
  <c r="AB2758" i="1"/>
  <c r="AB2757" i="1"/>
  <c r="AB2756" i="1"/>
  <c r="AB2755" i="1"/>
  <c r="AB2754" i="1"/>
  <c r="AB2753" i="1"/>
  <c r="AB2752" i="1"/>
  <c r="AB2751" i="1"/>
  <c r="AB2750" i="1"/>
  <c r="AB2749" i="1"/>
  <c r="AB2748" i="1"/>
  <c r="AB2747" i="1"/>
  <c r="AB2746" i="1"/>
  <c r="AB2745" i="1"/>
  <c r="AB2744" i="1"/>
  <c r="AB2743" i="1"/>
  <c r="AB2742" i="1"/>
  <c r="AB2741" i="1"/>
  <c r="AB2740" i="1"/>
  <c r="AB2739" i="1"/>
  <c r="AB2738" i="1"/>
  <c r="AB2737" i="1"/>
  <c r="AB2736" i="1"/>
  <c r="AB2735" i="1"/>
  <c r="AB2734" i="1"/>
  <c r="AB2733" i="1"/>
  <c r="AB2732" i="1"/>
  <c r="AB2731" i="1"/>
  <c r="AB2730" i="1"/>
  <c r="AB2729" i="1"/>
  <c r="AB2728" i="1"/>
  <c r="AB2727" i="1"/>
  <c r="AB2726" i="1"/>
  <c r="AB2725" i="1"/>
  <c r="AB2724" i="1"/>
  <c r="AB2723" i="1"/>
  <c r="AB2722" i="1"/>
  <c r="AB2721" i="1"/>
  <c r="AB2720" i="1"/>
  <c r="AB2719" i="1"/>
  <c r="AB2718" i="1"/>
  <c r="AB2717" i="1"/>
  <c r="AB2716" i="1"/>
  <c r="AB2715" i="1"/>
  <c r="AB2714" i="1"/>
  <c r="AB2713" i="1"/>
  <c r="AB2712" i="1"/>
  <c r="AB2711" i="1"/>
  <c r="AB2710" i="1"/>
  <c r="AB2709" i="1"/>
  <c r="AB2708" i="1"/>
  <c r="AB2707" i="1"/>
  <c r="AB2706" i="1"/>
  <c r="AB2705" i="1"/>
  <c r="AB2704" i="1"/>
  <c r="AB2703" i="1"/>
  <c r="AB2702" i="1"/>
  <c r="AB2701" i="1"/>
  <c r="AB2700" i="1"/>
  <c r="AB2699" i="1"/>
  <c r="AB2698" i="1"/>
  <c r="AB2697" i="1"/>
  <c r="AB2696" i="1"/>
  <c r="AB2695" i="1"/>
  <c r="AB2694" i="1"/>
  <c r="AB2693" i="1"/>
  <c r="AB2692" i="1"/>
  <c r="AB2691" i="1"/>
  <c r="AB2690" i="1"/>
  <c r="AB2689" i="1"/>
  <c r="AB2688" i="1"/>
  <c r="AB2687" i="1"/>
  <c r="AB2686" i="1"/>
  <c r="AB2685" i="1"/>
  <c r="AB2684" i="1"/>
  <c r="AB2683" i="1"/>
  <c r="AB2682" i="1"/>
  <c r="AB2681" i="1"/>
  <c r="AB2680" i="1"/>
  <c r="AB2679" i="1"/>
  <c r="AB2678" i="1"/>
  <c r="AB2677" i="1"/>
  <c r="AB2676" i="1"/>
  <c r="AB2675" i="1"/>
  <c r="AB2674" i="1"/>
  <c r="AB2673" i="1"/>
  <c r="AB2672" i="1"/>
  <c r="AB2671" i="1"/>
  <c r="AB2670" i="1"/>
  <c r="AB2669" i="1"/>
  <c r="AB2668" i="1"/>
  <c r="AB2667" i="1"/>
  <c r="AB2666" i="1"/>
  <c r="AB2665" i="1"/>
  <c r="AB2664" i="1"/>
  <c r="AB2663" i="1"/>
  <c r="AB2662" i="1"/>
  <c r="AB2661" i="1"/>
  <c r="AB2660" i="1"/>
  <c r="AB2659" i="1"/>
  <c r="AB2658" i="1"/>
  <c r="AB2657" i="1"/>
  <c r="AB2656" i="1"/>
  <c r="AB2655" i="1"/>
  <c r="AB2654" i="1"/>
  <c r="AB2653" i="1"/>
  <c r="AB2652" i="1"/>
  <c r="AB2651" i="1"/>
  <c r="AB2650" i="1"/>
  <c r="AB2649" i="1"/>
  <c r="AB2648" i="1"/>
  <c r="AB2647" i="1"/>
  <c r="AB2646" i="1"/>
  <c r="AB2645" i="1"/>
  <c r="AB2644" i="1"/>
  <c r="AB2643" i="1"/>
  <c r="AB2642" i="1"/>
  <c r="AB2641" i="1"/>
  <c r="AB2640" i="1"/>
  <c r="AB2639" i="1"/>
  <c r="AB2638" i="1"/>
  <c r="AB2637" i="1"/>
  <c r="AB2636" i="1"/>
  <c r="AB2635" i="1"/>
  <c r="AB2634" i="1"/>
  <c r="AB2633" i="1"/>
  <c r="AB2632" i="1"/>
  <c r="AB2631" i="1"/>
  <c r="AB2630" i="1"/>
  <c r="AB2629" i="1"/>
  <c r="AB2628" i="1"/>
  <c r="AB2627" i="1"/>
  <c r="AB2626" i="1"/>
  <c r="AB2625" i="1"/>
  <c r="AB2624" i="1"/>
  <c r="AB2623" i="1"/>
  <c r="AB2622" i="1"/>
  <c r="AB2621" i="1"/>
  <c r="AB2620" i="1"/>
  <c r="AB2619" i="1"/>
  <c r="AB2618" i="1"/>
  <c r="AB2617" i="1"/>
  <c r="AB2616" i="1"/>
  <c r="AB2615" i="1"/>
  <c r="AB2614" i="1"/>
  <c r="AB2613" i="1"/>
  <c r="AB2612" i="1"/>
  <c r="AB2611" i="1"/>
  <c r="AB2610" i="1"/>
  <c r="AB2609" i="1"/>
  <c r="AB2608" i="1"/>
  <c r="AB2607" i="1"/>
  <c r="AB2606" i="1"/>
  <c r="AB2605" i="1"/>
  <c r="AB2604" i="1"/>
  <c r="AB2603" i="1"/>
  <c r="AB2602" i="1"/>
  <c r="AB2601" i="1"/>
  <c r="AB2600" i="1"/>
  <c r="AB2599" i="1"/>
  <c r="AB2598" i="1"/>
  <c r="AB2597" i="1"/>
  <c r="AB2596" i="1"/>
  <c r="AB2595" i="1"/>
  <c r="AB2594" i="1"/>
  <c r="AB2593" i="1"/>
  <c r="AB2592" i="1"/>
  <c r="AB2591" i="1"/>
  <c r="AB2590" i="1"/>
  <c r="AB2589" i="1"/>
  <c r="AB2588" i="1"/>
  <c r="AB2587" i="1"/>
  <c r="AB2586" i="1"/>
  <c r="AB2585" i="1"/>
  <c r="AB2584" i="1"/>
  <c r="AB2583" i="1"/>
  <c r="AB2582" i="1"/>
  <c r="AB2581" i="1"/>
  <c r="AB2580" i="1"/>
  <c r="AB2579" i="1"/>
  <c r="AB2578" i="1"/>
  <c r="AB2577" i="1"/>
  <c r="AB2576" i="1"/>
  <c r="AB2575" i="1"/>
  <c r="AB2574" i="1"/>
  <c r="AB2573" i="1"/>
  <c r="AB2572" i="1"/>
  <c r="AB2571" i="1"/>
  <c r="AB2570" i="1"/>
  <c r="AB2569" i="1"/>
  <c r="AB2568" i="1"/>
  <c r="AB2567" i="1"/>
  <c r="AB2566" i="1"/>
  <c r="AB2565" i="1"/>
  <c r="AB2564" i="1"/>
  <c r="AB2563" i="1"/>
  <c r="AB2562" i="1"/>
  <c r="AB2561" i="1"/>
  <c r="AB2560" i="1"/>
  <c r="AB2559" i="1"/>
  <c r="AB2558" i="1"/>
  <c r="AB2557" i="1"/>
  <c r="AB2556" i="1"/>
  <c r="AB2555" i="1"/>
  <c r="AB2554" i="1"/>
  <c r="AB2553" i="1"/>
  <c r="AB2552" i="1"/>
  <c r="AB2551" i="1"/>
  <c r="AB2550" i="1"/>
  <c r="AB2549" i="1"/>
  <c r="AB2548" i="1"/>
  <c r="AB2547" i="1"/>
  <c r="AB2546" i="1"/>
  <c r="AB2545" i="1"/>
  <c r="AB2544" i="1"/>
  <c r="AB2543" i="1"/>
  <c r="AB2542" i="1"/>
  <c r="AB2541" i="1"/>
  <c r="AB2540" i="1"/>
  <c r="AB2539" i="1"/>
  <c r="AB2538" i="1"/>
  <c r="AB2537" i="1"/>
  <c r="AB2536" i="1"/>
  <c r="AB2535" i="1"/>
  <c r="AB2534" i="1"/>
  <c r="AB2533" i="1"/>
  <c r="AB2532" i="1"/>
  <c r="AB2531" i="1"/>
  <c r="AB2530" i="1"/>
  <c r="AB2529" i="1"/>
  <c r="AB2528" i="1"/>
  <c r="AB2527" i="1"/>
  <c r="AB2526" i="1"/>
  <c r="AB2525" i="1"/>
  <c r="AB2524" i="1"/>
  <c r="AB2523" i="1"/>
  <c r="AB2522" i="1"/>
  <c r="AB2521" i="1"/>
  <c r="AB2520" i="1"/>
  <c r="AB2519" i="1"/>
  <c r="AB2518" i="1"/>
  <c r="AB2517" i="1"/>
  <c r="AB2516" i="1"/>
  <c r="AB2515" i="1"/>
  <c r="AB2514" i="1"/>
  <c r="AB2513" i="1"/>
  <c r="AB2512" i="1"/>
  <c r="AB2511" i="1"/>
  <c r="AB2510" i="1"/>
  <c r="AB2509" i="1"/>
  <c r="AB2508" i="1"/>
  <c r="AB2507" i="1"/>
  <c r="AB2506" i="1"/>
  <c r="AB2505" i="1"/>
  <c r="AB2504" i="1"/>
  <c r="AB2503" i="1"/>
  <c r="AB2502" i="1"/>
  <c r="AB2501" i="1"/>
  <c r="AB2500" i="1"/>
  <c r="AB2499" i="1"/>
  <c r="AB2498" i="1"/>
  <c r="AB2497" i="1"/>
  <c r="AB2496" i="1"/>
  <c r="AB2495" i="1"/>
  <c r="AB2494" i="1"/>
  <c r="AB2493" i="1"/>
  <c r="AB2492" i="1"/>
  <c r="AB2491" i="1"/>
  <c r="AB2490" i="1"/>
  <c r="AB2489" i="1"/>
  <c r="AB2488" i="1"/>
  <c r="AB2487" i="1"/>
  <c r="AB2486" i="1"/>
  <c r="AB2485" i="1"/>
  <c r="AB2484" i="1"/>
  <c r="AB2483" i="1"/>
  <c r="AB2482" i="1"/>
  <c r="AB2481" i="1"/>
  <c r="AB2480" i="1"/>
  <c r="AB2479" i="1"/>
  <c r="AB2478" i="1"/>
  <c r="AB2477" i="1"/>
  <c r="AB2476" i="1"/>
  <c r="AB2475" i="1"/>
  <c r="AB2474" i="1"/>
  <c r="AB2473" i="1"/>
  <c r="AB2472" i="1"/>
  <c r="AB2471" i="1"/>
  <c r="AB2470" i="1"/>
  <c r="AB2469" i="1"/>
  <c r="AB2468" i="1"/>
  <c r="AB2467" i="1"/>
  <c r="AB2466" i="1"/>
  <c r="AB2465" i="1"/>
  <c r="AB2464" i="1"/>
  <c r="AB2463" i="1"/>
  <c r="AB2462" i="1"/>
  <c r="AB2461" i="1"/>
  <c r="AB2460" i="1"/>
  <c r="AB2459" i="1"/>
  <c r="AB2458" i="1"/>
  <c r="AB2457" i="1"/>
  <c r="AB2456" i="1"/>
  <c r="AB2455" i="1"/>
  <c r="AB2454" i="1"/>
  <c r="AB2453" i="1"/>
  <c r="AB2452" i="1"/>
  <c r="AB2451" i="1"/>
  <c r="AB2450" i="1"/>
  <c r="AB2449" i="1"/>
  <c r="AB2448" i="1"/>
  <c r="AB2447" i="1"/>
  <c r="AB2446" i="1"/>
  <c r="AB2445" i="1"/>
  <c r="AB2444" i="1"/>
  <c r="AB2443" i="1"/>
  <c r="AB2442" i="1"/>
  <c r="AB2441" i="1"/>
  <c r="AB2440" i="1"/>
  <c r="AB2439" i="1"/>
  <c r="AB2438" i="1"/>
  <c r="AB2437" i="1"/>
  <c r="AB2436" i="1"/>
  <c r="AB2435" i="1"/>
  <c r="AB2434" i="1"/>
  <c r="AB2433" i="1"/>
  <c r="AB2432" i="1"/>
  <c r="AB2431" i="1"/>
  <c r="AB2430" i="1"/>
  <c r="AB2429" i="1"/>
  <c r="AB2428" i="1"/>
  <c r="AB2427" i="1"/>
  <c r="AB2426" i="1"/>
  <c r="AB2425" i="1"/>
  <c r="AB2424" i="1"/>
  <c r="AB2423" i="1"/>
  <c r="AB2422" i="1"/>
  <c r="AB2421" i="1"/>
  <c r="AB2420" i="1"/>
  <c r="AB2419" i="1"/>
  <c r="AB2418" i="1"/>
  <c r="AB2417" i="1"/>
  <c r="AB2416" i="1"/>
  <c r="AB2415" i="1"/>
  <c r="AB2414" i="1"/>
  <c r="AB2413" i="1"/>
  <c r="AB2412" i="1"/>
  <c r="AB2411" i="1"/>
  <c r="AB2410" i="1"/>
  <c r="AB2409" i="1"/>
  <c r="AB2408" i="1"/>
  <c r="AB2407" i="1"/>
  <c r="AB2406" i="1"/>
  <c r="AB2405" i="1"/>
  <c r="AB2404" i="1"/>
  <c r="AB2403" i="1"/>
  <c r="AB2402" i="1"/>
  <c r="AB2401" i="1"/>
  <c r="AB2400" i="1"/>
  <c r="AB2399" i="1"/>
  <c r="AB2398" i="1"/>
  <c r="AB2397" i="1"/>
  <c r="AB2396" i="1"/>
  <c r="AB2395" i="1"/>
  <c r="AB2394" i="1"/>
  <c r="AB2393" i="1"/>
  <c r="AB2392" i="1"/>
  <c r="AB2391" i="1"/>
  <c r="AB2390" i="1"/>
  <c r="AB2389" i="1"/>
  <c r="AB2388" i="1"/>
  <c r="AB2387" i="1"/>
  <c r="AB2386" i="1"/>
  <c r="AB2385" i="1"/>
  <c r="AB2384" i="1"/>
  <c r="AB2383" i="1"/>
  <c r="AB2382" i="1"/>
  <c r="AB2381" i="1"/>
  <c r="AB2380" i="1"/>
  <c r="AB2379" i="1"/>
  <c r="AB2378" i="1"/>
  <c r="AB2377" i="1"/>
  <c r="AB2376" i="1"/>
  <c r="AB2375" i="1"/>
  <c r="AB2374" i="1"/>
  <c r="AB2373" i="1"/>
  <c r="AB2372" i="1"/>
  <c r="AB2371" i="1"/>
  <c r="AB2370" i="1"/>
  <c r="AB2369" i="1"/>
  <c r="AB2368" i="1"/>
  <c r="AB2367" i="1"/>
  <c r="AB2366" i="1"/>
  <c r="AB2365" i="1"/>
  <c r="AB2364" i="1"/>
  <c r="AB2363" i="1"/>
  <c r="AB2362" i="1"/>
  <c r="AB2361" i="1"/>
  <c r="AB2360" i="1"/>
  <c r="AB2359" i="1"/>
  <c r="AB2358" i="1"/>
  <c r="AB2357" i="1"/>
  <c r="AB2356" i="1"/>
  <c r="AB2355" i="1"/>
  <c r="AB2354" i="1"/>
  <c r="AB2353" i="1"/>
  <c r="AB2352" i="1"/>
  <c r="AB2351" i="1"/>
  <c r="AB2350" i="1"/>
  <c r="AB2349" i="1"/>
  <c r="AB2348" i="1"/>
  <c r="AB2347" i="1"/>
  <c r="AB2346" i="1"/>
  <c r="AB2345" i="1"/>
  <c r="AB2344" i="1"/>
  <c r="AB2343" i="1"/>
  <c r="AB2342" i="1"/>
  <c r="AB2341" i="1"/>
  <c r="AB2340" i="1"/>
  <c r="AB2339" i="1"/>
  <c r="AB2338" i="1"/>
  <c r="AB2337" i="1"/>
  <c r="AB2336" i="1"/>
  <c r="AB2335" i="1"/>
  <c r="AB2334" i="1"/>
  <c r="AB2333" i="1"/>
  <c r="AB2332" i="1"/>
  <c r="AB2331" i="1"/>
  <c r="AB2330" i="1"/>
  <c r="AB2329" i="1"/>
  <c r="AB2328" i="1"/>
  <c r="AB2327" i="1"/>
  <c r="AB2326" i="1"/>
  <c r="AB2325" i="1"/>
  <c r="AB2324" i="1"/>
  <c r="AB2323" i="1"/>
  <c r="AB2322" i="1"/>
  <c r="AB2321" i="1"/>
  <c r="AB2320" i="1"/>
  <c r="AB2319" i="1"/>
  <c r="AB2318" i="1"/>
  <c r="AB2317" i="1"/>
  <c r="AB2316" i="1"/>
  <c r="AB2315" i="1"/>
  <c r="AB2314" i="1"/>
  <c r="AB2313" i="1"/>
  <c r="AB2312" i="1"/>
  <c r="AB2311" i="1"/>
  <c r="AB2310" i="1"/>
  <c r="AB2309" i="1"/>
  <c r="AB2308" i="1"/>
  <c r="AB2307" i="1"/>
  <c r="AB2306" i="1"/>
  <c r="AB2305" i="1"/>
  <c r="AB2304" i="1"/>
  <c r="AB2303" i="1"/>
  <c r="AB2302" i="1"/>
  <c r="AB2301" i="1"/>
  <c r="AB2300" i="1"/>
  <c r="AB2299" i="1"/>
  <c r="AB2298" i="1"/>
  <c r="AB2297" i="1"/>
  <c r="AB2296" i="1"/>
  <c r="AB2295" i="1"/>
  <c r="AB2294" i="1"/>
  <c r="AB2293" i="1"/>
  <c r="AB2292" i="1"/>
  <c r="AB2291" i="1"/>
  <c r="AB2290" i="1"/>
  <c r="AB2289" i="1"/>
  <c r="AB2288" i="1"/>
  <c r="AB2287" i="1"/>
  <c r="AB2286" i="1"/>
  <c r="AB2285" i="1"/>
  <c r="AB2284" i="1"/>
  <c r="AB2283" i="1"/>
  <c r="AB2282" i="1"/>
  <c r="AB2281" i="1"/>
  <c r="AB2280" i="1"/>
  <c r="AB2279" i="1"/>
  <c r="AB2278" i="1"/>
  <c r="AB2277" i="1"/>
  <c r="AB2276" i="1"/>
  <c r="AB2275" i="1"/>
  <c r="AB2274" i="1"/>
  <c r="AB2273" i="1"/>
  <c r="AB2272" i="1"/>
  <c r="AB2271" i="1"/>
  <c r="AB2270" i="1"/>
  <c r="AB2269" i="1"/>
  <c r="AB2268" i="1"/>
  <c r="AB2267" i="1"/>
  <c r="AB2266" i="1"/>
  <c r="AB2265" i="1"/>
  <c r="AB2264" i="1"/>
  <c r="AB2263" i="1"/>
  <c r="AB2262" i="1"/>
  <c r="AB2261" i="1"/>
  <c r="AB2260" i="1"/>
  <c r="AB2259" i="1"/>
  <c r="AB2258" i="1"/>
  <c r="AB2257" i="1"/>
  <c r="AB2256" i="1"/>
  <c r="AB2255" i="1"/>
  <c r="AB2254" i="1"/>
  <c r="AB2253" i="1"/>
  <c r="AB2252" i="1"/>
  <c r="AB2251" i="1"/>
  <c r="AB2250" i="1"/>
  <c r="AB2249" i="1"/>
  <c r="AB2248" i="1"/>
  <c r="AB2247" i="1"/>
  <c r="AB2246" i="1"/>
  <c r="AB2245" i="1"/>
  <c r="AB2244" i="1"/>
  <c r="AB2243" i="1"/>
  <c r="AB2242" i="1"/>
  <c r="AB2241" i="1"/>
  <c r="AB2240" i="1"/>
  <c r="AB2239" i="1"/>
  <c r="AB2238" i="1"/>
  <c r="AB2237" i="1"/>
  <c r="AB2236" i="1"/>
  <c r="AB2235" i="1"/>
  <c r="AB2234" i="1"/>
  <c r="AB2233" i="1"/>
  <c r="AB2232" i="1"/>
  <c r="AB2231" i="1"/>
  <c r="AB2230" i="1"/>
  <c r="AB2229" i="1"/>
  <c r="AB2228" i="1"/>
  <c r="AB2227" i="1"/>
  <c r="AB2226" i="1"/>
  <c r="AB2225" i="1"/>
  <c r="AB2224" i="1"/>
  <c r="AB2223" i="1"/>
  <c r="AB2222" i="1"/>
  <c r="AB2221" i="1"/>
  <c r="AB2220" i="1"/>
  <c r="AB2219" i="1"/>
  <c r="AB2218" i="1"/>
  <c r="AB2217" i="1"/>
  <c r="AB2216" i="1"/>
  <c r="AB2215" i="1"/>
  <c r="AB2214" i="1"/>
  <c r="AB2213" i="1"/>
  <c r="AB2212" i="1"/>
  <c r="AB2211" i="1"/>
  <c r="AB2210" i="1"/>
  <c r="AB2209" i="1"/>
  <c r="AB2208" i="1"/>
  <c r="AB2207" i="1"/>
  <c r="AB2206" i="1"/>
  <c r="AB2205" i="1"/>
  <c r="AB2204" i="1"/>
  <c r="AB2203" i="1"/>
  <c r="AB2202" i="1"/>
  <c r="AB2201" i="1"/>
  <c r="AB2200" i="1"/>
  <c r="AB2199" i="1"/>
  <c r="AB2198" i="1"/>
  <c r="AB2197" i="1"/>
  <c r="AB2196" i="1"/>
  <c r="AB2195" i="1"/>
  <c r="AB2194" i="1"/>
  <c r="AB2193" i="1"/>
  <c r="AB2192" i="1"/>
  <c r="AB2191" i="1"/>
  <c r="AB2190" i="1"/>
  <c r="AB2189" i="1"/>
  <c r="AB2188" i="1"/>
  <c r="AB2187" i="1"/>
  <c r="AB2186" i="1"/>
  <c r="AB2185" i="1"/>
  <c r="AB2184" i="1"/>
  <c r="AB2183" i="1"/>
  <c r="AB2182" i="1"/>
  <c r="AB2181" i="1"/>
  <c r="AB2180" i="1"/>
  <c r="AB2179" i="1"/>
  <c r="AB2178" i="1"/>
  <c r="AB2177" i="1"/>
  <c r="AB2176" i="1"/>
  <c r="AB2175" i="1"/>
  <c r="AB2174" i="1"/>
  <c r="AB2173" i="1"/>
  <c r="AB2172" i="1"/>
  <c r="AB2171" i="1"/>
  <c r="AB2170" i="1"/>
  <c r="AB2169" i="1"/>
  <c r="AB2168" i="1"/>
  <c r="AB2167" i="1"/>
  <c r="AB2166" i="1"/>
  <c r="AB2165" i="1"/>
  <c r="AB2164" i="1"/>
  <c r="AB2163" i="1"/>
  <c r="AB2162" i="1"/>
  <c r="AB2161" i="1"/>
  <c r="AB2160" i="1"/>
  <c r="AB2159" i="1"/>
  <c r="AB2158" i="1"/>
  <c r="AB2157" i="1"/>
  <c r="AB2156" i="1"/>
  <c r="AB2155" i="1"/>
  <c r="AB2154" i="1"/>
  <c r="AB2153" i="1"/>
  <c r="AB2152" i="1"/>
  <c r="AB2151" i="1"/>
  <c r="AB2150" i="1"/>
  <c r="AB2149" i="1"/>
  <c r="AB2148" i="1"/>
  <c r="AB2147" i="1"/>
  <c r="AB2146" i="1"/>
  <c r="AB2145" i="1"/>
  <c r="AB2144" i="1"/>
  <c r="AB2143" i="1"/>
  <c r="AB2142" i="1"/>
  <c r="AB2141" i="1"/>
  <c r="AB2140" i="1"/>
  <c r="AB2139" i="1"/>
  <c r="AB2138" i="1"/>
  <c r="AB2137" i="1"/>
  <c r="AB2136" i="1"/>
  <c r="AB2135" i="1"/>
  <c r="AB2134" i="1"/>
  <c r="AB2133" i="1"/>
  <c r="AB2132" i="1"/>
  <c r="AB2131" i="1"/>
  <c r="AB2130" i="1"/>
  <c r="AB2129" i="1"/>
  <c r="AB2128" i="1"/>
  <c r="AB2127" i="1"/>
  <c r="AB2126" i="1"/>
  <c r="AB2125" i="1"/>
  <c r="AB2124" i="1"/>
  <c r="AB2123" i="1"/>
  <c r="AB2122" i="1"/>
  <c r="AB2121" i="1"/>
  <c r="AB2120" i="1"/>
  <c r="AB2119" i="1"/>
  <c r="AB2118" i="1"/>
  <c r="AB2117" i="1"/>
  <c r="AB2116" i="1"/>
  <c r="AB2115" i="1"/>
  <c r="AB2114" i="1"/>
  <c r="AB2113" i="1"/>
  <c r="AB2112" i="1"/>
  <c r="AB2111" i="1"/>
  <c r="AB2110" i="1"/>
  <c r="AB2109" i="1"/>
  <c r="AB2108" i="1"/>
  <c r="AB2107" i="1"/>
  <c r="AB2106" i="1"/>
  <c r="AB2105" i="1"/>
  <c r="AB2104" i="1"/>
  <c r="AB2103" i="1"/>
  <c r="AB2102" i="1"/>
  <c r="AB2101" i="1"/>
  <c r="AB2100" i="1"/>
  <c r="AB2099" i="1"/>
  <c r="AB2098" i="1"/>
  <c r="AB2097" i="1"/>
  <c r="AB2096" i="1"/>
  <c r="AB2095" i="1"/>
  <c r="AB2094" i="1"/>
  <c r="AB2093" i="1"/>
  <c r="AB2092" i="1"/>
  <c r="AB2091" i="1"/>
  <c r="AB2090" i="1"/>
  <c r="AB2089" i="1"/>
  <c r="AB2088" i="1"/>
  <c r="AB2087" i="1"/>
  <c r="AB2086" i="1"/>
  <c r="AB2085" i="1"/>
  <c r="AB2084" i="1"/>
  <c r="AB2083" i="1"/>
  <c r="AB2082" i="1"/>
  <c r="AB2081" i="1"/>
  <c r="AB2080" i="1"/>
  <c r="AB2079" i="1"/>
  <c r="AB2078" i="1"/>
  <c r="AB2077" i="1"/>
  <c r="AB2076" i="1"/>
  <c r="AB2075" i="1"/>
  <c r="AB2074" i="1"/>
  <c r="AB2073" i="1"/>
  <c r="AB2072" i="1"/>
  <c r="AB2071" i="1"/>
  <c r="AB2070" i="1"/>
  <c r="AB2069" i="1"/>
  <c r="AB2068" i="1"/>
  <c r="AB2067" i="1"/>
  <c r="AB2066" i="1"/>
  <c r="AB2065" i="1"/>
  <c r="AB2064" i="1"/>
  <c r="AB2063" i="1"/>
  <c r="AB2062" i="1"/>
  <c r="AB2061" i="1"/>
  <c r="AB2060" i="1"/>
  <c r="AB2059" i="1"/>
  <c r="AB2058" i="1"/>
  <c r="AB2057" i="1"/>
  <c r="AB2056" i="1"/>
  <c r="AB2055" i="1"/>
  <c r="AB2054" i="1"/>
  <c r="AB2053" i="1"/>
  <c r="AB2052" i="1"/>
  <c r="AB2051" i="1"/>
  <c r="AB2050" i="1"/>
  <c r="AB2049" i="1"/>
  <c r="AB2048" i="1"/>
  <c r="AB2047" i="1"/>
  <c r="AB2046" i="1"/>
  <c r="AB2045" i="1"/>
  <c r="AB2044" i="1"/>
  <c r="AB2043" i="1"/>
  <c r="AB2042" i="1"/>
  <c r="AB2041" i="1"/>
  <c r="AB2040" i="1"/>
  <c r="AB2039" i="1"/>
  <c r="AB2038" i="1"/>
  <c r="AB2037" i="1"/>
  <c r="AB2036" i="1"/>
  <c r="AB2035" i="1"/>
  <c r="AB2034" i="1"/>
  <c r="AB2033" i="1"/>
  <c r="AB2032" i="1"/>
  <c r="AB2031" i="1"/>
  <c r="AB2030" i="1"/>
  <c r="AB2029" i="1"/>
  <c r="AB2028" i="1"/>
  <c r="AB2027" i="1"/>
  <c r="AB2026" i="1"/>
  <c r="AB2025" i="1"/>
  <c r="AB2024" i="1"/>
  <c r="AB2023" i="1"/>
  <c r="AB2022" i="1"/>
  <c r="AB2021" i="1"/>
  <c r="AB2020" i="1"/>
  <c r="AB2019" i="1"/>
  <c r="AB2018" i="1"/>
  <c r="AB2017" i="1"/>
  <c r="AB2016" i="1"/>
  <c r="AB2015" i="1"/>
  <c r="AB2014" i="1"/>
  <c r="AB2013" i="1"/>
  <c r="AB2012" i="1"/>
  <c r="AB2011" i="1"/>
  <c r="AB2010" i="1"/>
  <c r="AB2009" i="1"/>
  <c r="AB2008" i="1"/>
  <c r="AB2007" i="1"/>
  <c r="AB2006" i="1"/>
  <c r="AB2005" i="1"/>
  <c r="AB2004" i="1"/>
  <c r="AB2003" i="1"/>
  <c r="AB2002" i="1"/>
  <c r="AB2001" i="1"/>
  <c r="AB2000" i="1"/>
  <c r="AB1999" i="1"/>
  <c r="AB1998" i="1"/>
  <c r="AB1997" i="1"/>
  <c r="AB1996" i="1"/>
  <c r="AB1995" i="1"/>
  <c r="AB1994" i="1"/>
  <c r="AB1993" i="1"/>
  <c r="AB1992" i="1"/>
  <c r="AB1991" i="1"/>
  <c r="AB1990" i="1"/>
  <c r="AB1989" i="1"/>
  <c r="AB1988" i="1"/>
  <c r="AB1987" i="1"/>
  <c r="AB1986" i="1"/>
  <c r="AB1985" i="1"/>
  <c r="AB1984" i="1"/>
  <c r="AB1983" i="1"/>
  <c r="AB1982" i="1"/>
  <c r="AB1981" i="1"/>
  <c r="AB1980" i="1"/>
  <c r="AB1979" i="1"/>
  <c r="AB1978" i="1"/>
  <c r="AB1977" i="1"/>
  <c r="AB1976" i="1"/>
  <c r="AB1975" i="1"/>
  <c r="AB1974" i="1"/>
  <c r="AB1973" i="1"/>
  <c r="AB1972" i="1"/>
  <c r="AB1971" i="1"/>
  <c r="AB1970" i="1"/>
  <c r="AB1969" i="1"/>
  <c r="AB1968" i="1"/>
  <c r="AB1967" i="1"/>
  <c r="AB1966" i="1"/>
  <c r="AB1965" i="1"/>
  <c r="AB1964" i="1"/>
  <c r="AB1963" i="1"/>
  <c r="AB1962" i="1"/>
  <c r="AB1961" i="1"/>
  <c r="AB1960" i="1"/>
  <c r="AB1959" i="1"/>
  <c r="AB1958" i="1"/>
  <c r="AB1957" i="1"/>
  <c r="AB1956" i="1"/>
  <c r="AB1955" i="1"/>
  <c r="AB1954" i="1"/>
  <c r="AB1953" i="1"/>
  <c r="AB1952" i="1"/>
  <c r="AB1951" i="1"/>
  <c r="AB1950" i="1"/>
  <c r="AB1949" i="1"/>
  <c r="AB1948" i="1"/>
  <c r="AB1947" i="1"/>
  <c r="AB1946" i="1"/>
  <c r="AB1945" i="1"/>
  <c r="AB1944" i="1"/>
  <c r="AB1943" i="1"/>
  <c r="AB1942" i="1"/>
  <c r="AB1941" i="1"/>
  <c r="AB1940" i="1"/>
  <c r="AB1939" i="1"/>
  <c r="AB1938" i="1"/>
  <c r="AB1937" i="1"/>
  <c r="AB1936" i="1"/>
  <c r="AB1935" i="1"/>
  <c r="AB1934" i="1"/>
  <c r="AB1933" i="1"/>
  <c r="AB1932" i="1"/>
  <c r="AB1931" i="1"/>
  <c r="AB1930" i="1"/>
  <c r="AB1929" i="1"/>
  <c r="AB1928" i="1"/>
  <c r="AB1927" i="1"/>
  <c r="AB1926" i="1"/>
  <c r="AB1925" i="1"/>
  <c r="AB1924" i="1"/>
  <c r="AB1923" i="1"/>
  <c r="AB1922" i="1"/>
  <c r="AB1921" i="1"/>
  <c r="AB1920" i="1"/>
  <c r="AB1919" i="1"/>
  <c r="AB1918" i="1"/>
  <c r="AB1917" i="1"/>
  <c r="AB1916" i="1"/>
  <c r="AB1915" i="1"/>
  <c r="AB1914" i="1"/>
  <c r="AB1913" i="1"/>
  <c r="AB1912" i="1"/>
  <c r="AB1911" i="1"/>
  <c r="AB1910" i="1"/>
  <c r="AB1909" i="1"/>
  <c r="AB1908" i="1"/>
  <c r="AB1907" i="1"/>
  <c r="AB1906" i="1"/>
  <c r="AB1905" i="1"/>
  <c r="AB1904" i="1"/>
  <c r="AB1903" i="1"/>
  <c r="AB1902" i="1"/>
  <c r="AB1901" i="1"/>
  <c r="AB1900" i="1"/>
  <c r="AB1899" i="1"/>
  <c r="AB1898" i="1"/>
  <c r="AB1897" i="1"/>
  <c r="AB1896" i="1"/>
  <c r="AB1895" i="1"/>
  <c r="AB1894" i="1"/>
  <c r="AB1893" i="1"/>
  <c r="AB1892" i="1"/>
  <c r="AB1891" i="1"/>
  <c r="AB1890" i="1"/>
  <c r="AB1889" i="1"/>
  <c r="AB1888" i="1"/>
  <c r="AB1887" i="1"/>
  <c r="AB1886" i="1"/>
  <c r="AB1885" i="1"/>
  <c r="AB1884" i="1"/>
  <c r="AB1883" i="1"/>
  <c r="AB1882" i="1"/>
  <c r="AB1881" i="1"/>
  <c r="AB1880" i="1"/>
  <c r="AB1879" i="1"/>
  <c r="AB1878" i="1"/>
  <c r="AB1877" i="1"/>
  <c r="AB1876" i="1"/>
  <c r="AB1875" i="1"/>
  <c r="AB1874" i="1"/>
  <c r="AB1873" i="1"/>
  <c r="AB1872" i="1"/>
  <c r="AB1871" i="1"/>
  <c r="AB1870" i="1"/>
  <c r="AB1869" i="1"/>
  <c r="AB1868" i="1"/>
  <c r="AB1867" i="1"/>
  <c r="AB1866" i="1"/>
  <c r="AB1865" i="1"/>
  <c r="AB1864" i="1"/>
  <c r="AB1863" i="1"/>
  <c r="AB1862" i="1"/>
  <c r="AB1861" i="1"/>
  <c r="AB1860" i="1"/>
  <c r="AB1859" i="1"/>
  <c r="AB1858" i="1"/>
  <c r="AB1857" i="1"/>
  <c r="AB1856" i="1"/>
  <c r="AB1855" i="1"/>
  <c r="AB1854" i="1"/>
  <c r="AB1853" i="1"/>
  <c r="AB1852" i="1"/>
  <c r="AB1851" i="1"/>
  <c r="AB1850" i="1"/>
  <c r="AB1849" i="1"/>
  <c r="AB1848" i="1"/>
  <c r="AB1847" i="1"/>
  <c r="AB1846" i="1"/>
  <c r="AB1845" i="1"/>
  <c r="AB1844" i="1"/>
  <c r="AB1843" i="1"/>
  <c r="AB1842" i="1"/>
  <c r="AB1841" i="1"/>
  <c r="AB1840" i="1"/>
  <c r="AB1839" i="1"/>
  <c r="AB1838" i="1"/>
  <c r="AB1837" i="1"/>
  <c r="AB1836" i="1"/>
  <c r="AB1835" i="1"/>
  <c r="AB1834" i="1"/>
  <c r="AB1833" i="1"/>
  <c r="AB1832" i="1"/>
  <c r="AB1831" i="1"/>
  <c r="AB1830" i="1"/>
  <c r="AB1829" i="1"/>
  <c r="AB1828" i="1"/>
  <c r="AB1827" i="1"/>
  <c r="AB1826" i="1"/>
  <c r="AB1825" i="1"/>
  <c r="AB1824" i="1"/>
  <c r="AB1823" i="1"/>
  <c r="AB1822" i="1"/>
  <c r="AB1821" i="1"/>
  <c r="AB1820" i="1"/>
  <c r="AB1819" i="1"/>
  <c r="AB1818" i="1"/>
  <c r="AB1817" i="1"/>
  <c r="AB1816" i="1"/>
  <c r="AB1815" i="1"/>
  <c r="AB1814" i="1"/>
  <c r="AB1813" i="1"/>
  <c r="AB1812" i="1"/>
  <c r="AB1811" i="1"/>
  <c r="AB1810" i="1"/>
  <c r="AB1809" i="1"/>
  <c r="AB1808" i="1"/>
  <c r="AB1807" i="1"/>
  <c r="AB1806" i="1"/>
  <c r="AB1805" i="1"/>
  <c r="AB1804" i="1"/>
  <c r="AB1803" i="1"/>
  <c r="AB1802" i="1"/>
  <c r="AB1801" i="1"/>
  <c r="AB1800" i="1"/>
  <c r="AB1799" i="1"/>
  <c r="AB1798" i="1"/>
  <c r="AB1797" i="1"/>
  <c r="AB1796" i="1"/>
  <c r="AB1795" i="1"/>
  <c r="AB1794" i="1"/>
  <c r="AB1793" i="1"/>
  <c r="AB1792" i="1"/>
  <c r="AB1791" i="1"/>
  <c r="AB1790" i="1"/>
  <c r="AB1789" i="1"/>
  <c r="AB1788" i="1"/>
  <c r="AB1787" i="1"/>
  <c r="AB1786" i="1"/>
  <c r="AB1785" i="1"/>
  <c r="AB1784" i="1"/>
  <c r="AB1783" i="1"/>
  <c r="AB1782" i="1"/>
  <c r="AB1781" i="1"/>
  <c r="AB1780" i="1"/>
  <c r="AB1779" i="1"/>
  <c r="AB1778" i="1"/>
  <c r="AB1777" i="1"/>
  <c r="AB1776" i="1"/>
  <c r="AB1775" i="1"/>
  <c r="AB1774" i="1"/>
  <c r="AB1773" i="1"/>
  <c r="AB1772" i="1"/>
  <c r="AB1771" i="1"/>
  <c r="AB1770" i="1"/>
  <c r="AB1769" i="1"/>
  <c r="AB1768" i="1"/>
  <c r="AB1767" i="1"/>
  <c r="AB1766" i="1"/>
  <c r="AB1765" i="1"/>
  <c r="AB1764" i="1"/>
  <c r="AB1763" i="1"/>
  <c r="AB1762" i="1"/>
  <c r="AB1761" i="1"/>
  <c r="AB1760" i="1"/>
  <c r="AB1759" i="1"/>
  <c r="AB1758" i="1"/>
  <c r="AB1757" i="1"/>
  <c r="AB1756" i="1"/>
  <c r="AB1755" i="1"/>
  <c r="AB1754" i="1"/>
  <c r="AB1753" i="1"/>
  <c r="AB1752" i="1"/>
  <c r="AB1751" i="1"/>
  <c r="AB1750" i="1"/>
  <c r="AB1749" i="1"/>
  <c r="AB1748" i="1"/>
  <c r="AB1747" i="1"/>
  <c r="AB1746" i="1"/>
  <c r="AB1745" i="1"/>
  <c r="AB1744" i="1"/>
  <c r="AB1743" i="1"/>
  <c r="AB1742" i="1"/>
  <c r="AB1741" i="1"/>
  <c r="AB1740" i="1"/>
  <c r="AB1739" i="1"/>
  <c r="AB1738" i="1"/>
  <c r="AB1737" i="1"/>
  <c r="AB1736" i="1"/>
  <c r="AB1735" i="1"/>
  <c r="AB1734" i="1"/>
  <c r="AB1733" i="1"/>
  <c r="AB1732" i="1"/>
  <c r="AB1731" i="1"/>
  <c r="AB1730" i="1"/>
  <c r="AB1729" i="1"/>
  <c r="AB1728" i="1"/>
  <c r="AB1727" i="1"/>
  <c r="AB1726" i="1"/>
  <c r="AB1725" i="1"/>
  <c r="AB1724" i="1"/>
  <c r="AB1723" i="1"/>
  <c r="AB1722" i="1"/>
  <c r="AB1721" i="1"/>
  <c r="AB1720" i="1"/>
  <c r="AB1719" i="1"/>
  <c r="AB1718" i="1"/>
  <c r="AB1717" i="1"/>
  <c r="AB1716" i="1"/>
  <c r="AB1715" i="1"/>
  <c r="AB1714" i="1"/>
  <c r="AB1713" i="1"/>
  <c r="AB1712" i="1"/>
  <c r="AB1711" i="1"/>
  <c r="AB1710" i="1"/>
  <c r="AB1709" i="1"/>
  <c r="AB1708" i="1"/>
  <c r="AB1707" i="1"/>
  <c r="AB1706" i="1"/>
  <c r="AB1705" i="1"/>
  <c r="AB1704" i="1"/>
  <c r="AB1703" i="1"/>
  <c r="AB1702" i="1"/>
  <c r="AB1701" i="1"/>
  <c r="AB1700" i="1"/>
  <c r="AB1699" i="1"/>
  <c r="AB1698" i="1"/>
  <c r="AB1697" i="1"/>
  <c r="AB1696" i="1"/>
  <c r="AB1695" i="1"/>
  <c r="AB1694" i="1"/>
  <c r="AB1693" i="1"/>
  <c r="AB1692" i="1"/>
  <c r="AB1691" i="1"/>
  <c r="AB1690" i="1"/>
  <c r="AB1689" i="1"/>
  <c r="AB1688" i="1"/>
  <c r="AB1687" i="1"/>
  <c r="AB1686" i="1"/>
  <c r="AB1685" i="1"/>
  <c r="AB1684" i="1"/>
  <c r="AB1683" i="1"/>
  <c r="AB1682" i="1"/>
  <c r="AB1681" i="1"/>
  <c r="AB1680" i="1"/>
  <c r="AB1679" i="1"/>
  <c r="AB1678" i="1"/>
  <c r="AB1677" i="1"/>
  <c r="AB1676" i="1"/>
  <c r="AB1675" i="1"/>
  <c r="AB1674" i="1"/>
  <c r="AB1673" i="1"/>
  <c r="AB1672" i="1"/>
  <c r="AB1671" i="1"/>
  <c r="AB1670" i="1"/>
  <c r="AB1669" i="1"/>
  <c r="AB1668" i="1"/>
  <c r="AB1667" i="1"/>
  <c r="AB1666" i="1"/>
  <c r="AB1665" i="1"/>
  <c r="AB1664" i="1"/>
  <c r="AB1663" i="1"/>
  <c r="AB1662" i="1"/>
  <c r="AB1661" i="1"/>
  <c r="AB1660" i="1"/>
  <c r="AB1659" i="1"/>
  <c r="AB1658" i="1"/>
  <c r="AB1657" i="1"/>
  <c r="AB1656" i="1"/>
  <c r="AB1655" i="1"/>
  <c r="AB1654" i="1"/>
  <c r="AB1653" i="1"/>
  <c r="AB1652" i="1"/>
  <c r="AB1651" i="1"/>
  <c r="AB1650" i="1"/>
  <c r="AB1649" i="1"/>
  <c r="AB1648" i="1"/>
  <c r="AB1647" i="1"/>
  <c r="AB1646" i="1"/>
  <c r="AB1645" i="1"/>
  <c r="AB1644" i="1"/>
  <c r="AB1643" i="1"/>
  <c r="AB1642" i="1"/>
  <c r="AB1641" i="1"/>
  <c r="AB1640" i="1"/>
  <c r="AB1639" i="1"/>
  <c r="AB1638" i="1"/>
  <c r="AB1637" i="1"/>
  <c r="AB1636" i="1"/>
  <c r="AB1635" i="1"/>
  <c r="AB1634" i="1"/>
  <c r="AB1633" i="1"/>
  <c r="AB1632" i="1"/>
  <c r="AB1631" i="1"/>
  <c r="AB1630" i="1"/>
  <c r="AB1629" i="1"/>
  <c r="AB1628" i="1"/>
  <c r="AB1627" i="1"/>
  <c r="AB1626" i="1"/>
  <c r="AB1625" i="1"/>
  <c r="AB1624" i="1"/>
  <c r="AB1623" i="1"/>
  <c r="AB1622" i="1"/>
  <c r="AB1621" i="1"/>
  <c r="AB1620" i="1"/>
  <c r="AB1619" i="1"/>
  <c r="AB1618" i="1"/>
  <c r="AB1617" i="1"/>
  <c r="AB1616" i="1"/>
  <c r="AB1615" i="1"/>
  <c r="AB1614" i="1"/>
  <c r="AB1613" i="1"/>
  <c r="AB1612" i="1"/>
  <c r="AB1611" i="1"/>
  <c r="AB1610" i="1"/>
  <c r="AB1609" i="1"/>
  <c r="AB1608" i="1"/>
  <c r="AB1607" i="1"/>
  <c r="AB1606" i="1"/>
  <c r="AB1605" i="1"/>
  <c r="AB1604" i="1"/>
  <c r="AB1603" i="1"/>
  <c r="AB1602" i="1"/>
  <c r="AB1601" i="1"/>
  <c r="AB1600" i="1"/>
  <c r="AB1599" i="1"/>
  <c r="AB1598" i="1"/>
  <c r="AB1597" i="1"/>
  <c r="AB1596" i="1"/>
  <c r="AB1595" i="1"/>
  <c r="AB1594" i="1"/>
  <c r="AB1593" i="1"/>
  <c r="AB1592" i="1"/>
  <c r="AB1591" i="1"/>
  <c r="AB1590" i="1"/>
  <c r="AB1589" i="1"/>
  <c r="AB1588" i="1"/>
  <c r="AB1587" i="1"/>
  <c r="AB1586" i="1"/>
  <c r="AB1585" i="1"/>
  <c r="AB1584" i="1"/>
  <c r="AB1583" i="1"/>
  <c r="AB1582" i="1"/>
  <c r="AB1581" i="1"/>
  <c r="AB1580" i="1"/>
  <c r="AB1579" i="1"/>
  <c r="AB1578" i="1"/>
  <c r="AB1577" i="1"/>
  <c r="AB1576" i="1"/>
  <c r="AB1575" i="1"/>
  <c r="AB1574" i="1"/>
  <c r="AB1573" i="1"/>
  <c r="AB1572" i="1"/>
  <c r="AB1571" i="1"/>
  <c r="AB1570" i="1"/>
  <c r="AB1569" i="1"/>
  <c r="AB1568" i="1"/>
  <c r="AB1567" i="1"/>
  <c r="AB1566" i="1"/>
  <c r="AB1565" i="1"/>
  <c r="AB1564" i="1"/>
  <c r="AB1563" i="1"/>
  <c r="AB1562" i="1"/>
  <c r="AB1561" i="1"/>
  <c r="AB1560" i="1"/>
  <c r="AB1559" i="1"/>
  <c r="AB1558" i="1"/>
  <c r="AB1557" i="1"/>
  <c r="AB1556" i="1"/>
  <c r="AB1555" i="1"/>
  <c r="AB1554" i="1"/>
  <c r="AB1553" i="1"/>
  <c r="AB1552" i="1"/>
  <c r="AB1551" i="1"/>
  <c r="AB1550" i="1"/>
  <c r="AB1549" i="1"/>
  <c r="AB1548" i="1"/>
  <c r="AB1547" i="1"/>
  <c r="AB1546" i="1"/>
  <c r="AB1545" i="1"/>
  <c r="AB1544" i="1"/>
  <c r="AB1543" i="1"/>
  <c r="AB1542" i="1"/>
  <c r="AB1541" i="1"/>
  <c r="AB1540" i="1"/>
  <c r="AB1539" i="1"/>
  <c r="AB1538" i="1"/>
  <c r="AB1537" i="1"/>
  <c r="AB1536" i="1"/>
  <c r="AB1535" i="1"/>
  <c r="AB1534" i="1"/>
  <c r="AB1533" i="1"/>
  <c r="AB1532" i="1"/>
  <c r="AB1531" i="1"/>
  <c r="AB1530" i="1"/>
  <c r="AB1529" i="1"/>
  <c r="AB1528" i="1"/>
  <c r="AB1527" i="1"/>
  <c r="AB1526" i="1"/>
  <c r="AB1525" i="1"/>
  <c r="AB1524" i="1"/>
  <c r="AB1523" i="1"/>
  <c r="AB1522" i="1"/>
  <c r="AB1521" i="1"/>
  <c r="AB1520" i="1"/>
  <c r="AB1519" i="1"/>
  <c r="AB1518" i="1"/>
  <c r="AB1517" i="1"/>
  <c r="AB1516" i="1"/>
  <c r="AB1515" i="1"/>
  <c r="AB1514" i="1"/>
  <c r="AB1513" i="1"/>
  <c r="AB1512" i="1"/>
  <c r="AB1511" i="1"/>
  <c r="AB1510" i="1"/>
  <c r="AB1509" i="1"/>
  <c r="AB1508" i="1"/>
  <c r="AB1507" i="1"/>
  <c r="AB1506" i="1"/>
  <c r="AB1505" i="1"/>
  <c r="AB1504" i="1"/>
  <c r="AB1503" i="1"/>
  <c r="AB1502" i="1"/>
  <c r="AB1501" i="1"/>
  <c r="AB1500" i="1"/>
  <c r="AB1499" i="1"/>
  <c r="AB1498" i="1"/>
  <c r="AB1497" i="1"/>
  <c r="AB1496" i="1"/>
  <c r="AB1495" i="1"/>
  <c r="AB1494" i="1"/>
  <c r="AB1493" i="1"/>
  <c r="AB1492" i="1"/>
  <c r="AB1491" i="1"/>
  <c r="AB1490" i="1"/>
  <c r="AB1489" i="1"/>
  <c r="AB1488" i="1"/>
  <c r="AB1487" i="1"/>
  <c r="AB1486" i="1"/>
  <c r="AB1485" i="1"/>
  <c r="AB1484" i="1"/>
  <c r="AB1483" i="1"/>
  <c r="AB1482" i="1"/>
  <c r="AB1481" i="1"/>
  <c r="AB1480" i="1"/>
  <c r="AB1479" i="1"/>
  <c r="AB1478" i="1"/>
  <c r="AB1477" i="1"/>
  <c r="AB1476" i="1"/>
  <c r="AB1475" i="1"/>
  <c r="AB1474" i="1"/>
  <c r="AB1473" i="1"/>
  <c r="AB1472" i="1"/>
  <c r="AB1471" i="1"/>
  <c r="AB1470" i="1"/>
  <c r="AB1469" i="1"/>
  <c r="AB1468" i="1"/>
  <c r="AB1467" i="1"/>
  <c r="AB1466" i="1"/>
  <c r="AB1465" i="1"/>
  <c r="AB1464" i="1"/>
  <c r="AB1463" i="1"/>
  <c r="AB1462" i="1"/>
  <c r="AB1461" i="1"/>
  <c r="AB1460" i="1"/>
  <c r="AB1459" i="1"/>
  <c r="AB1458" i="1"/>
  <c r="AB1457" i="1"/>
  <c r="AB1456" i="1"/>
  <c r="AB1455" i="1"/>
  <c r="AB1454" i="1"/>
  <c r="AB1453" i="1"/>
  <c r="AB1452" i="1"/>
  <c r="AB1451" i="1"/>
  <c r="AB1450" i="1"/>
  <c r="AB1449" i="1"/>
  <c r="AB1448" i="1"/>
  <c r="AB1447" i="1"/>
  <c r="AB1446" i="1"/>
  <c r="AB1445" i="1"/>
  <c r="AB1444" i="1"/>
  <c r="AB1443" i="1"/>
  <c r="AB1442" i="1"/>
  <c r="AB1441" i="1"/>
  <c r="AB1440" i="1"/>
  <c r="AB1439" i="1"/>
  <c r="AB1438" i="1"/>
  <c r="AB1437" i="1"/>
  <c r="AB1436" i="1"/>
  <c r="AB1435" i="1"/>
  <c r="AB1434" i="1"/>
  <c r="AB1433" i="1"/>
  <c r="AB1432" i="1"/>
  <c r="AB1431" i="1"/>
  <c r="AB1430" i="1"/>
  <c r="AB1429" i="1"/>
  <c r="AB1428" i="1"/>
  <c r="AB1427" i="1"/>
  <c r="AB1426" i="1"/>
  <c r="AB1425" i="1"/>
  <c r="AB1424" i="1"/>
  <c r="AB1423" i="1"/>
  <c r="AB1422" i="1"/>
  <c r="AB1421" i="1"/>
  <c r="AB1420" i="1"/>
  <c r="AB1419" i="1"/>
  <c r="AB1418" i="1"/>
  <c r="AB1417" i="1"/>
  <c r="AB1416" i="1"/>
  <c r="AB1415" i="1"/>
  <c r="AB1414" i="1"/>
  <c r="AB1413" i="1"/>
  <c r="AB1412" i="1"/>
  <c r="AB1411" i="1"/>
  <c r="AB1410" i="1"/>
  <c r="AB1409" i="1"/>
  <c r="AB1408" i="1"/>
  <c r="AB1407" i="1"/>
  <c r="AB1406" i="1"/>
  <c r="AB1405" i="1"/>
  <c r="AB1404" i="1"/>
  <c r="AB1403" i="1"/>
  <c r="AB1402" i="1"/>
  <c r="AB1401" i="1"/>
  <c r="AB1400" i="1"/>
  <c r="AB1399" i="1"/>
  <c r="AB1398" i="1"/>
  <c r="AB1397" i="1"/>
  <c r="AB1396" i="1"/>
  <c r="AB1395" i="1"/>
  <c r="AB1394" i="1"/>
  <c r="AB1393" i="1"/>
  <c r="AB1392" i="1"/>
  <c r="AB1391" i="1"/>
  <c r="AB1390" i="1"/>
  <c r="AB1389" i="1"/>
  <c r="AB1388" i="1"/>
  <c r="AB1387" i="1"/>
  <c r="AB1386" i="1"/>
  <c r="AB1385" i="1"/>
  <c r="AB1384" i="1"/>
  <c r="AB1383" i="1"/>
  <c r="AB1382" i="1"/>
  <c r="AB1381" i="1"/>
  <c r="AB1380" i="1"/>
  <c r="AB1379" i="1"/>
  <c r="AB1378" i="1"/>
  <c r="AB1377" i="1"/>
  <c r="AB1376" i="1"/>
  <c r="AB1375" i="1"/>
  <c r="AB1374" i="1"/>
  <c r="AB1373" i="1"/>
  <c r="AB1372" i="1"/>
  <c r="AB1371" i="1"/>
  <c r="AB1370" i="1"/>
  <c r="AB1369" i="1"/>
  <c r="AB1368" i="1"/>
  <c r="AB1367" i="1"/>
  <c r="AB1366" i="1"/>
  <c r="AB1365" i="1"/>
  <c r="AB1364" i="1"/>
  <c r="AB1363" i="1"/>
  <c r="AB1362" i="1"/>
  <c r="AB1361" i="1"/>
  <c r="AB1360" i="1"/>
  <c r="AB1359" i="1"/>
  <c r="AB1358" i="1"/>
  <c r="AB1357" i="1"/>
  <c r="AB1356" i="1"/>
  <c r="AB1355" i="1"/>
  <c r="AB1354" i="1"/>
  <c r="AB1353" i="1"/>
  <c r="AB1352" i="1"/>
  <c r="AB1351" i="1"/>
  <c r="AB1350" i="1"/>
  <c r="AB1349" i="1"/>
  <c r="AB1348" i="1"/>
  <c r="AB1347" i="1"/>
  <c r="AB1346" i="1"/>
  <c r="AB1345" i="1"/>
  <c r="AB1344" i="1"/>
  <c r="AB1343" i="1"/>
  <c r="AB1342" i="1"/>
  <c r="AB1341" i="1"/>
  <c r="AB1340" i="1"/>
  <c r="AB1339" i="1"/>
  <c r="AB1338" i="1"/>
  <c r="AB1337" i="1"/>
  <c r="AB1336" i="1"/>
  <c r="AB1335" i="1"/>
  <c r="AB1334" i="1"/>
  <c r="AB1333" i="1"/>
  <c r="AB1332" i="1"/>
  <c r="AB1331" i="1"/>
  <c r="AB1330" i="1"/>
  <c r="AB1329" i="1"/>
  <c r="AB1328" i="1"/>
  <c r="AB1327" i="1"/>
  <c r="AB1326" i="1"/>
  <c r="AB1325" i="1"/>
  <c r="AB1324" i="1"/>
  <c r="AB1323" i="1"/>
  <c r="AB1322" i="1"/>
  <c r="AB1321" i="1"/>
  <c r="AB1320" i="1"/>
  <c r="AB1319" i="1"/>
  <c r="AB1318" i="1"/>
  <c r="AB1317" i="1"/>
  <c r="AB1316" i="1"/>
  <c r="AB1315" i="1"/>
  <c r="AB1314" i="1"/>
  <c r="AB1313" i="1"/>
  <c r="AB1312" i="1"/>
  <c r="AB1311" i="1"/>
  <c r="AB1310" i="1"/>
  <c r="AB1309" i="1"/>
  <c r="AB1308" i="1"/>
  <c r="AB1307" i="1"/>
  <c r="AB1306" i="1"/>
  <c r="AB1305" i="1"/>
  <c r="AB1304" i="1"/>
  <c r="AB1303" i="1"/>
  <c r="AB1302" i="1"/>
  <c r="AB1301" i="1"/>
  <c r="AB1300" i="1"/>
  <c r="AB1299" i="1"/>
  <c r="AB1298" i="1"/>
  <c r="AB1297" i="1"/>
  <c r="AB1296" i="1"/>
  <c r="AB1295" i="1"/>
  <c r="AB1294" i="1"/>
  <c r="AB1293" i="1"/>
  <c r="AB1292" i="1"/>
  <c r="AB1291" i="1"/>
  <c r="AB1290" i="1"/>
  <c r="AB1289" i="1"/>
  <c r="AB1288" i="1"/>
  <c r="AB1287" i="1"/>
  <c r="AB1286" i="1"/>
  <c r="AB1285" i="1"/>
  <c r="AB1284" i="1"/>
  <c r="AB1283" i="1"/>
  <c r="AB1282" i="1"/>
  <c r="AB1281" i="1"/>
  <c r="AB1280" i="1"/>
  <c r="AB1279" i="1"/>
  <c r="AB1278" i="1"/>
  <c r="AB1277" i="1"/>
  <c r="AB1276" i="1"/>
  <c r="AB1275" i="1"/>
  <c r="AB1274" i="1"/>
  <c r="AB1273" i="1"/>
  <c r="AB1272" i="1"/>
  <c r="AB1271" i="1"/>
  <c r="AB1270" i="1"/>
  <c r="AB1269" i="1"/>
  <c r="AB1268" i="1"/>
  <c r="AB1267" i="1"/>
  <c r="AB1266" i="1"/>
  <c r="AB1265" i="1"/>
  <c r="AB1264" i="1"/>
  <c r="AB1263" i="1"/>
  <c r="AB1262" i="1"/>
  <c r="AB1261" i="1"/>
  <c r="AB1260" i="1"/>
  <c r="AB1259" i="1"/>
  <c r="AB1258" i="1"/>
  <c r="AB1257" i="1"/>
  <c r="AB1256" i="1"/>
  <c r="AB1255" i="1"/>
  <c r="AB1254" i="1"/>
  <c r="AB1253" i="1"/>
  <c r="AB1252" i="1"/>
  <c r="AB1251" i="1"/>
  <c r="AB1250" i="1"/>
  <c r="AB1249" i="1"/>
  <c r="AB1248" i="1"/>
  <c r="AB1247" i="1"/>
  <c r="AB1246" i="1"/>
  <c r="AB1245" i="1"/>
  <c r="AB1244" i="1"/>
  <c r="AB1243" i="1"/>
  <c r="AB1242" i="1"/>
  <c r="AB1241" i="1"/>
  <c r="AB1240" i="1"/>
  <c r="AB1239" i="1"/>
  <c r="AB1238" i="1"/>
  <c r="AB1237" i="1"/>
  <c r="AB1236" i="1"/>
  <c r="AB1235" i="1"/>
  <c r="AB1234" i="1"/>
  <c r="AB1233" i="1"/>
  <c r="AB1232" i="1"/>
  <c r="AB1231" i="1"/>
  <c r="AB1230" i="1"/>
  <c r="AB1229" i="1"/>
  <c r="AB1228" i="1"/>
  <c r="AB1227" i="1"/>
  <c r="AB1226" i="1"/>
  <c r="AB1225" i="1"/>
  <c r="AB1224" i="1"/>
  <c r="AB1223" i="1"/>
  <c r="AB1222" i="1"/>
  <c r="AB1221" i="1"/>
  <c r="AB1220" i="1"/>
  <c r="AB1219" i="1"/>
  <c r="AB1218" i="1"/>
  <c r="AB1217" i="1"/>
  <c r="AB1216" i="1"/>
  <c r="AB1215" i="1"/>
  <c r="AB1214" i="1"/>
  <c r="AB1213" i="1"/>
  <c r="AB1212" i="1"/>
  <c r="AB1211" i="1"/>
  <c r="AB1210" i="1"/>
  <c r="AB1209" i="1"/>
  <c r="AB1208" i="1"/>
  <c r="AB1207" i="1"/>
  <c r="AB1206" i="1"/>
  <c r="AB1205" i="1"/>
  <c r="AB1204" i="1"/>
  <c r="AB1203" i="1"/>
  <c r="AB1202" i="1"/>
  <c r="AB1201" i="1"/>
  <c r="AB1200" i="1"/>
  <c r="AB1199" i="1"/>
  <c r="AB1198" i="1"/>
  <c r="AB1197" i="1"/>
  <c r="AB1196" i="1"/>
  <c r="AB1195" i="1"/>
  <c r="AB1194" i="1"/>
  <c r="AB1193" i="1"/>
  <c r="AB1192" i="1"/>
  <c r="AB1191" i="1"/>
  <c r="AB1190" i="1"/>
  <c r="AB1189" i="1"/>
  <c r="AB1188" i="1"/>
  <c r="AB1187" i="1"/>
  <c r="AB1186" i="1"/>
  <c r="AB1185" i="1"/>
  <c r="AB1184" i="1"/>
  <c r="AB1183" i="1"/>
  <c r="AB1182" i="1"/>
  <c r="AB1181" i="1"/>
  <c r="AB1180" i="1"/>
  <c r="AB1179" i="1"/>
  <c r="AB1178" i="1"/>
  <c r="AB1177" i="1"/>
  <c r="AB1176" i="1"/>
  <c r="AB1175" i="1"/>
  <c r="AB1174" i="1"/>
  <c r="AB1173" i="1"/>
  <c r="AB1172" i="1"/>
  <c r="AB1171" i="1"/>
  <c r="AB1170" i="1"/>
  <c r="AB1169" i="1"/>
  <c r="AB1168" i="1"/>
  <c r="AB1167" i="1"/>
  <c r="AB1166" i="1"/>
  <c r="AB1165" i="1"/>
  <c r="AB1164" i="1"/>
  <c r="AB1163" i="1"/>
  <c r="AB1162" i="1"/>
  <c r="AB1161" i="1"/>
  <c r="AB1160" i="1"/>
  <c r="AB1159" i="1"/>
  <c r="AB1158" i="1"/>
  <c r="AB1157" i="1"/>
  <c r="AB1156" i="1"/>
  <c r="AB1155" i="1"/>
  <c r="AB1154" i="1"/>
  <c r="AB1153" i="1"/>
  <c r="AB1152" i="1"/>
  <c r="AB1151" i="1"/>
  <c r="AB1150" i="1"/>
  <c r="AB1149" i="1"/>
  <c r="AB1148" i="1"/>
  <c r="AB1147" i="1"/>
  <c r="AB1146" i="1"/>
  <c r="AB1145" i="1"/>
  <c r="AB1144" i="1"/>
  <c r="AB1143" i="1"/>
  <c r="AB1142" i="1"/>
  <c r="AB1141" i="1"/>
  <c r="AB1140" i="1"/>
  <c r="AB1139" i="1"/>
  <c r="AB1138" i="1"/>
  <c r="AB1137" i="1"/>
  <c r="AB1136" i="1"/>
  <c r="AB1135" i="1"/>
  <c r="AB1134" i="1"/>
  <c r="AB1133" i="1"/>
  <c r="AB1132" i="1"/>
  <c r="AB1131" i="1"/>
  <c r="AB1130" i="1"/>
  <c r="AB1129" i="1"/>
  <c r="AB1128" i="1"/>
  <c r="AB1127" i="1"/>
  <c r="AB1126" i="1"/>
  <c r="AB1125" i="1"/>
  <c r="AB1124" i="1"/>
  <c r="AB1123" i="1"/>
  <c r="AB1122" i="1"/>
  <c r="AB1121" i="1"/>
  <c r="AB1120" i="1"/>
  <c r="AB1119" i="1"/>
  <c r="AB1118" i="1"/>
  <c r="AB1117" i="1"/>
  <c r="AB1116" i="1"/>
  <c r="AB1115" i="1"/>
  <c r="AB1114" i="1"/>
  <c r="AB1113" i="1"/>
  <c r="AB1112" i="1"/>
  <c r="AB1111" i="1"/>
  <c r="AB1110" i="1"/>
  <c r="AB1109" i="1"/>
  <c r="AB1108" i="1"/>
  <c r="AB1107" i="1"/>
  <c r="AB1106" i="1"/>
  <c r="AB1105" i="1"/>
  <c r="AB1104" i="1"/>
  <c r="AB1103" i="1"/>
  <c r="AB1102" i="1"/>
  <c r="AB1101" i="1"/>
  <c r="AB1100" i="1"/>
  <c r="AB1099" i="1"/>
  <c r="AB1098" i="1"/>
  <c r="AB1097" i="1"/>
  <c r="AB1096" i="1"/>
  <c r="AB1095" i="1"/>
  <c r="AB1094" i="1"/>
  <c r="AB1093" i="1"/>
  <c r="AB1092" i="1"/>
  <c r="AB1091" i="1"/>
  <c r="AB1090" i="1"/>
  <c r="AB1089" i="1"/>
  <c r="AB1088" i="1"/>
  <c r="AB1087" i="1"/>
  <c r="AB1086" i="1"/>
  <c r="AB1085" i="1"/>
  <c r="AB1084" i="1"/>
  <c r="AB1083" i="1"/>
  <c r="AB1082" i="1"/>
  <c r="AB1081" i="1"/>
  <c r="AB1080" i="1"/>
  <c r="AB1079" i="1"/>
  <c r="AB1078" i="1"/>
  <c r="AB1077" i="1"/>
  <c r="AB1076" i="1"/>
  <c r="AB1075" i="1"/>
  <c r="AB1074" i="1"/>
  <c r="AB1073" i="1"/>
  <c r="AB1072" i="1"/>
  <c r="AB1071" i="1"/>
  <c r="AB1070" i="1"/>
  <c r="AB1069" i="1"/>
  <c r="AB1068" i="1"/>
  <c r="AB1067" i="1"/>
  <c r="AB1066" i="1"/>
  <c r="AB1065" i="1"/>
  <c r="AB1064" i="1"/>
  <c r="AB1063" i="1"/>
  <c r="AB1062" i="1"/>
  <c r="AB1061" i="1"/>
  <c r="AB1060" i="1"/>
  <c r="AB1059" i="1"/>
  <c r="AB1058" i="1"/>
  <c r="AB1057" i="1"/>
  <c r="AB1056" i="1"/>
  <c r="AB1055" i="1"/>
  <c r="AB1054" i="1"/>
  <c r="AB1053" i="1"/>
  <c r="AB1052" i="1"/>
  <c r="AB1051" i="1"/>
  <c r="AB1050" i="1"/>
  <c r="AB1049" i="1"/>
  <c r="AB1048" i="1"/>
  <c r="AB1047" i="1"/>
  <c r="AB1046" i="1"/>
  <c r="AB1045" i="1"/>
  <c r="AB1044" i="1"/>
  <c r="AB1043" i="1"/>
  <c r="AB1042" i="1"/>
  <c r="AB1041" i="1"/>
  <c r="AB1040" i="1"/>
  <c r="AB1039" i="1"/>
  <c r="AB1038" i="1"/>
  <c r="AB1037" i="1"/>
  <c r="AB1036" i="1"/>
  <c r="AB1035" i="1"/>
  <c r="AB1034" i="1"/>
  <c r="AB1033" i="1"/>
  <c r="AB1032" i="1"/>
  <c r="AB1031" i="1"/>
  <c r="AB1030" i="1"/>
  <c r="AB1029" i="1"/>
  <c r="AB1028" i="1"/>
  <c r="AB1027" i="1"/>
  <c r="AB1026" i="1"/>
  <c r="AB1025" i="1"/>
  <c r="AB1024" i="1"/>
  <c r="AB1023" i="1"/>
  <c r="AB1022" i="1"/>
  <c r="AB1021" i="1"/>
  <c r="AB1020" i="1"/>
  <c r="AB1019" i="1"/>
  <c r="AB1018" i="1"/>
  <c r="AB1017" i="1"/>
  <c r="AB1016" i="1"/>
  <c r="AB1015" i="1"/>
  <c r="AB1014" i="1"/>
  <c r="AB1013" i="1"/>
  <c r="AB1012" i="1"/>
  <c r="AB1011" i="1"/>
  <c r="AB1010" i="1"/>
  <c r="AB1009" i="1"/>
  <c r="AB1008" i="1"/>
  <c r="AB1007" i="1"/>
  <c r="AB1006" i="1"/>
  <c r="AB1005" i="1"/>
  <c r="AB1004" i="1"/>
  <c r="AB1003" i="1"/>
  <c r="AB1002" i="1"/>
  <c r="AB1001" i="1"/>
  <c r="AB1000" i="1"/>
  <c r="AB999" i="1"/>
  <c r="AB998" i="1"/>
  <c r="AB997" i="1"/>
  <c r="AB996" i="1"/>
  <c r="AB995" i="1"/>
  <c r="AB994" i="1"/>
  <c r="AB993" i="1"/>
  <c r="AB992" i="1"/>
  <c r="AB991" i="1"/>
  <c r="AB990" i="1"/>
  <c r="AB989" i="1"/>
  <c r="AB988" i="1"/>
  <c r="AB987" i="1"/>
  <c r="AB986" i="1"/>
  <c r="AB985" i="1"/>
  <c r="AB984" i="1"/>
  <c r="AB983" i="1"/>
  <c r="AB982" i="1"/>
  <c r="AB981" i="1"/>
  <c r="AB980" i="1"/>
  <c r="AB979" i="1"/>
  <c r="AB978" i="1"/>
  <c r="AB977" i="1"/>
  <c r="AB976" i="1"/>
  <c r="AB975" i="1"/>
  <c r="AB974" i="1"/>
  <c r="AB973" i="1"/>
  <c r="AB972" i="1"/>
  <c r="AB971" i="1"/>
  <c r="AB970" i="1"/>
  <c r="AB969" i="1"/>
  <c r="AB968" i="1"/>
  <c r="AB967" i="1"/>
  <c r="AB966" i="1"/>
  <c r="AB965" i="1"/>
  <c r="AB964" i="1"/>
  <c r="AB963" i="1"/>
  <c r="AB962" i="1"/>
  <c r="AB961" i="1"/>
  <c r="AB960" i="1"/>
  <c r="AB959" i="1"/>
  <c r="AB958" i="1"/>
  <c r="AB957" i="1"/>
  <c r="AB956" i="1"/>
  <c r="AB955" i="1"/>
  <c r="AB954" i="1"/>
  <c r="AB953" i="1"/>
  <c r="AB952" i="1"/>
  <c r="AB951" i="1"/>
  <c r="AB950" i="1"/>
  <c r="AB949" i="1"/>
  <c r="AB948" i="1"/>
  <c r="AB947" i="1"/>
  <c r="AB946" i="1"/>
  <c r="AB945" i="1"/>
  <c r="AB944" i="1"/>
  <c r="AB943" i="1"/>
  <c r="AB942" i="1"/>
  <c r="AB941" i="1"/>
  <c r="AB940" i="1"/>
  <c r="AB939" i="1"/>
  <c r="AB938" i="1"/>
  <c r="AB937" i="1"/>
  <c r="AB936" i="1"/>
  <c r="AB935" i="1"/>
  <c r="AB934" i="1"/>
  <c r="AB933" i="1"/>
  <c r="AB932" i="1"/>
  <c r="AB931" i="1"/>
  <c r="AB930" i="1"/>
  <c r="AB929" i="1"/>
  <c r="AB928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B908" i="1"/>
  <c r="AB907" i="1"/>
  <c r="AB906" i="1"/>
  <c r="AB905" i="1"/>
  <c r="AB904" i="1"/>
  <c r="AB903" i="1"/>
  <c r="AB902" i="1"/>
  <c r="AB901" i="1"/>
  <c r="AB900" i="1"/>
  <c r="AB899" i="1"/>
  <c r="AB898" i="1"/>
  <c r="AB897" i="1"/>
  <c r="AB896" i="1"/>
  <c r="AB895" i="1"/>
  <c r="AB894" i="1"/>
  <c r="AB893" i="1"/>
  <c r="AB892" i="1"/>
  <c r="AB891" i="1"/>
  <c r="AB890" i="1"/>
  <c r="AB889" i="1"/>
  <c r="AB888" i="1"/>
  <c r="AB887" i="1"/>
  <c r="AB886" i="1"/>
  <c r="AB885" i="1"/>
  <c r="AB884" i="1"/>
  <c r="AB883" i="1"/>
  <c r="AB882" i="1"/>
  <c r="AB881" i="1"/>
  <c r="AB880" i="1"/>
  <c r="AB879" i="1"/>
  <c r="AB878" i="1"/>
  <c r="AB877" i="1"/>
  <c r="AB876" i="1"/>
  <c r="AB875" i="1"/>
  <c r="AB874" i="1"/>
  <c r="AB873" i="1"/>
  <c r="AB872" i="1"/>
  <c r="AB871" i="1"/>
  <c r="AB870" i="1"/>
  <c r="AB869" i="1"/>
  <c r="AB868" i="1"/>
  <c r="AB867" i="1"/>
  <c r="AB866" i="1"/>
  <c r="AB865" i="1"/>
  <c r="AB864" i="1"/>
  <c r="AB863" i="1"/>
  <c r="AB862" i="1"/>
  <c r="AB861" i="1"/>
  <c r="AB860" i="1"/>
  <c r="AB859" i="1"/>
  <c r="AB858" i="1"/>
  <c r="AB857" i="1"/>
  <c r="AB856" i="1"/>
  <c r="AB855" i="1"/>
  <c r="AB854" i="1"/>
  <c r="AB853" i="1"/>
  <c r="AB852" i="1"/>
  <c r="AB851" i="1"/>
  <c r="AB850" i="1"/>
  <c r="AB849" i="1"/>
  <c r="AB848" i="1"/>
  <c r="AB847" i="1"/>
  <c r="AB846" i="1"/>
  <c r="AB845" i="1"/>
  <c r="AB844" i="1"/>
  <c r="AB843" i="1"/>
  <c r="AB842" i="1"/>
  <c r="AB841" i="1"/>
  <c r="AB840" i="1"/>
  <c r="AB839" i="1"/>
  <c r="AB838" i="1"/>
  <c r="AB837" i="1"/>
  <c r="AB836" i="1"/>
  <c r="AB835" i="1"/>
  <c r="AB834" i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815" i="1"/>
  <c r="AB814" i="1"/>
  <c r="AB813" i="1"/>
  <c r="AB812" i="1"/>
  <c r="AB811" i="1"/>
  <c r="AB810" i="1"/>
  <c r="AB809" i="1"/>
  <c r="AB808" i="1"/>
  <c r="AB807" i="1"/>
  <c r="AB806" i="1"/>
  <c r="AB805" i="1"/>
  <c r="AB804" i="1"/>
  <c r="AB803" i="1"/>
  <c r="AB802" i="1"/>
  <c r="AB801" i="1"/>
  <c r="AB800" i="1"/>
  <c r="AB799" i="1"/>
  <c r="AB798" i="1"/>
  <c r="AB797" i="1"/>
  <c r="AB796" i="1"/>
  <c r="AB795" i="1"/>
  <c r="AB794" i="1"/>
  <c r="AB793" i="1"/>
  <c r="AB792" i="1"/>
  <c r="AB791" i="1"/>
  <c r="AB790" i="1"/>
  <c r="AB789" i="1"/>
  <c r="AB788" i="1"/>
  <c r="AB787" i="1"/>
  <c r="AB786" i="1"/>
  <c r="AB785" i="1"/>
  <c r="AB784" i="1"/>
  <c r="AB783" i="1"/>
  <c r="AB782" i="1"/>
  <c r="AB781" i="1"/>
  <c r="AB780" i="1"/>
  <c r="AB779" i="1"/>
  <c r="AB778" i="1"/>
  <c r="AB777" i="1"/>
  <c r="AB776" i="1"/>
  <c r="AB775" i="1"/>
  <c r="AB774" i="1"/>
  <c r="AB773" i="1"/>
  <c r="AB772" i="1"/>
  <c r="AB771" i="1"/>
  <c r="AB770" i="1"/>
  <c r="AB769" i="1"/>
  <c r="AB768" i="1"/>
  <c r="AB767" i="1"/>
  <c r="AB766" i="1"/>
  <c r="AB765" i="1"/>
  <c r="AB764" i="1"/>
  <c r="AB763" i="1"/>
  <c r="AB762" i="1"/>
  <c r="AB761" i="1"/>
  <c r="AB760" i="1"/>
  <c r="AB759" i="1"/>
  <c r="AB758" i="1"/>
  <c r="AB757" i="1"/>
  <c r="AB756" i="1"/>
  <c r="AB755" i="1"/>
  <c r="AB754" i="1"/>
  <c r="AB753" i="1"/>
  <c r="AB752" i="1"/>
  <c r="AB751" i="1"/>
  <c r="AB750" i="1"/>
  <c r="AB749" i="1"/>
  <c r="AB748" i="1"/>
  <c r="AB747" i="1"/>
  <c r="AB746" i="1"/>
  <c r="AB745" i="1"/>
  <c r="AB744" i="1"/>
  <c r="AB743" i="1"/>
  <c r="AB742" i="1"/>
  <c r="AB741" i="1"/>
  <c r="AB740" i="1"/>
  <c r="AB739" i="1"/>
  <c r="AB738" i="1"/>
  <c r="AB737" i="1"/>
  <c r="AB736" i="1"/>
  <c r="AB735" i="1"/>
  <c r="AB734" i="1"/>
  <c r="AB733" i="1"/>
  <c r="AB732" i="1"/>
  <c r="AB731" i="1"/>
  <c r="AB730" i="1"/>
  <c r="AB729" i="1"/>
  <c r="AB728" i="1"/>
  <c r="AB727" i="1"/>
  <c r="AB726" i="1"/>
  <c r="AB725" i="1"/>
  <c r="AB724" i="1"/>
  <c r="AB723" i="1"/>
  <c r="AB722" i="1"/>
  <c r="AB721" i="1"/>
  <c r="AB720" i="1"/>
  <c r="AB719" i="1"/>
  <c r="AB718" i="1"/>
  <c r="AB717" i="1"/>
  <c r="AB716" i="1"/>
  <c r="AB715" i="1"/>
  <c r="AB714" i="1"/>
  <c r="AB713" i="1"/>
  <c r="AB712" i="1"/>
  <c r="AB711" i="1"/>
  <c r="AB710" i="1"/>
  <c r="AB709" i="1"/>
  <c r="AB708" i="1"/>
  <c r="AB707" i="1"/>
  <c r="AB706" i="1"/>
  <c r="AB705" i="1"/>
  <c r="AB704" i="1"/>
  <c r="AB703" i="1"/>
  <c r="AB702" i="1"/>
  <c r="AB701" i="1"/>
  <c r="AB700" i="1"/>
  <c r="AB699" i="1"/>
  <c r="AB698" i="1"/>
  <c r="AB697" i="1"/>
  <c r="AB696" i="1"/>
  <c r="AB695" i="1"/>
  <c r="AB694" i="1"/>
  <c r="AB693" i="1"/>
  <c r="AB692" i="1"/>
  <c r="AB691" i="1"/>
  <c r="AB690" i="1"/>
  <c r="AB689" i="1"/>
  <c r="AB688" i="1"/>
  <c r="AB687" i="1"/>
  <c r="AB686" i="1"/>
  <c r="AB685" i="1"/>
  <c r="AB684" i="1"/>
  <c r="AB683" i="1"/>
  <c r="AB682" i="1"/>
  <c r="AB681" i="1"/>
  <c r="AB680" i="1"/>
  <c r="AB679" i="1"/>
  <c r="AB678" i="1"/>
  <c r="AB677" i="1"/>
  <c r="AB676" i="1"/>
  <c r="AB675" i="1"/>
  <c r="AB674" i="1"/>
  <c r="AB673" i="1"/>
  <c r="AB672" i="1"/>
  <c r="AB671" i="1"/>
  <c r="AB670" i="1"/>
  <c r="AB669" i="1"/>
  <c r="AB668" i="1"/>
  <c r="AB667" i="1"/>
  <c r="AB666" i="1"/>
  <c r="AB665" i="1"/>
  <c r="AB664" i="1"/>
  <c r="AB663" i="1"/>
  <c r="AB662" i="1"/>
  <c r="AB661" i="1"/>
  <c r="AB660" i="1"/>
  <c r="AB659" i="1"/>
  <c r="AB658" i="1"/>
  <c r="AB657" i="1"/>
  <c r="AB656" i="1"/>
  <c r="AB655" i="1"/>
  <c r="AB654" i="1"/>
  <c r="AB653" i="1"/>
  <c r="AB652" i="1"/>
  <c r="AB651" i="1"/>
  <c r="AB650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628" i="1"/>
  <c r="AB627" i="1"/>
  <c r="AB626" i="1"/>
  <c r="AB625" i="1"/>
  <c r="AB624" i="1"/>
  <c r="AB623" i="1"/>
  <c r="AB622" i="1"/>
  <c r="AB621" i="1"/>
  <c r="AB620" i="1"/>
  <c r="AB619" i="1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AB598" i="1"/>
  <c r="AB597" i="1"/>
  <c r="AB596" i="1"/>
  <c r="AB595" i="1"/>
  <c r="AB594" i="1"/>
  <c r="AB593" i="1"/>
  <c r="AB592" i="1"/>
  <c r="AB591" i="1"/>
  <c r="AB590" i="1"/>
  <c r="AB589" i="1"/>
  <c r="AB588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566" i="1"/>
  <c r="AB565" i="1"/>
  <c r="AB564" i="1"/>
  <c r="AB563" i="1"/>
  <c r="AB562" i="1"/>
  <c r="AB561" i="1"/>
  <c r="AB560" i="1"/>
  <c r="AB559" i="1"/>
  <c r="AB558" i="1"/>
  <c r="AB557" i="1"/>
  <c r="AB556" i="1"/>
  <c r="AB555" i="1"/>
  <c r="AB554" i="1"/>
  <c r="AB553" i="1"/>
  <c r="AB552" i="1"/>
  <c r="AB551" i="1"/>
  <c r="AB550" i="1"/>
  <c r="AB549" i="1"/>
  <c r="AB548" i="1"/>
  <c r="AB547" i="1"/>
  <c r="AB546" i="1"/>
  <c r="AB545" i="1"/>
  <c r="AB544" i="1"/>
  <c r="AB543" i="1"/>
  <c r="AB542" i="1"/>
  <c r="AB541" i="1"/>
  <c r="AB540" i="1"/>
  <c r="AB539" i="1"/>
  <c r="AB538" i="1"/>
  <c r="AB537" i="1"/>
  <c r="AB536" i="1"/>
  <c r="AB535" i="1"/>
  <c r="AB534" i="1"/>
  <c r="AB533" i="1"/>
  <c r="AB532" i="1"/>
  <c r="AB531" i="1"/>
  <c r="AB530" i="1"/>
  <c r="AB529" i="1"/>
  <c r="AB528" i="1"/>
  <c r="AB527" i="1"/>
  <c r="AB526" i="1"/>
  <c r="AB525" i="1"/>
  <c r="AB524" i="1"/>
  <c r="AB523" i="1"/>
  <c r="AB522" i="1"/>
  <c r="AB521" i="1"/>
  <c r="AB520" i="1"/>
  <c r="AB519" i="1"/>
  <c r="AB518" i="1"/>
  <c r="AB517" i="1"/>
  <c r="AB516" i="1"/>
  <c r="AB515" i="1"/>
  <c r="AB514" i="1"/>
  <c r="AB513" i="1"/>
  <c r="AB512" i="1"/>
  <c r="AB511" i="1"/>
  <c r="AB510" i="1"/>
  <c r="AB509" i="1"/>
  <c r="AB508" i="1"/>
  <c r="AB507" i="1"/>
  <c r="AB506" i="1"/>
  <c r="AB505" i="1"/>
  <c r="AB504" i="1"/>
  <c r="AB503" i="1"/>
  <c r="AB502" i="1"/>
  <c r="AB501" i="1"/>
  <c r="AB500" i="1"/>
  <c r="AB499" i="1"/>
  <c r="AB498" i="1"/>
  <c r="AB497" i="1"/>
  <c r="AB496" i="1"/>
  <c r="AB495" i="1"/>
  <c r="AB494" i="1"/>
  <c r="AB493" i="1"/>
  <c r="AB492" i="1"/>
  <c r="AB491" i="1"/>
  <c r="AB490" i="1"/>
  <c r="AB489" i="1"/>
  <c r="AB488" i="1"/>
  <c r="AB487" i="1"/>
  <c r="AB486" i="1"/>
  <c r="AB485" i="1"/>
  <c r="AB484" i="1"/>
  <c r="AB483" i="1"/>
  <c r="AB482" i="1"/>
  <c r="AB481" i="1"/>
  <c r="AB480" i="1"/>
  <c r="AB479" i="1"/>
  <c r="AB478" i="1"/>
  <c r="AB477" i="1"/>
  <c r="AB476" i="1"/>
  <c r="AB475" i="1"/>
  <c r="AB474" i="1"/>
  <c r="AB473" i="1"/>
  <c r="AB472" i="1"/>
  <c r="AB471" i="1"/>
  <c r="AB470" i="1"/>
  <c r="AB469" i="1"/>
  <c r="AB468" i="1"/>
  <c r="AB467" i="1"/>
  <c r="AB466" i="1"/>
  <c r="AB465" i="1"/>
  <c r="AB464" i="1"/>
  <c r="AB463" i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AB442" i="1"/>
  <c r="AB441" i="1"/>
  <c r="AB440" i="1"/>
  <c r="AB439" i="1"/>
  <c r="AB438" i="1"/>
  <c r="AB437" i="1"/>
  <c r="AB436" i="1"/>
  <c r="AB435" i="1"/>
  <c r="AB434" i="1"/>
  <c r="AB433" i="1"/>
  <c r="AB432" i="1"/>
  <c r="AB431" i="1"/>
  <c r="AB430" i="1"/>
  <c r="AB429" i="1"/>
  <c r="AB428" i="1"/>
  <c r="AB427" i="1"/>
  <c r="AB426" i="1"/>
  <c r="AB425" i="1"/>
  <c r="AB424" i="1"/>
  <c r="AB423" i="1"/>
  <c r="AB422" i="1"/>
  <c r="AB421" i="1"/>
  <c r="AB420" i="1"/>
  <c r="AB419" i="1"/>
  <c r="AB418" i="1"/>
  <c r="AB417" i="1"/>
  <c r="AB416" i="1"/>
  <c r="AB415" i="1"/>
  <c r="AB414" i="1"/>
  <c r="AB413" i="1"/>
  <c r="AB412" i="1"/>
  <c r="AB411" i="1"/>
  <c r="AB410" i="1"/>
  <c r="AB409" i="1"/>
  <c r="AB408" i="1"/>
  <c r="AB407" i="1"/>
  <c r="AB406" i="1"/>
  <c r="AB405" i="1"/>
  <c r="AB404" i="1"/>
  <c r="AB403" i="1"/>
  <c r="AB402" i="1"/>
  <c r="AB401" i="1"/>
  <c r="AB400" i="1"/>
  <c r="AB399" i="1"/>
  <c r="AB398" i="1"/>
  <c r="AB397" i="1"/>
  <c r="AB396" i="1"/>
  <c r="AB395" i="1"/>
  <c r="AB394" i="1"/>
  <c r="AB393" i="1"/>
  <c r="AB392" i="1"/>
  <c r="AB391" i="1"/>
  <c r="AB390" i="1"/>
  <c r="AB389" i="1"/>
  <c r="AB388" i="1"/>
  <c r="AB387" i="1"/>
  <c r="AB386" i="1"/>
  <c r="AB385" i="1"/>
  <c r="AB384" i="1"/>
  <c r="AB383" i="1"/>
  <c r="AB382" i="1"/>
  <c r="AB381" i="1"/>
  <c r="AB380" i="1"/>
  <c r="AB379" i="1"/>
  <c r="AB378" i="1"/>
  <c r="AB377" i="1"/>
  <c r="AB376" i="1"/>
  <c r="AB375" i="1"/>
  <c r="AB374" i="1"/>
  <c r="AB373" i="1"/>
  <c r="AB372" i="1"/>
  <c r="AB371" i="1"/>
  <c r="AB370" i="1"/>
  <c r="AB369" i="1"/>
  <c r="AB368" i="1"/>
  <c r="AB367" i="1"/>
  <c r="AB366" i="1"/>
  <c r="AB365" i="1"/>
  <c r="AB364" i="1"/>
  <c r="AB363" i="1"/>
  <c r="AB362" i="1"/>
  <c r="AB361" i="1"/>
  <c r="AB360" i="1"/>
  <c r="AB359" i="1"/>
  <c r="AB358" i="1"/>
  <c r="AB357" i="1"/>
  <c r="AB356" i="1"/>
  <c r="AB355" i="1"/>
  <c r="AB354" i="1"/>
  <c r="AB353" i="1"/>
  <c r="AB352" i="1"/>
  <c r="AB351" i="1"/>
  <c r="AB350" i="1"/>
  <c r="AB349" i="1"/>
  <c r="AB348" i="1"/>
  <c r="AB347" i="1"/>
  <c r="AB346" i="1"/>
  <c r="AB345" i="1"/>
  <c r="AB344" i="1"/>
  <c r="AB343" i="1"/>
  <c r="AB342" i="1"/>
  <c r="AB341" i="1"/>
  <c r="AB340" i="1"/>
  <c r="AB339" i="1"/>
  <c r="AB338" i="1"/>
  <c r="AB337" i="1"/>
  <c r="AB336" i="1"/>
  <c r="AB335" i="1"/>
  <c r="AB334" i="1"/>
  <c r="AB333" i="1"/>
  <c r="AB332" i="1"/>
  <c r="AB331" i="1"/>
  <c r="AB330" i="1"/>
  <c r="AB329" i="1"/>
  <c r="AB328" i="1"/>
  <c r="AB327" i="1"/>
  <c r="AB326" i="1"/>
  <c r="AB325" i="1"/>
  <c r="AB324" i="1"/>
  <c r="AB323" i="1"/>
  <c r="AB322" i="1"/>
  <c r="AB321" i="1"/>
  <c r="AB320" i="1"/>
  <c r="AB319" i="1"/>
  <c r="AB318" i="1"/>
  <c r="AB317" i="1"/>
  <c r="AB316" i="1"/>
  <c r="AB315" i="1"/>
  <c r="AB314" i="1"/>
  <c r="AB313" i="1"/>
  <c r="AB312" i="1"/>
  <c r="AB311" i="1"/>
  <c r="AB310" i="1"/>
  <c r="AB309" i="1"/>
  <c r="AB308" i="1"/>
  <c r="AB307" i="1"/>
  <c r="AB306" i="1"/>
  <c r="AB305" i="1"/>
  <c r="AB304" i="1"/>
  <c r="AB303" i="1"/>
  <c r="AB302" i="1"/>
  <c r="AB301" i="1"/>
  <c r="AB300" i="1"/>
  <c r="AB299" i="1"/>
  <c r="AB298" i="1"/>
  <c r="AB297" i="1"/>
  <c r="AB296" i="1"/>
  <c r="AB295" i="1"/>
  <c r="AB294" i="1"/>
  <c r="AB293" i="1"/>
  <c r="AB292" i="1"/>
  <c r="AB291" i="1"/>
  <c r="AB290" i="1"/>
  <c r="AB289" i="1"/>
  <c r="AB288" i="1"/>
  <c r="AB287" i="1"/>
  <c r="AB286" i="1"/>
  <c r="AB285" i="1"/>
  <c r="AB284" i="1"/>
  <c r="AB283" i="1"/>
  <c r="AB282" i="1"/>
  <c r="AB281" i="1"/>
  <c r="AB280" i="1"/>
  <c r="AB279" i="1"/>
  <c r="AB278" i="1"/>
  <c r="AB277" i="1"/>
  <c r="AB276" i="1"/>
  <c r="AB275" i="1"/>
  <c r="AB274" i="1"/>
  <c r="AB273" i="1"/>
  <c r="AB272" i="1"/>
  <c r="AB271" i="1"/>
  <c r="AB270" i="1"/>
  <c r="AB269" i="1"/>
  <c r="AB268" i="1"/>
  <c r="AB267" i="1"/>
  <c r="AB266" i="1"/>
  <c r="AB265" i="1"/>
  <c r="AB264" i="1"/>
  <c r="AB263" i="1"/>
  <c r="AB262" i="1"/>
  <c r="AB261" i="1"/>
  <c r="AB260" i="1"/>
  <c r="AB259" i="1"/>
  <c r="AB258" i="1"/>
  <c r="AB257" i="1"/>
  <c r="AB256" i="1"/>
  <c r="AB255" i="1"/>
  <c r="AB254" i="1"/>
  <c r="AB253" i="1"/>
  <c r="AB252" i="1"/>
  <c r="AB251" i="1"/>
  <c r="AB250" i="1"/>
  <c r="AB249" i="1"/>
  <c r="AB248" i="1"/>
  <c r="AB247" i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226" i="1"/>
  <c r="AB225" i="1"/>
  <c r="AB224" i="1"/>
  <c r="AB223" i="1"/>
  <c r="AB222" i="1"/>
  <c r="AB221" i="1"/>
  <c r="AB220" i="1"/>
  <c r="AB219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94" i="1"/>
  <c r="AB193" i="1"/>
  <c r="AB192" i="1"/>
  <c r="AB191" i="1"/>
  <c r="AB190" i="1"/>
  <c r="AB189" i="1"/>
  <c r="AB188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163" i="1"/>
  <c r="AB162" i="1"/>
  <c r="AB161" i="1"/>
  <c r="AB160" i="1"/>
  <c r="AB159" i="1"/>
  <c r="AB158" i="1"/>
  <c r="AB157" i="1"/>
  <c r="AB156" i="1"/>
  <c r="AB155" i="1"/>
  <c r="AB154" i="1"/>
  <c r="AB153" i="1"/>
  <c r="AB152" i="1"/>
  <c r="AB151" i="1"/>
  <c r="AB150" i="1"/>
  <c r="AB149" i="1"/>
  <c r="AB148" i="1"/>
  <c r="AB147" i="1"/>
  <c r="AB146" i="1"/>
  <c r="AB145" i="1"/>
  <c r="AB144" i="1"/>
  <c r="AB143" i="1"/>
  <c r="AB142" i="1"/>
  <c r="AB141" i="1"/>
  <c r="AB140" i="1"/>
  <c r="AB139" i="1"/>
  <c r="AB138" i="1"/>
  <c r="AB137" i="1"/>
  <c r="AB136" i="1"/>
  <c r="AB135" i="1"/>
  <c r="AB134" i="1"/>
  <c r="AB133" i="1"/>
  <c r="AB132" i="1"/>
  <c r="AB131" i="1"/>
  <c r="AB130" i="1"/>
  <c r="AB129" i="1"/>
  <c r="AB128" i="1"/>
  <c r="AB127" i="1"/>
  <c r="AB126" i="1"/>
  <c r="AB125" i="1"/>
  <c r="AB124" i="1"/>
  <c r="AB123" i="1"/>
  <c r="AB122" i="1"/>
  <c r="AB121" i="1"/>
  <c r="AB120" i="1"/>
  <c r="AB119" i="1"/>
  <c r="AB118" i="1"/>
  <c r="AB117" i="1"/>
  <c r="AB116" i="1"/>
  <c r="AB115" i="1"/>
  <c r="AB114" i="1"/>
  <c r="AB113" i="1"/>
  <c r="AB112" i="1"/>
  <c r="AB111" i="1"/>
  <c r="AB110" i="1"/>
  <c r="AB109" i="1"/>
  <c r="AB108" i="1"/>
  <c r="AB107" i="1"/>
  <c r="AB106" i="1"/>
  <c r="AB105" i="1"/>
  <c r="AB104" i="1"/>
  <c r="AB103" i="1"/>
  <c r="AB102" i="1"/>
  <c r="AB101" i="1"/>
  <c r="AB100" i="1"/>
  <c r="AB99" i="1"/>
  <c r="AB98" i="1"/>
  <c r="AB97" i="1"/>
  <c r="AB96" i="1"/>
  <c r="AB95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B70" i="1"/>
  <c r="AB69" i="1"/>
  <c r="AB68" i="1"/>
  <c r="AB67" i="1"/>
  <c r="AB66" i="1"/>
  <c r="AB65" i="1"/>
  <c r="AB64" i="1"/>
  <c r="AB63" i="1"/>
  <c r="AB62" i="1"/>
  <c r="AB61" i="1"/>
  <c r="AB60" i="1"/>
  <c r="AB59" i="1"/>
  <c r="AB58" i="1"/>
  <c r="AB57" i="1"/>
  <c r="AB56" i="1"/>
  <c r="AB55" i="1"/>
  <c r="AB54" i="1"/>
  <c r="AB53" i="1"/>
  <c r="AB52" i="1"/>
  <c r="AB51" i="1"/>
  <c r="AB50" i="1"/>
  <c r="AB49" i="1"/>
  <c r="AB48" i="1"/>
  <c r="AB47" i="1"/>
  <c r="AB46" i="1"/>
  <c r="AB45" i="1"/>
  <c r="AB44" i="1"/>
  <c r="AB43" i="1"/>
  <c r="AB42" i="1"/>
  <c r="AB41" i="1"/>
  <c r="AB40" i="1"/>
  <c r="AB39" i="1"/>
  <c r="AB38" i="1"/>
  <c r="AB37" i="1"/>
  <c r="AB36" i="1"/>
  <c r="AB35" i="1"/>
  <c r="AB34" i="1"/>
  <c r="AB33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6" i="1"/>
  <c r="AB5" i="1"/>
  <c r="AB4" i="1"/>
  <c r="AB3" i="1"/>
  <c r="AA3049" i="1"/>
  <c r="AA3048" i="1"/>
  <c r="AA3047" i="1"/>
  <c r="AA3046" i="1"/>
  <c r="AA3045" i="1"/>
  <c r="AA3044" i="1"/>
  <c r="AA3043" i="1"/>
  <c r="AA3042" i="1"/>
  <c r="AA3041" i="1"/>
  <c r="AA3040" i="1"/>
  <c r="AA3039" i="1"/>
  <c r="AA3038" i="1"/>
  <c r="AA3037" i="1"/>
  <c r="AA3036" i="1"/>
  <c r="AA3035" i="1"/>
  <c r="AA3034" i="1"/>
  <c r="AA3033" i="1"/>
  <c r="AA3032" i="1"/>
  <c r="AA3031" i="1"/>
  <c r="AA3030" i="1"/>
  <c r="AA3029" i="1"/>
  <c r="AA3028" i="1"/>
  <c r="AA3027" i="1"/>
  <c r="AA3026" i="1"/>
  <c r="AA3025" i="1"/>
  <c r="AA3024" i="1"/>
  <c r="AA3023" i="1"/>
  <c r="AA3022" i="1"/>
  <c r="AA3021" i="1"/>
  <c r="AA3020" i="1"/>
  <c r="AA3019" i="1"/>
  <c r="AA3018" i="1"/>
  <c r="AA3017" i="1"/>
  <c r="AA3016" i="1"/>
  <c r="AA3015" i="1"/>
  <c r="AA3014" i="1"/>
  <c r="AA3013" i="1"/>
  <c r="AA3012" i="1"/>
  <c r="AA3011" i="1"/>
  <c r="AA3010" i="1"/>
  <c r="AA3009" i="1"/>
  <c r="AA3008" i="1"/>
  <c r="AA3007" i="1"/>
  <c r="AA3006" i="1"/>
  <c r="AA3005" i="1"/>
  <c r="AA3004" i="1"/>
  <c r="AA3003" i="1"/>
  <c r="AA3002" i="1"/>
  <c r="AA3001" i="1"/>
  <c r="AA3000" i="1"/>
  <c r="AA2999" i="1"/>
  <c r="AA2998" i="1"/>
  <c r="AA2997" i="1"/>
  <c r="AA2996" i="1"/>
  <c r="AA2995" i="1"/>
  <c r="AA2994" i="1"/>
  <c r="AA2993" i="1"/>
  <c r="AA2992" i="1"/>
  <c r="AA2991" i="1"/>
  <c r="AA2990" i="1"/>
  <c r="AA2989" i="1"/>
  <c r="AA2988" i="1"/>
  <c r="AA2987" i="1"/>
  <c r="AA2986" i="1"/>
  <c r="AA2985" i="1"/>
  <c r="AA2984" i="1"/>
  <c r="AA2983" i="1"/>
  <c r="AA2982" i="1"/>
  <c r="AA2981" i="1"/>
  <c r="AA2980" i="1"/>
  <c r="AA2979" i="1"/>
  <c r="AA2978" i="1"/>
  <c r="AA2977" i="1"/>
  <c r="AA2976" i="1"/>
  <c r="AA2975" i="1"/>
  <c r="AA2974" i="1"/>
  <c r="AA2973" i="1"/>
  <c r="AA2972" i="1"/>
  <c r="AA2971" i="1"/>
  <c r="AA2970" i="1"/>
  <c r="AA2969" i="1"/>
  <c r="AA2968" i="1"/>
  <c r="AA2967" i="1"/>
  <c r="AA2966" i="1"/>
  <c r="AA2965" i="1"/>
  <c r="AA2964" i="1"/>
  <c r="AA2963" i="1"/>
  <c r="AA2962" i="1"/>
  <c r="AA2961" i="1"/>
  <c r="AA2960" i="1"/>
  <c r="AA2959" i="1"/>
  <c r="AA2958" i="1"/>
  <c r="AA2957" i="1"/>
  <c r="AA2956" i="1"/>
  <c r="AA2955" i="1"/>
  <c r="AA2954" i="1"/>
  <c r="AA2953" i="1"/>
  <c r="AA2952" i="1"/>
  <c r="AA2951" i="1"/>
  <c r="AA2950" i="1"/>
  <c r="AA2949" i="1"/>
  <c r="AA2948" i="1"/>
  <c r="AA2947" i="1"/>
  <c r="AA2946" i="1"/>
  <c r="AA2945" i="1"/>
  <c r="AA2944" i="1"/>
  <c r="AA2943" i="1"/>
  <c r="AA2942" i="1"/>
  <c r="AA2941" i="1"/>
  <c r="AA2940" i="1"/>
  <c r="AA2939" i="1"/>
  <c r="AA2938" i="1"/>
  <c r="AA2937" i="1"/>
  <c r="AA2936" i="1"/>
  <c r="AA2935" i="1"/>
  <c r="AA2934" i="1"/>
  <c r="AA2933" i="1"/>
  <c r="AA2932" i="1"/>
  <c r="AA2931" i="1"/>
  <c r="AA2930" i="1"/>
  <c r="AA2929" i="1"/>
  <c r="AA2928" i="1"/>
  <c r="AA2927" i="1"/>
  <c r="AA2926" i="1"/>
  <c r="AA2925" i="1"/>
  <c r="AA2924" i="1"/>
  <c r="AA2923" i="1"/>
  <c r="AA2922" i="1"/>
  <c r="AA2921" i="1"/>
  <c r="AA2920" i="1"/>
  <c r="AA2919" i="1"/>
  <c r="AA2918" i="1"/>
  <c r="AA2917" i="1"/>
  <c r="AA2916" i="1"/>
  <c r="AA2915" i="1"/>
  <c r="AA2914" i="1"/>
  <c r="AA2913" i="1"/>
  <c r="AA2912" i="1"/>
  <c r="AA2911" i="1"/>
  <c r="AA2910" i="1"/>
  <c r="AA2909" i="1"/>
  <c r="AA2908" i="1"/>
  <c r="AA2907" i="1"/>
  <c r="AA2906" i="1"/>
  <c r="AA2905" i="1"/>
  <c r="AA2904" i="1"/>
  <c r="AA2903" i="1"/>
  <c r="AA2902" i="1"/>
  <c r="AA2901" i="1"/>
  <c r="AA2900" i="1"/>
  <c r="AA2899" i="1"/>
  <c r="AA2898" i="1"/>
  <c r="AA2897" i="1"/>
  <c r="AA2896" i="1"/>
  <c r="AA2895" i="1"/>
  <c r="AA2894" i="1"/>
  <c r="AA2893" i="1"/>
  <c r="AA2892" i="1"/>
  <c r="AA2891" i="1"/>
  <c r="AA2890" i="1"/>
  <c r="AA2889" i="1"/>
  <c r="AA2888" i="1"/>
  <c r="AA2887" i="1"/>
  <c r="AA2886" i="1"/>
  <c r="AA2885" i="1"/>
  <c r="AA2884" i="1"/>
  <c r="AA2883" i="1"/>
  <c r="AA2882" i="1"/>
  <c r="AA2881" i="1"/>
  <c r="AA2880" i="1"/>
  <c r="AA2879" i="1"/>
  <c r="AA2878" i="1"/>
  <c r="AA2877" i="1"/>
  <c r="AA2876" i="1"/>
  <c r="AA2875" i="1"/>
  <c r="AA2874" i="1"/>
  <c r="AA2873" i="1"/>
  <c r="AA2872" i="1"/>
  <c r="AA2871" i="1"/>
  <c r="AA2870" i="1"/>
  <c r="AA2869" i="1"/>
  <c r="AA2868" i="1"/>
  <c r="AA2867" i="1"/>
  <c r="AA2866" i="1"/>
  <c r="AA2865" i="1"/>
  <c r="AA2864" i="1"/>
  <c r="AA2863" i="1"/>
  <c r="AA2862" i="1"/>
  <c r="AA2861" i="1"/>
  <c r="AA2860" i="1"/>
  <c r="AA2859" i="1"/>
  <c r="AA2858" i="1"/>
  <c r="AA2857" i="1"/>
  <c r="AA2856" i="1"/>
  <c r="AA2855" i="1"/>
  <c r="AA2854" i="1"/>
  <c r="AA2853" i="1"/>
  <c r="AA2852" i="1"/>
  <c r="AA2851" i="1"/>
  <c r="AA2850" i="1"/>
  <c r="AA2849" i="1"/>
  <c r="AA2848" i="1"/>
  <c r="AA2847" i="1"/>
  <c r="AA2846" i="1"/>
  <c r="AA2845" i="1"/>
  <c r="AA2844" i="1"/>
  <c r="AA2843" i="1"/>
  <c r="AA2842" i="1"/>
  <c r="AA2841" i="1"/>
  <c r="AA2840" i="1"/>
  <c r="AA2839" i="1"/>
  <c r="AA2838" i="1"/>
  <c r="AA2837" i="1"/>
  <c r="AA2836" i="1"/>
  <c r="AA2835" i="1"/>
  <c r="AA2834" i="1"/>
  <c r="AA2833" i="1"/>
  <c r="AA2832" i="1"/>
  <c r="AA2831" i="1"/>
  <c r="AA2830" i="1"/>
  <c r="AA2829" i="1"/>
  <c r="AA2828" i="1"/>
  <c r="AA2827" i="1"/>
  <c r="AA2826" i="1"/>
  <c r="AA2825" i="1"/>
  <c r="AA2824" i="1"/>
  <c r="AA2823" i="1"/>
  <c r="AA2822" i="1"/>
  <c r="AA2821" i="1"/>
  <c r="AA2820" i="1"/>
  <c r="AA2819" i="1"/>
  <c r="AA2818" i="1"/>
  <c r="AA2817" i="1"/>
  <c r="AA2816" i="1"/>
  <c r="AA2815" i="1"/>
  <c r="AA2814" i="1"/>
  <c r="AA2813" i="1"/>
  <c r="AA2812" i="1"/>
  <c r="AA2811" i="1"/>
  <c r="AA2810" i="1"/>
  <c r="AA2809" i="1"/>
  <c r="AA2808" i="1"/>
  <c r="AA2807" i="1"/>
  <c r="AA2806" i="1"/>
  <c r="AA2805" i="1"/>
  <c r="AA2804" i="1"/>
  <c r="AA2803" i="1"/>
  <c r="AA2802" i="1"/>
  <c r="AA2801" i="1"/>
  <c r="AA2800" i="1"/>
  <c r="AA2799" i="1"/>
  <c r="AA2798" i="1"/>
  <c r="AA2797" i="1"/>
  <c r="AA2796" i="1"/>
  <c r="AA2795" i="1"/>
  <c r="AA2794" i="1"/>
  <c r="AA2793" i="1"/>
  <c r="AA2792" i="1"/>
  <c r="AA2791" i="1"/>
  <c r="AA2790" i="1"/>
  <c r="AA2789" i="1"/>
  <c r="AA2788" i="1"/>
  <c r="AA2787" i="1"/>
  <c r="AA2786" i="1"/>
  <c r="AA2785" i="1"/>
  <c r="AA2784" i="1"/>
  <c r="AA2783" i="1"/>
  <c r="AA2782" i="1"/>
  <c r="AA2781" i="1"/>
  <c r="AA2780" i="1"/>
  <c r="AA2779" i="1"/>
  <c r="AA2778" i="1"/>
  <c r="AA2777" i="1"/>
  <c r="AA2776" i="1"/>
  <c r="AA2775" i="1"/>
  <c r="AA2774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AA2725" i="1"/>
  <c r="AA2724" i="1"/>
  <c r="AA2723" i="1"/>
  <c r="AA2722" i="1"/>
  <c r="AA2721" i="1"/>
  <c r="AA2720" i="1"/>
  <c r="AA2719" i="1"/>
  <c r="AA2718" i="1"/>
  <c r="AA2717" i="1"/>
  <c r="AA2716" i="1"/>
  <c r="AA2715" i="1"/>
  <c r="AA2714" i="1"/>
  <c r="AA2713" i="1"/>
  <c r="AA2712" i="1"/>
  <c r="AA2711" i="1"/>
  <c r="AA2710" i="1"/>
  <c r="AA2709" i="1"/>
  <c r="AA2708" i="1"/>
  <c r="AA2707" i="1"/>
  <c r="AA2706" i="1"/>
  <c r="AA2705" i="1"/>
  <c r="AA2704" i="1"/>
  <c r="AA2703" i="1"/>
  <c r="AA2702" i="1"/>
  <c r="AA2701" i="1"/>
  <c r="AA2700" i="1"/>
  <c r="AA2699" i="1"/>
  <c r="AA2698" i="1"/>
  <c r="AA2697" i="1"/>
  <c r="AA2696" i="1"/>
  <c r="AA2695" i="1"/>
  <c r="AA2694" i="1"/>
  <c r="AA2693" i="1"/>
  <c r="AA2692" i="1"/>
  <c r="AA2691" i="1"/>
  <c r="AA2690" i="1"/>
  <c r="AA2689" i="1"/>
  <c r="AA2688" i="1"/>
  <c r="AA2687" i="1"/>
  <c r="AA2686" i="1"/>
  <c r="AA2685" i="1"/>
  <c r="AA2684" i="1"/>
  <c r="AA2683" i="1"/>
  <c r="AA2682" i="1"/>
  <c r="AA2681" i="1"/>
  <c r="AA2680" i="1"/>
  <c r="AA2679" i="1"/>
  <c r="AA2678" i="1"/>
  <c r="AA2677" i="1"/>
  <c r="AA2676" i="1"/>
  <c r="AA2675" i="1"/>
  <c r="AA2674" i="1"/>
  <c r="AA2673" i="1"/>
  <c r="AA2672" i="1"/>
  <c r="AA2671" i="1"/>
  <c r="AA2670" i="1"/>
  <c r="AA2669" i="1"/>
  <c r="AA2668" i="1"/>
  <c r="AA2667" i="1"/>
  <c r="AA2666" i="1"/>
  <c r="AA2665" i="1"/>
  <c r="AA2664" i="1"/>
  <c r="AA2663" i="1"/>
  <c r="AA2662" i="1"/>
  <c r="AA2661" i="1"/>
  <c r="AA2660" i="1"/>
  <c r="AA2659" i="1"/>
  <c r="AA2658" i="1"/>
  <c r="AA2657" i="1"/>
  <c r="AA2656" i="1"/>
  <c r="AA2655" i="1"/>
  <c r="AA2654" i="1"/>
  <c r="AA2653" i="1"/>
  <c r="AA2652" i="1"/>
  <c r="AA2651" i="1"/>
  <c r="AA2650" i="1"/>
  <c r="AA2649" i="1"/>
  <c r="AA2648" i="1"/>
  <c r="AA2647" i="1"/>
  <c r="AA2646" i="1"/>
  <c r="AA2645" i="1"/>
  <c r="AA2644" i="1"/>
  <c r="AA2643" i="1"/>
  <c r="AA2642" i="1"/>
  <c r="AA2641" i="1"/>
  <c r="AA2640" i="1"/>
  <c r="AA2639" i="1"/>
  <c r="AA2638" i="1"/>
  <c r="AA2637" i="1"/>
  <c r="AA2636" i="1"/>
  <c r="AA2635" i="1"/>
  <c r="AA2634" i="1"/>
  <c r="AA2633" i="1"/>
  <c r="AA2632" i="1"/>
  <c r="AA2631" i="1"/>
  <c r="AA2630" i="1"/>
  <c r="AA2629" i="1"/>
  <c r="AA2628" i="1"/>
  <c r="AA2627" i="1"/>
  <c r="AA2626" i="1"/>
  <c r="AA2625" i="1"/>
  <c r="AA2624" i="1"/>
  <c r="AA2623" i="1"/>
  <c r="AA2622" i="1"/>
  <c r="AA2621" i="1"/>
  <c r="AA2620" i="1"/>
  <c r="AA2619" i="1"/>
  <c r="AA2618" i="1"/>
  <c r="AA2617" i="1"/>
  <c r="AA2616" i="1"/>
  <c r="AA2615" i="1"/>
  <c r="AA2614" i="1"/>
  <c r="AA2613" i="1"/>
  <c r="AA2612" i="1"/>
  <c r="AA2611" i="1"/>
  <c r="AA2610" i="1"/>
  <c r="AA2609" i="1"/>
  <c r="AA2608" i="1"/>
  <c r="AA2607" i="1"/>
  <c r="AA2606" i="1"/>
  <c r="AA2605" i="1"/>
  <c r="AA2604" i="1"/>
  <c r="AA2603" i="1"/>
  <c r="AA2602" i="1"/>
  <c r="AA2601" i="1"/>
  <c r="AA2600" i="1"/>
  <c r="AA2599" i="1"/>
  <c r="AA2598" i="1"/>
  <c r="AA2597" i="1"/>
  <c r="AA2596" i="1"/>
  <c r="AA2595" i="1"/>
  <c r="AA2594" i="1"/>
  <c r="AA2593" i="1"/>
  <c r="AA2592" i="1"/>
  <c r="AA2591" i="1"/>
  <c r="AA2590" i="1"/>
  <c r="AA2589" i="1"/>
  <c r="AA2588" i="1"/>
  <c r="AA2587" i="1"/>
  <c r="AA2586" i="1"/>
  <c r="AA2585" i="1"/>
  <c r="AA2584" i="1"/>
  <c r="AA2583" i="1"/>
  <c r="AA2582" i="1"/>
  <c r="AA2581" i="1"/>
  <c r="AA2580" i="1"/>
  <c r="AA2579" i="1"/>
  <c r="AA2578" i="1"/>
  <c r="AA2577" i="1"/>
  <c r="AA2576" i="1"/>
  <c r="AA2575" i="1"/>
  <c r="AA2574" i="1"/>
  <c r="AA2573" i="1"/>
  <c r="AA2572" i="1"/>
  <c r="AA2571" i="1"/>
  <c r="AA2570" i="1"/>
  <c r="AA2569" i="1"/>
  <c r="AA2568" i="1"/>
  <c r="AA2567" i="1"/>
  <c r="AA2566" i="1"/>
  <c r="AA2565" i="1"/>
  <c r="AA2564" i="1"/>
  <c r="AA2563" i="1"/>
  <c r="AA2562" i="1"/>
  <c r="AA2561" i="1"/>
  <c r="AA2560" i="1"/>
  <c r="AA2559" i="1"/>
  <c r="AA2558" i="1"/>
  <c r="AA2557" i="1"/>
  <c r="AA2556" i="1"/>
  <c r="AA2555" i="1"/>
  <c r="AA2554" i="1"/>
  <c r="AA2553" i="1"/>
  <c r="AA2552" i="1"/>
  <c r="AA2551" i="1"/>
  <c r="AA2550" i="1"/>
  <c r="AA2549" i="1"/>
  <c r="AA2548" i="1"/>
  <c r="AA2547" i="1"/>
  <c r="AA2546" i="1"/>
  <c r="AA2545" i="1"/>
  <c r="AA2544" i="1"/>
  <c r="AA2543" i="1"/>
  <c r="AA2542" i="1"/>
  <c r="AA2541" i="1"/>
  <c r="AA2540" i="1"/>
  <c r="AA2539" i="1"/>
  <c r="AA2538" i="1"/>
  <c r="AA2537" i="1"/>
  <c r="AA2536" i="1"/>
  <c r="AA2535" i="1"/>
  <c r="AA2534" i="1"/>
  <c r="AA2533" i="1"/>
  <c r="AA2532" i="1"/>
  <c r="AA2531" i="1"/>
  <c r="AA2530" i="1"/>
  <c r="AA2529" i="1"/>
  <c r="AA2528" i="1"/>
  <c r="AA2527" i="1"/>
  <c r="AA2526" i="1"/>
  <c r="AA2525" i="1"/>
  <c r="AA2524" i="1"/>
  <c r="AA2523" i="1"/>
  <c r="AA2522" i="1"/>
  <c r="AA2521" i="1"/>
  <c r="AA2520" i="1"/>
  <c r="AA2519" i="1"/>
  <c r="AA2518" i="1"/>
  <c r="AA2517" i="1"/>
  <c r="AA2516" i="1"/>
  <c r="AA2515" i="1"/>
  <c r="AA2514" i="1"/>
  <c r="AA2513" i="1"/>
  <c r="AA2512" i="1"/>
  <c r="AA2511" i="1"/>
  <c r="AA2510" i="1"/>
  <c r="AA2509" i="1"/>
  <c r="AA2508" i="1"/>
  <c r="AA2507" i="1"/>
  <c r="AA2506" i="1"/>
  <c r="AA2505" i="1"/>
  <c r="AA2504" i="1"/>
  <c r="AA2503" i="1"/>
  <c r="AA2502" i="1"/>
  <c r="AA2501" i="1"/>
  <c r="AA2500" i="1"/>
  <c r="AA2499" i="1"/>
  <c r="AA2498" i="1"/>
  <c r="AA2497" i="1"/>
  <c r="AA2496" i="1"/>
  <c r="AA2495" i="1"/>
  <c r="AA2494" i="1"/>
  <c r="AA2493" i="1"/>
  <c r="AA2492" i="1"/>
  <c r="AA2491" i="1"/>
  <c r="AA2490" i="1"/>
  <c r="AA2489" i="1"/>
  <c r="AA2488" i="1"/>
  <c r="AA2487" i="1"/>
  <c r="AA2486" i="1"/>
  <c r="AA2485" i="1"/>
  <c r="AA2484" i="1"/>
  <c r="AA2483" i="1"/>
  <c r="AA2482" i="1"/>
  <c r="AA2481" i="1"/>
  <c r="AA2480" i="1"/>
  <c r="AA2479" i="1"/>
  <c r="AA2478" i="1"/>
  <c r="AA2477" i="1"/>
  <c r="AA2476" i="1"/>
  <c r="AA2475" i="1"/>
  <c r="AA2474" i="1"/>
  <c r="AA2473" i="1"/>
  <c r="AA2472" i="1"/>
  <c r="AA2471" i="1"/>
  <c r="AA2470" i="1"/>
  <c r="AA2469" i="1"/>
  <c r="AA2468" i="1"/>
  <c r="AA2467" i="1"/>
  <c r="AA2466" i="1"/>
  <c r="AA2465" i="1"/>
  <c r="AA2464" i="1"/>
  <c r="AA2463" i="1"/>
  <c r="AA2462" i="1"/>
  <c r="AA2461" i="1"/>
  <c r="AA2460" i="1"/>
  <c r="AA2459" i="1"/>
  <c r="AA2458" i="1"/>
  <c r="AA2457" i="1"/>
  <c r="AA2456" i="1"/>
  <c r="AA2455" i="1"/>
  <c r="AA2454" i="1"/>
  <c r="AA2453" i="1"/>
  <c r="AA2452" i="1"/>
  <c r="AA2451" i="1"/>
  <c r="AA2450" i="1"/>
  <c r="AA2449" i="1"/>
  <c r="AA2448" i="1"/>
  <c r="AA2447" i="1"/>
  <c r="AA2446" i="1"/>
  <c r="AA2445" i="1"/>
  <c r="AA2444" i="1"/>
  <c r="AA2443" i="1"/>
  <c r="AA2442" i="1"/>
  <c r="AA2441" i="1"/>
  <c r="AA2440" i="1"/>
  <c r="AA2439" i="1"/>
  <c r="AA2438" i="1"/>
  <c r="AA2437" i="1"/>
  <c r="AA2436" i="1"/>
  <c r="AA2435" i="1"/>
  <c r="AA2434" i="1"/>
  <c r="AA2433" i="1"/>
  <c r="AA2432" i="1"/>
  <c r="AA2431" i="1"/>
  <c r="AA2430" i="1"/>
  <c r="AA2429" i="1"/>
  <c r="AA2428" i="1"/>
  <c r="AA2427" i="1"/>
  <c r="AA2426" i="1"/>
  <c r="AA2425" i="1"/>
  <c r="AA2424" i="1"/>
  <c r="AA2423" i="1"/>
  <c r="AA2422" i="1"/>
  <c r="AA2421" i="1"/>
  <c r="AA2420" i="1"/>
  <c r="AA2419" i="1"/>
  <c r="AA2418" i="1"/>
  <c r="AA2417" i="1"/>
  <c r="AA2416" i="1"/>
  <c r="AA2415" i="1"/>
  <c r="AA2414" i="1"/>
  <c r="AA2413" i="1"/>
  <c r="AA2412" i="1"/>
  <c r="AA2411" i="1"/>
  <c r="AA2410" i="1"/>
  <c r="AA2409" i="1"/>
  <c r="AA2408" i="1"/>
  <c r="AA2407" i="1"/>
  <c r="AA2406" i="1"/>
  <c r="AA2405" i="1"/>
  <c r="AA2404" i="1"/>
  <c r="AA2403" i="1"/>
  <c r="AA2402" i="1"/>
  <c r="AA2401" i="1"/>
  <c r="AA2400" i="1"/>
  <c r="AA2399" i="1"/>
  <c r="AA2398" i="1"/>
  <c r="AA2397" i="1"/>
  <c r="AA2396" i="1"/>
  <c r="AA2395" i="1"/>
  <c r="AA2394" i="1"/>
  <c r="AA2393" i="1"/>
  <c r="AA2392" i="1"/>
  <c r="AA2391" i="1"/>
  <c r="AA2390" i="1"/>
  <c r="AA2389" i="1"/>
  <c r="AA2388" i="1"/>
  <c r="AA2387" i="1"/>
  <c r="AA2386" i="1"/>
  <c r="AA2385" i="1"/>
  <c r="AA2384" i="1"/>
  <c r="AA2383" i="1"/>
  <c r="AA2382" i="1"/>
  <c r="AA2381" i="1"/>
  <c r="AA2380" i="1"/>
  <c r="AA2379" i="1"/>
  <c r="AA2378" i="1"/>
  <c r="AA2377" i="1"/>
  <c r="AA2376" i="1"/>
  <c r="AA2375" i="1"/>
  <c r="AA2374" i="1"/>
  <c r="AA2373" i="1"/>
  <c r="AA2372" i="1"/>
  <c r="AA2371" i="1"/>
  <c r="AA2370" i="1"/>
  <c r="AA2369" i="1"/>
  <c r="AA2368" i="1"/>
  <c r="AA2367" i="1"/>
  <c r="AA2366" i="1"/>
  <c r="AA2365" i="1"/>
  <c r="AA2364" i="1"/>
  <c r="AA2363" i="1"/>
  <c r="AA2362" i="1"/>
  <c r="AA2361" i="1"/>
  <c r="AA2360" i="1"/>
  <c r="AA2359" i="1"/>
  <c r="AA2358" i="1"/>
  <c r="AA2357" i="1"/>
  <c r="AA2356" i="1"/>
  <c r="AA2355" i="1"/>
  <c r="AA2354" i="1"/>
  <c r="AA2353" i="1"/>
  <c r="AA2352" i="1"/>
  <c r="AA2351" i="1"/>
  <c r="AA2350" i="1"/>
  <c r="AA2349" i="1"/>
  <c r="AA2348" i="1"/>
  <c r="AA2347" i="1"/>
  <c r="AA2346" i="1"/>
  <c r="AA2345" i="1"/>
  <c r="AA2344" i="1"/>
  <c r="AA2343" i="1"/>
  <c r="AA2342" i="1"/>
  <c r="AA2341" i="1"/>
  <c r="AA2340" i="1"/>
  <c r="AA2339" i="1"/>
  <c r="AA2338" i="1"/>
  <c r="AA2337" i="1"/>
  <c r="AA2336" i="1"/>
  <c r="AA2335" i="1"/>
  <c r="AA2334" i="1"/>
  <c r="AA2333" i="1"/>
  <c r="AA2332" i="1"/>
  <c r="AA2331" i="1"/>
  <c r="AA2330" i="1"/>
  <c r="AA2329" i="1"/>
  <c r="AA2328" i="1"/>
  <c r="AA2327" i="1"/>
  <c r="AA2326" i="1"/>
  <c r="AA2325" i="1"/>
  <c r="AA2324" i="1"/>
  <c r="AA2323" i="1"/>
  <c r="AA2322" i="1"/>
  <c r="AA2321" i="1"/>
  <c r="AA2320" i="1"/>
  <c r="AA2319" i="1"/>
  <c r="AA2318" i="1"/>
  <c r="AA2317" i="1"/>
  <c r="AA2316" i="1"/>
  <c r="AA2315" i="1"/>
  <c r="AA2314" i="1"/>
  <c r="AA2313" i="1"/>
  <c r="AA2312" i="1"/>
  <c r="AA2311" i="1"/>
  <c r="AA2310" i="1"/>
  <c r="AA2309" i="1"/>
  <c r="AA2308" i="1"/>
  <c r="AA2307" i="1"/>
  <c r="AA2306" i="1"/>
  <c r="AA2305" i="1"/>
  <c r="AA2304" i="1"/>
  <c r="AA2303" i="1"/>
  <c r="AA2302" i="1"/>
  <c r="AA2301" i="1"/>
  <c r="AA2300" i="1"/>
  <c r="AA2299" i="1"/>
  <c r="AA2298" i="1"/>
  <c r="AA2297" i="1"/>
  <c r="AA2296" i="1"/>
  <c r="AA2295" i="1"/>
  <c r="AA2294" i="1"/>
  <c r="AA2293" i="1"/>
  <c r="AA2292" i="1"/>
  <c r="AA2291" i="1"/>
  <c r="AA2290" i="1"/>
  <c r="AA2289" i="1"/>
  <c r="AA2288" i="1"/>
  <c r="AA2287" i="1"/>
  <c r="AA2286" i="1"/>
  <c r="AA2285" i="1"/>
  <c r="AA2284" i="1"/>
  <c r="AA2283" i="1"/>
  <c r="AA2282" i="1"/>
  <c r="AA2281" i="1"/>
  <c r="AA2280" i="1"/>
  <c r="AA2279" i="1"/>
  <c r="AA2278" i="1"/>
  <c r="AA2277" i="1"/>
  <c r="AA2276" i="1"/>
  <c r="AA2275" i="1"/>
  <c r="AA2274" i="1"/>
  <c r="AA2273" i="1"/>
  <c r="AA2272" i="1"/>
  <c r="AA2271" i="1"/>
  <c r="AA2270" i="1"/>
  <c r="AA2269" i="1"/>
  <c r="AA2268" i="1"/>
  <c r="AA2267" i="1"/>
  <c r="AA2266" i="1"/>
  <c r="AA2265" i="1"/>
  <c r="AA2264" i="1"/>
  <c r="AA2263" i="1"/>
  <c r="AA2262" i="1"/>
  <c r="AA2261" i="1"/>
  <c r="AA2260" i="1"/>
  <c r="AA2259" i="1"/>
  <c r="AA2258" i="1"/>
  <c r="AA2257" i="1"/>
  <c r="AA2256" i="1"/>
  <c r="AA2255" i="1"/>
  <c r="AA2254" i="1"/>
  <c r="AA2253" i="1"/>
  <c r="AA2252" i="1"/>
  <c r="AA2251" i="1"/>
  <c r="AA2250" i="1"/>
  <c r="AA2249" i="1"/>
  <c r="AA2248" i="1"/>
  <c r="AA2247" i="1"/>
  <c r="AA2246" i="1"/>
  <c r="AA2245" i="1"/>
  <c r="AA2244" i="1"/>
  <c r="AA2243" i="1"/>
  <c r="AA2242" i="1"/>
  <c r="AA2241" i="1"/>
  <c r="AA2240" i="1"/>
  <c r="AA2239" i="1"/>
  <c r="AA2238" i="1"/>
  <c r="AA2237" i="1"/>
  <c r="AA2236" i="1"/>
  <c r="AA2235" i="1"/>
  <c r="AA2234" i="1"/>
  <c r="AA2233" i="1"/>
  <c r="AA2232" i="1"/>
  <c r="AA2231" i="1"/>
  <c r="AA2230" i="1"/>
  <c r="AA2229" i="1"/>
  <c r="AA2228" i="1"/>
  <c r="AA2227" i="1"/>
  <c r="AA2226" i="1"/>
  <c r="AA2225" i="1"/>
  <c r="AA2224" i="1"/>
  <c r="AA2223" i="1"/>
  <c r="AA2222" i="1"/>
  <c r="AA2221" i="1"/>
  <c r="AA2220" i="1"/>
  <c r="AA2219" i="1"/>
  <c r="AA2218" i="1"/>
  <c r="AA2217" i="1"/>
  <c r="AA2216" i="1"/>
  <c r="AA2215" i="1"/>
  <c r="AA2214" i="1"/>
  <c r="AA2213" i="1"/>
  <c r="AA2212" i="1"/>
  <c r="AA2211" i="1"/>
  <c r="AA2210" i="1"/>
  <c r="AA2209" i="1"/>
  <c r="AA2208" i="1"/>
  <c r="AA2207" i="1"/>
  <c r="AA2206" i="1"/>
  <c r="AA2205" i="1"/>
  <c r="AA2204" i="1"/>
  <c r="AA2203" i="1"/>
  <c r="AA2202" i="1"/>
  <c r="AA2201" i="1"/>
  <c r="AA2200" i="1"/>
  <c r="AA2199" i="1"/>
  <c r="AA2198" i="1"/>
  <c r="AA2197" i="1"/>
  <c r="AA2196" i="1"/>
  <c r="AA2195" i="1"/>
  <c r="AA2194" i="1"/>
  <c r="AA2193" i="1"/>
  <c r="AA2192" i="1"/>
  <c r="AA2191" i="1"/>
  <c r="AA2190" i="1"/>
  <c r="AA2189" i="1"/>
  <c r="AA2188" i="1"/>
  <c r="AA2187" i="1"/>
  <c r="AA2186" i="1"/>
  <c r="AA2185" i="1"/>
  <c r="AA2184" i="1"/>
  <c r="AA2183" i="1"/>
  <c r="AA2182" i="1"/>
  <c r="AA2181" i="1"/>
  <c r="AA2180" i="1"/>
  <c r="AA2179" i="1"/>
  <c r="AA2178" i="1"/>
  <c r="AA2177" i="1"/>
  <c r="AA2176" i="1"/>
  <c r="AA2175" i="1"/>
  <c r="AA2174" i="1"/>
  <c r="AA2173" i="1"/>
  <c r="AA2172" i="1"/>
  <c r="AA2171" i="1"/>
  <c r="AA2170" i="1"/>
  <c r="AA2169" i="1"/>
  <c r="AA2168" i="1"/>
  <c r="AA2167" i="1"/>
  <c r="AA2166" i="1"/>
  <c r="AA2165" i="1"/>
  <c r="AA2164" i="1"/>
  <c r="AA2163" i="1"/>
  <c r="AA2162" i="1"/>
  <c r="AA2161" i="1"/>
  <c r="AA2160" i="1"/>
  <c r="AA2159" i="1"/>
  <c r="AA2158" i="1"/>
  <c r="AA2157" i="1"/>
  <c r="AA2156" i="1"/>
  <c r="AA2155" i="1"/>
  <c r="AA2154" i="1"/>
  <c r="AA2153" i="1"/>
  <c r="AA2152" i="1"/>
  <c r="AA2151" i="1"/>
  <c r="AA2150" i="1"/>
  <c r="AA2149" i="1"/>
  <c r="AA2148" i="1"/>
  <c r="AA2147" i="1"/>
  <c r="AA2146" i="1"/>
  <c r="AA2145" i="1"/>
  <c r="AA2144" i="1"/>
  <c r="AA2143" i="1"/>
  <c r="AA2142" i="1"/>
  <c r="AA2141" i="1"/>
  <c r="AA2140" i="1"/>
  <c r="AA2139" i="1"/>
  <c r="AA2138" i="1"/>
  <c r="AA2137" i="1"/>
  <c r="AA2136" i="1"/>
  <c r="AA2135" i="1"/>
  <c r="AA2134" i="1"/>
  <c r="AA2133" i="1"/>
  <c r="AA2132" i="1"/>
  <c r="AA2131" i="1"/>
  <c r="AA2130" i="1"/>
  <c r="AA2129" i="1"/>
  <c r="AA2128" i="1"/>
  <c r="AA2127" i="1"/>
  <c r="AA2126" i="1"/>
  <c r="AA2125" i="1"/>
  <c r="AA2124" i="1"/>
  <c r="AA2123" i="1"/>
  <c r="AA2122" i="1"/>
  <c r="AA2121" i="1"/>
  <c r="AA2120" i="1"/>
  <c r="AA2119" i="1"/>
  <c r="AA2118" i="1"/>
  <c r="AA2117" i="1"/>
  <c r="AA2116" i="1"/>
  <c r="AA2115" i="1"/>
  <c r="AA2114" i="1"/>
  <c r="AA2113" i="1"/>
  <c r="AA2112" i="1"/>
  <c r="AA2111" i="1"/>
  <c r="AA2110" i="1"/>
  <c r="AA2109" i="1"/>
  <c r="AA2108" i="1"/>
  <c r="AA2107" i="1"/>
  <c r="AA2106" i="1"/>
  <c r="AA2105" i="1"/>
  <c r="AA2104" i="1"/>
  <c r="AA2103" i="1"/>
  <c r="AA2102" i="1"/>
  <c r="AA2101" i="1"/>
  <c r="AA2100" i="1"/>
  <c r="AA2099" i="1"/>
  <c r="AA2098" i="1"/>
  <c r="AA2097" i="1"/>
  <c r="AA2096" i="1"/>
  <c r="AA2095" i="1"/>
  <c r="AA2094" i="1"/>
  <c r="AA2093" i="1"/>
  <c r="AA2092" i="1"/>
  <c r="AA2091" i="1"/>
  <c r="AA2090" i="1"/>
  <c r="AA2089" i="1"/>
  <c r="AA2088" i="1"/>
  <c r="AA2087" i="1"/>
  <c r="AA2086" i="1"/>
  <c r="AA2085" i="1"/>
  <c r="AA2084" i="1"/>
  <c r="AA2083" i="1"/>
  <c r="AA2082" i="1"/>
  <c r="AA2081" i="1"/>
  <c r="AA2080" i="1"/>
  <c r="AA2079" i="1"/>
  <c r="AA2078" i="1"/>
  <c r="AA2077" i="1"/>
  <c r="AA2076" i="1"/>
  <c r="AA2075" i="1"/>
  <c r="AA2074" i="1"/>
  <c r="AA2073" i="1"/>
  <c r="AA2072" i="1"/>
  <c r="AA2071" i="1"/>
  <c r="AA2070" i="1"/>
  <c r="AA2069" i="1"/>
  <c r="AA2068" i="1"/>
  <c r="AA2067" i="1"/>
  <c r="AA2066" i="1"/>
  <c r="AA2065" i="1"/>
  <c r="AA2064" i="1"/>
  <c r="AA2063" i="1"/>
  <c r="AA2062" i="1"/>
  <c r="AA2061" i="1"/>
  <c r="AA2060" i="1"/>
  <c r="AA2059" i="1"/>
  <c r="AA2058" i="1"/>
  <c r="AA2057" i="1"/>
  <c r="AA2056" i="1"/>
  <c r="AA2055" i="1"/>
  <c r="AA2054" i="1"/>
  <c r="AA2053" i="1"/>
  <c r="AA2052" i="1"/>
  <c r="AA2051" i="1"/>
  <c r="AA2050" i="1"/>
  <c r="AA2049" i="1"/>
  <c r="AA2048" i="1"/>
  <c r="AA2047" i="1"/>
  <c r="AA2046" i="1"/>
  <c r="AA2045" i="1"/>
  <c r="AA2044" i="1"/>
  <c r="AA2043" i="1"/>
  <c r="AA2042" i="1"/>
  <c r="AA2041" i="1"/>
  <c r="AA2040" i="1"/>
  <c r="AA2039" i="1"/>
  <c r="AA2038" i="1"/>
  <c r="AA2037" i="1"/>
  <c r="AA2036" i="1"/>
  <c r="AA2035" i="1"/>
  <c r="AA2034" i="1"/>
  <c r="AA2033" i="1"/>
  <c r="AA2032" i="1"/>
  <c r="AA2031" i="1"/>
  <c r="AA2030" i="1"/>
  <c r="AA2029" i="1"/>
  <c r="AA2028" i="1"/>
  <c r="AA2027" i="1"/>
  <c r="AA2026" i="1"/>
  <c r="AA2025" i="1"/>
  <c r="AA2024" i="1"/>
  <c r="AA2023" i="1"/>
  <c r="AA2022" i="1"/>
  <c r="AA2021" i="1"/>
  <c r="AA2020" i="1"/>
  <c r="AA2019" i="1"/>
  <c r="AA2018" i="1"/>
  <c r="AA2017" i="1"/>
  <c r="AA2016" i="1"/>
  <c r="AA2015" i="1"/>
  <c r="AA2014" i="1"/>
  <c r="AA2013" i="1"/>
  <c r="AA2012" i="1"/>
  <c r="AA2011" i="1"/>
  <c r="AA2010" i="1"/>
  <c r="AA2009" i="1"/>
  <c r="AA2008" i="1"/>
  <c r="AA2007" i="1"/>
  <c r="AA2006" i="1"/>
  <c r="AA2005" i="1"/>
  <c r="AA2004" i="1"/>
  <c r="AA2003" i="1"/>
  <c r="AA2002" i="1"/>
  <c r="AA2001" i="1"/>
  <c r="AA2000" i="1"/>
  <c r="AA1999" i="1"/>
  <c r="AA1998" i="1"/>
  <c r="AA1997" i="1"/>
  <c r="AA1996" i="1"/>
  <c r="AA1995" i="1"/>
  <c r="AA1994" i="1"/>
  <c r="AA1993" i="1"/>
  <c r="AA1992" i="1"/>
  <c r="AA1991" i="1"/>
  <c r="AA1990" i="1"/>
  <c r="AA1989" i="1"/>
  <c r="AA1988" i="1"/>
  <c r="AA1987" i="1"/>
  <c r="AA1986" i="1"/>
  <c r="AA1985" i="1"/>
  <c r="AA1984" i="1"/>
  <c r="AA1983" i="1"/>
  <c r="AA1982" i="1"/>
  <c r="AA1981" i="1"/>
  <c r="AA1980" i="1"/>
  <c r="AA1979" i="1"/>
  <c r="AA1978" i="1"/>
  <c r="AA1977" i="1"/>
  <c r="AA1976" i="1"/>
  <c r="AA1975" i="1"/>
  <c r="AA1974" i="1"/>
  <c r="AA1973" i="1"/>
  <c r="AA1972" i="1"/>
  <c r="AA1971" i="1"/>
  <c r="AA1970" i="1"/>
  <c r="AA1969" i="1"/>
  <c r="AA1968" i="1"/>
  <c r="AA1967" i="1"/>
  <c r="AA1966" i="1"/>
  <c r="AA1965" i="1"/>
  <c r="AA1964" i="1"/>
  <c r="AA1963" i="1"/>
  <c r="AA1962" i="1"/>
  <c r="AA1961" i="1"/>
  <c r="AA1960" i="1"/>
  <c r="AA1959" i="1"/>
  <c r="AA1958" i="1"/>
  <c r="AA1957" i="1"/>
  <c r="AA1956" i="1"/>
  <c r="AA1955" i="1"/>
  <c r="AA1954" i="1"/>
  <c r="AA1953" i="1"/>
  <c r="AA1952" i="1"/>
  <c r="AA1951" i="1"/>
  <c r="AA1950" i="1"/>
  <c r="AA1949" i="1"/>
  <c r="AA1948" i="1"/>
  <c r="AA1947" i="1"/>
  <c r="AA1946" i="1"/>
  <c r="AA1945" i="1"/>
  <c r="AA1944" i="1"/>
  <c r="AA1943" i="1"/>
  <c r="AA1942" i="1"/>
  <c r="AA1941" i="1"/>
  <c r="AA1940" i="1"/>
  <c r="AA1939" i="1"/>
  <c r="AA1938" i="1"/>
  <c r="AA1937" i="1"/>
  <c r="AA1936" i="1"/>
  <c r="AA1935" i="1"/>
  <c r="AA1934" i="1"/>
  <c r="AA1933" i="1"/>
  <c r="AA1932" i="1"/>
  <c r="AA1931" i="1"/>
  <c r="AA1930" i="1"/>
  <c r="AA1929" i="1"/>
  <c r="AA1928" i="1"/>
  <c r="AA1927" i="1"/>
  <c r="AA1926" i="1"/>
  <c r="AA1925" i="1"/>
  <c r="AA1924" i="1"/>
  <c r="AA1923" i="1"/>
  <c r="AA1922" i="1"/>
  <c r="AA1921" i="1"/>
  <c r="AA1920" i="1"/>
  <c r="AA1919" i="1"/>
  <c r="AA1918" i="1"/>
  <c r="AA1917" i="1"/>
  <c r="AA1916" i="1"/>
  <c r="AA1915" i="1"/>
  <c r="AA1914" i="1"/>
  <c r="AA1913" i="1"/>
  <c r="AA1912" i="1"/>
  <c r="AA1911" i="1"/>
  <c r="AA1910" i="1"/>
  <c r="AA1909" i="1"/>
  <c r="AA1908" i="1"/>
  <c r="AA1907" i="1"/>
  <c r="AA1906" i="1"/>
  <c r="AA1905" i="1"/>
  <c r="AA1904" i="1"/>
  <c r="AA1903" i="1"/>
  <c r="AA1902" i="1"/>
  <c r="AA1901" i="1"/>
  <c r="AA1900" i="1"/>
  <c r="AA1899" i="1"/>
  <c r="AA1898" i="1"/>
  <c r="AA1897" i="1"/>
  <c r="AA1896" i="1"/>
  <c r="AA1895" i="1"/>
  <c r="AA1894" i="1"/>
  <c r="AA1893" i="1"/>
  <c r="AA1892" i="1"/>
  <c r="AA1891" i="1"/>
  <c r="AA1890" i="1"/>
  <c r="AA1889" i="1"/>
  <c r="AA1888" i="1"/>
  <c r="AA1887" i="1"/>
  <c r="AA1886" i="1"/>
  <c r="AA1885" i="1"/>
  <c r="AA1884" i="1"/>
  <c r="AA1883" i="1"/>
  <c r="AA1882" i="1"/>
  <c r="AA1881" i="1"/>
  <c r="AA1880" i="1"/>
  <c r="AA1879" i="1"/>
  <c r="AA1878" i="1"/>
  <c r="AA1877" i="1"/>
  <c r="AA1876" i="1"/>
  <c r="AA1875" i="1"/>
  <c r="AA1874" i="1"/>
  <c r="AA1873" i="1"/>
  <c r="AA1872" i="1"/>
  <c r="AA1871" i="1"/>
  <c r="AA1870" i="1"/>
  <c r="AA1869" i="1"/>
  <c r="AA1868" i="1"/>
  <c r="AA1867" i="1"/>
  <c r="AA1866" i="1"/>
  <c r="AA1865" i="1"/>
  <c r="AA1864" i="1"/>
  <c r="AA1863" i="1"/>
  <c r="AA1862" i="1"/>
  <c r="AA1861" i="1"/>
  <c r="AA1860" i="1"/>
  <c r="AA1859" i="1"/>
  <c r="AA1858" i="1"/>
  <c r="AA1857" i="1"/>
  <c r="AA1856" i="1"/>
  <c r="AA1855" i="1"/>
  <c r="AA1854" i="1"/>
  <c r="AA1853" i="1"/>
  <c r="AA1852" i="1"/>
  <c r="AA1851" i="1"/>
  <c r="AA1850" i="1"/>
  <c r="AA1849" i="1"/>
  <c r="AA1848" i="1"/>
  <c r="AA1847" i="1"/>
  <c r="AA1846" i="1"/>
  <c r="AA1845" i="1"/>
  <c r="AA1844" i="1"/>
  <c r="AA1843" i="1"/>
  <c r="AA1842" i="1"/>
  <c r="AA1841" i="1"/>
  <c r="AA1840" i="1"/>
  <c r="AA1839" i="1"/>
  <c r="AA1838" i="1"/>
  <c r="AA1837" i="1"/>
  <c r="AA1836" i="1"/>
  <c r="AA1835" i="1"/>
  <c r="AA1834" i="1"/>
  <c r="AA1833" i="1"/>
  <c r="AA1832" i="1"/>
  <c r="AA1831" i="1"/>
  <c r="AA1830" i="1"/>
  <c r="AA1829" i="1"/>
  <c r="AA1828" i="1"/>
  <c r="AA1827" i="1"/>
  <c r="AA1826" i="1"/>
  <c r="AA1825" i="1"/>
  <c r="AA1824" i="1"/>
  <c r="AA1823" i="1"/>
  <c r="AA1822" i="1"/>
  <c r="AA1821" i="1"/>
  <c r="AA1820" i="1"/>
  <c r="AA1819" i="1"/>
  <c r="AA1818" i="1"/>
  <c r="AA1817" i="1"/>
  <c r="AA1816" i="1"/>
  <c r="AA1815" i="1"/>
  <c r="AA1814" i="1"/>
  <c r="AA1813" i="1"/>
  <c r="AA1812" i="1"/>
  <c r="AA1811" i="1"/>
  <c r="AA1810" i="1"/>
  <c r="AA1809" i="1"/>
  <c r="AA1808" i="1"/>
  <c r="AA1807" i="1"/>
  <c r="AA1806" i="1"/>
  <c r="AA1805" i="1"/>
  <c r="AA1804" i="1"/>
  <c r="AA1803" i="1"/>
  <c r="AA1802" i="1"/>
  <c r="AA1801" i="1"/>
  <c r="AA1800" i="1"/>
  <c r="AA1799" i="1"/>
  <c r="AA1798" i="1"/>
  <c r="AA1797" i="1"/>
  <c r="AA1796" i="1"/>
  <c r="AA1795" i="1"/>
  <c r="AA1794" i="1"/>
  <c r="AA1793" i="1"/>
  <c r="AA1792" i="1"/>
  <c r="AA1791" i="1"/>
  <c r="AA1790" i="1"/>
  <c r="AA1789" i="1"/>
  <c r="AA1788" i="1"/>
  <c r="AA1787" i="1"/>
  <c r="AA1786" i="1"/>
  <c r="AA1785" i="1"/>
  <c r="AA1784" i="1"/>
  <c r="AA1783" i="1"/>
  <c r="AA1782" i="1"/>
  <c r="AA1781" i="1"/>
  <c r="AA1780" i="1"/>
  <c r="AA1779" i="1"/>
  <c r="AA1778" i="1"/>
  <c r="AA1777" i="1"/>
  <c r="AA1776" i="1"/>
  <c r="AA1775" i="1"/>
  <c r="AA1774" i="1"/>
  <c r="AA1773" i="1"/>
  <c r="AA1772" i="1"/>
  <c r="AA1771" i="1"/>
  <c r="AA1770" i="1"/>
  <c r="AA1769" i="1"/>
  <c r="AA1768" i="1"/>
  <c r="AA1767" i="1"/>
  <c r="AA1766" i="1"/>
  <c r="AA1765" i="1"/>
  <c r="AA1764" i="1"/>
  <c r="AA1763" i="1"/>
  <c r="AA1762" i="1"/>
  <c r="AA1761" i="1"/>
  <c r="AA1760" i="1"/>
  <c r="AA1759" i="1"/>
  <c r="AA1758" i="1"/>
  <c r="AA1757" i="1"/>
  <c r="AA1756" i="1"/>
  <c r="AA1755" i="1"/>
  <c r="AA1754" i="1"/>
  <c r="AA1753" i="1"/>
  <c r="AA1752" i="1"/>
  <c r="AA1751" i="1"/>
  <c r="AA1750" i="1"/>
  <c r="AA1749" i="1"/>
  <c r="AA1748" i="1"/>
  <c r="AA1747" i="1"/>
  <c r="AA1746" i="1"/>
  <c r="AA1745" i="1"/>
  <c r="AA1744" i="1"/>
  <c r="AA1743" i="1"/>
  <c r="AA1742" i="1"/>
  <c r="AA1741" i="1"/>
  <c r="AA1740" i="1"/>
  <c r="AA1739" i="1"/>
  <c r="AA1738" i="1"/>
  <c r="AA1737" i="1"/>
  <c r="AA1736" i="1"/>
  <c r="AA1735" i="1"/>
  <c r="AA1734" i="1"/>
  <c r="AA1733" i="1"/>
  <c r="AA1732" i="1"/>
  <c r="AA1731" i="1"/>
  <c r="AA1730" i="1"/>
  <c r="AA1729" i="1"/>
  <c r="AA1728" i="1"/>
  <c r="AA1727" i="1"/>
  <c r="AA1726" i="1"/>
  <c r="AA1725" i="1"/>
  <c r="AA1724" i="1"/>
  <c r="AA1723" i="1"/>
  <c r="AA1722" i="1"/>
  <c r="AA1721" i="1"/>
  <c r="AA1720" i="1"/>
  <c r="AA1719" i="1"/>
  <c r="AA1718" i="1"/>
  <c r="AA1717" i="1"/>
  <c r="AA1716" i="1"/>
  <c r="AA1715" i="1"/>
  <c r="AA1714" i="1"/>
  <c r="AA1713" i="1"/>
  <c r="AA1712" i="1"/>
  <c r="AA1711" i="1"/>
  <c r="AA1710" i="1"/>
  <c r="AA1709" i="1"/>
  <c r="AA1708" i="1"/>
  <c r="AA1707" i="1"/>
  <c r="AA1706" i="1"/>
  <c r="AA1705" i="1"/>
  <c r="AA1704" i="1"/>
  <c r="AA1703" i="1"/>
  <c r="AA1702" i="1"/>
  <c r="AA1701" i="1"/>
  <c r="AA1700" i="1"/>
  <c r="AA1699" i="1"/>
  <c r="AA1698" i="1"/>
  <c r="AA1697" i="1"/>
  <c r="AA1696" i="1"/>
  <c r="AA1695" i="1"/>
  <c r="AA1694" i="1"/>
  <c r="AA1693" i="1"/>
  <c r="AA1692" i="1"/>
  <c r="AA1691" i="1"/>
  <c r="AA1690" i="1"/>
  <c r="AA1689" i="1"/>
  <c r="AA1688" i="1"/>
  <c r="AA1687" i="1"/>
  <c r="AA1686" i="1"/>
  <c r="AA1685" i="1"/>
  <c r="AA1684" i="1"/>
  <c r="AA1683" i="1"/>
  <c r="AA1682" i="1"/>
  <c r="AA1681" i="1"/>
  <c r="AA1680" i="1"/>
  <c r="AA1679" i="1"/>
  <c r="AA1678" i="1"/>
  <c r="AA1677" i="1"/>
  <c r="AA1676" i="1"/>
  <c r="AA1675" i="1"/>
  <c r="AA1674" i="1"/>
  <c r="AA1673" i="1"/>
  <c r="AA1672" i="1"/>
  <c r="AA1671" i="1"/>
  <c r="AA1670" i="1"/>
  <c r="AA1669" i="1"/>
  <c r="AA1668" i="1"/>
  <c r="AA1667" i="1"/>
  <c r="AA1666" i="1"/>
  <c r="AA1665" i="1"/>
  <c r="AA1664" i="1"/>
  <c r="AA1663" i="1"/>
  <c r="AA1662" i="1"/>
  <c r="AA1661" i="1"/>
  <c r="AA1660" i="1"/>
  <c r="AA1659" i="1"/>
  <c r="AA1658" i="1"/>
  <c r="AA1657" i="1"/>
  <c r="AA1656" i="1"/>
  <c r="AA1655" i="1"/>
  <c r="AA1654" i="1"/>
  <c r="AA1653" i="1"/>
  <c r="AA1652" i="1"/>
  <c r="AA1651" i="1"/>
  <c r="AA1650" i="1"/>
  <c r="AA1649" i="1"/>
  <c r="AA1648" i="1"/>
  <c r="AA1647" i="1"/>
  <c r="AA1646" i="1"/>
  <c r="AA1645" i="1"/>
  <c r="AA1644" i="1"/>
  <c r="AA1643" i="1"/>
  <c r="AA1642" i="1"/>
  <c r="AA1641" i="1"/>
  <c r="AA1640" i="1"/>
  <c r="AA1639" i="1"/>
  <c r="AA1638" i="1"/>
  <c r="AA1637" i="1"/>
  <c r="AA1636" i="1"/>
  <c r="AA1635" i="1"/>
  <c r="AA1634" i="1"/>
  <c r="AA1633" i="1"/>
  <c r="AA1632" i="1"/>
  <c r="AA1631" i="1"/>
  <c r="AA1630" i="1"/>
  <c r="AA1629" i="1"/>
  <c r="AA1628" i="1"/>
  <c r="AA1627" i="1"/>
  <c r="AA1626" i="1"/>
  <c r="AA1625" i="1"/>
  <c r="AA1624" i="1"/>
  <c r="AA1623" i="1"/>
  <c r="AA1622" i="1"/>
  <c r="AA1621" i="1"/>
  <c r="AA1620" i="1"/>
  <c r="AA1619" i="1"/>
  <c r="AA1618" i="1"/>
  <c r="AA1617" i="1"/>
  <c r="AA1616" i="1"/>
  <c r="AA1615" i="1"/>
  <c r="AA1614" i="1"/>
  <c r="AA1613" i="1"/>
  <c r="AA1612" i="1"/>
  <c r="AA1611" i="1"/>
  <c r="AA1610" i="1"/>
  <c r="AA1609" i="1"/>
  <c r="AA1608" i="1"/>
  <c r="AA1607" i="1"/>
  <c r="AA1606" i="1"/>
  <c r="AA1605" i="1"/>
  <c r="AA1604" i="1"/>
  <c r="AA1603" i="1"/>
  <c r="AA1602" i="1"/>
  <c r="AA1601" i="1"/>
  <c r="AA1600" i="1"/>
  <c r="AA1599" i="1"/>
  <c r="AA1598" i="1"/>
  <c r="AA1597" i="1"/>
  <c r="AA1596" i="1"/>
  <c r="AA1595" i="1"/>
  <c r="AA1594" i="1"/>
  <c r="AA1593" i="1"/>
  <c r="AA1592" i="1"/>
  <c r="AA1591" i="1"/>
  <c r="AA1590" i="1"/>
  <c r="AA1589" i="1"/>
  <c r="AA1588" i="1"/>
  <c r="AA1587" i="1"/>
  <c r="AA1586" i="1"/>
  <c r="AA1585" i="1"/>
  <c r="AA1584" i="1"/>
  <c r="AA1583" i="1"/>
  <c r="AA1582" i="1"/>
  <c r="AA1581" i="1"/>
  <c r="AA1580" i="1"/>
  <c r="AA1579" i="1"/>
  <c r="AA1578" i="1"/>
  <c r="AA1577" i="1"/>
  <c r="AA1576" i="1"/>
  <c r="AA1575" i="1"/>
  <c r="AA1574" i="1"/>
  <c r="AA1573" i="1"/>
  <c r="AA1572" i="1"/>
  <c r="AA1571" i="1"/>
  <c r="AA1570" i="1"/>
  <c r="AA1569" i="1"/>
  <c r="AA1568" i="1"/>
  <c r="AA1567" i="1"/>
  <c r="AA1566" i="1"/>
  <c r="AA1565" i="1"/>
  <c r="AA1564" i="1"/>
  <c r="AA1563" i="1"/>
  <c r="AA1562" i="1"/>
  <c r="AA1561" i="1"/>
  <c r="AA1560" i="1"/>
  <c r="AA1559" i="1"/>
  <c r="AA1558" i="1"/>
  <c r="AA1557" i="1"/>
  <c r="AA1556" i="1"/>
  <c r="AA1555" i="1"/>
  <c r="AA1554" i="1"/>
  <c r="AA1553" i="1"/>
  <c r="AA1552" i="1"/>
  <c r="AA1551" i="1"/>
  <c r="AA1550" i="1"/>
  <c r="AA1549" i="1"/>
  <c r="AA1548" i="1"/>
  <c r="AA1547" i="1"/>
  <c r="AA1546" i="1"/>
  <c r="AA1545" i="1"/>
  <c r="AA1544" i="1"/>
  <c r="AA1543" i="1"/>
  <c r="AA1542" i="1"/>
  <c r="AA1541" i="1"/>
  <c r="AA1540" i="1"/>
  <c r="AA1539" i="1"/>
  <c r="AA1538" i="1"/>
  <c r="AA1537" i="1"/>
  <c r="AA1536" i="1"/>
  <c r="AA1535" i="1"/>
  <c r="AA1534" i="1"/>
  <c r="AA1533" i="1"/>
  <c r="AA1532" i="1"/>
  <c r="AA1531" i="1"/>
  <c r="AA1530" i="1"/>
  <c r="AA1529" i="1"/>
  <c r="AA1528" i="1"/>
  <c r="AA1527" i="1"/>
  <c r="AA1526" i="1"/>
  <c r="AA1525" i="1"/>
  <c r="AA1524" i="1"/>
  <c r="AA1523" i="1"/>
  <c r="AA1522" i="1"/>
  <c r="AA1521" i="1"/>
  <c r="AA1520" i="1"/>
  <c r="AA1519" i="1"/>
  <c r="AA1518" i="1"/>
  <c r="AA1517" i="1"/>
  <c r="AA1516" i="1"/>
  <c r="AA1515" i="1"/>
  <c r="AA1514" i="1"/>
  <c r="AA1513" i="1"/>
  <c r="AA1512" i="1"/>
  <c r="AA1511" i="1"/>
  <c r="AA1510" i="1"/>
  <c r="AA1509" i="1"/>
  <c r="AA1508" i="1"/>
  <c r="AA1507" i="1"/>
  <c r="AA1506" i="1"/>
  <c r="AA1505" i="1"/>
  <c r="AA1504" i="1"/>
  <c r="AA1503" i="1"/>
  <c r="AA1502" i="1"/>
  <c r="AA1501" i="1"/>
  <c r="AA1500" i="1"/>
  <c r="AA1499" i="1"/>
  <c r="AA1498" i="1"/>
  <c r="AA1497" i="1"/>
  <c r="AA1496" i="1"/>
  <c r="AA1495" i="1"/>
  <c r="AA1494" i="1"/>
  <c r="AA1493" i="1"/>
  <c r="AA1492" i="1"/>
  <c r="AA1491" i="1"/>
  <c r="AA1490" i="1"/>
  <c r="AA1489" i="1"/>
  <c r="AA1488" i="1"/>
  <c r="AA1487" i="1"/>
  <c r="AA1486" i="1"/>
  <c r="AA1485" i="1"/>
  <c r="AA1484" i="1"/>
  <c r="AA1483" i="1"/>
  <c r="AA1482" i="1"/>
  <c r="AA1481" i="1"/>
  <c r="AA1480" i="1"/>
  <c r="AA1479" i="1"/>
  <c r="AA1478" i="1"/>
  <c r="AA1477" i="1"/>
  <c r="AA1476" i="1"/>
  <c r="AA1475" i="1"/>
  <c r="AA1474" i="1"/>
  <c r="AA1473" i="1"/>
  <c r="AA1472" i="1"/>
  <c r="AA1471" i="1"/>
  <c r="AA1470" i="1"/>
  <c r="AA1469" i="1"/>
  <c r="AA1468" i="1"/>
  <c r="AA1467" i="1"/>
  <c r="AA1466" i="1"/>
  <c r="AA1465" i="1"/>
  <c r="AA1464" i="1"/>
  <c r="AA1463" i="1"/>
  <c r="AA1462" i="1"/>
  <c r="AA1461" i="1"/>
  <c r="AA1460" i="1"/>
  <c r="AA1459" i="1"/>
  <c r="AA1458" i="1"/>
  <c r="AA1457" i="1"/>
  <c r="AA1456" i="1"/>
  <c r="AA1455" i="1"/>
  <c r="AA1454" i="1"/>
  <c r="AA1453" i="1"/>
  <c r="AA1452" i="1"/>
  <c r="AA1451" i="1"/>
  <c r="AA1450" i="1"/>
  <c r="AA1449" i="1"/>
  <c r="AA1448" i="1"/>
  <c r="AA1447" i="1"/>
  <c r="AA1446" i="1"/>
  <c r="AA1445" i="1"/>
  <c r="AA1444" i="1"/>
  <c r="AA1443" i="1"/>
  <c r="AA1442" i="1"/>
  <c r="AA1441" i="1"/>
  <c r="AA1440" i="1"/>
  <c r="AA1439" i="1"/>
  <c r="AA1438" i="1"/>
  <c r="AA1437" i="1"/>
  <c r="AA1436" i="1"/>
  <c r="AA1435" i="1"/>
  <c r="AA1434" i="1"/>
  <c r="AA1433" i="1"/>
  <c r="AA1432" i="1"/>
  <c r="AA1431" i="1"/>
  <c r="AA1430" i="1"/>
  <c r="AA1429" i="1"/>
  <c r="AA1428" i="1"/>
  <c r="AA1427" i="1"/>
  <c r="AA1426" i="1"/>
  <c r="AA1425" i="1"/>
  <c r="AA1424" i="1"/>
  <c r="AA1423" i="1"/>
  <c r="AA1422" i="1"/>
  <c r="AA1421" i="1"/>
  <c r="AA1420" i="1"/>
  <c r="AA1419" i="1"/>
  <c r="AA1418" i="1"/>
  <c r="AA1417" i="1"/>
  <c r="AA1416" i="1"/>
  <c r="AA1415" i="1"/>
  <c r="AA1414" i="1"/>
  <c r="AA1413" i="1"/>
  <c r="AA1412" i="1"/>
  <c r="AA1411" i="1"/>
  <c r="AA1410" i="1"/>
  <c r="AA1409" i="1"/>
  <c r="AA1408" i="1"/>
  <c r="AA1407" i="1"/>
  <c r="AA1406" i="1"/>
  <c r="AA1405" i="1"/>
  <c r="AA1404" i="1"/>
  <c r="AA1403" i="1"/>
  <c r="AA1402" i="1"/>
  <c r="AA1401" i="1"/>
  <c r="AA1400" i="1"/>
  <c r="AA1399" i="1"/>
  <c r="AA1398" i="1"/>
  <c r="AA1397" i="1"/>
  <c r="AA1396" i="1"/>
  <c r="AA1395" i="1"/>
  <c r="AA1394" i="1"/>
  <c r="AA1393" i="1"/>
  <c r="AA1392" i="1"/>
  <c r="AA1391" i="1"/>
  <c r="AA1390" i="1"/>
  <c r="AA1389" i="1"/>
  <c r="AA1388" i="1"/>
  <c r="AA1387" i="1"/>
  <c r="AA1386" i="1"/>
  <c r="AA1385" i="1"/>
  <c r="AA1384" i="1"/>
  <c r="AA1383" i="1"/>
  <c r="AA1382" i="1"/>
  <c r="AA1381" i="1"/>
  <c r="AA1380" i="1"/>
  <c r="AA1379" i="1"/>
  <c r="AA1378" i="1"/>
  <c r="AA1377" i="1"/>
  <c r="AA1376" i="1"/>
  <c r="AA1375" i="1"/>
  <c r="AA1374" i="1"/>
  <c r="AA1373" i="1"/>
  <c r="AA1372" i="1"/>
  <c r="AA1371" i="1"/>
  <c r="AA1370" i="1"/>
  <c r="AA1369" i="1"/>
  <c r="AA1368" i="1"/>
  <c r="AA1367" i="1"/>
  <c r="AA1366" i="1"/>
  <c r="AA1365" i="1"/>
  <c r="AA1364" i="1"/>
  <c r="AA1363" i="1"/>
  <c r="AA1362" i="1"/>
  <c r="AA1361" i="1"/>
  <c r="AA1360" i="1"/>
  <c r="AA1359" i="1"/>
  <c r="AA1358" i="1"/>
  <c r="AA1357" i="1"/>
  <c r="AA1356" i="1"/>
  <c r="AA1355" i="1"/>
  <c r="AA1354" i="1"/>
  <c r="AA1353" i="1"/>
  <c r="AA1352" i="1"/>
  <c r="AA1351" i="1"/>
  <c r="AA1350" i="1"/>
  <c r="AA1349" i="1"/>
  <c r="AA1348" i="1"/>
  <c r="AA1347" i="1"/>
  <c r="AA1346" i="1"/>
  <c r="AA1345" i="1"/>
  <c r="AA1344" i="1"/>
  <c r="AA1343" i="1"/>
  <c r="AA1342" i="1"/>
  <c r="AA1341" i="1"/>
  <c r="AA1340" i="1"/>
  <c r="AA1339" i="1"/>
  <c r="AA1338" i="1"/>
  <c r="AA1337" i="1"/>
  <c r="AA1336" i="1"/>
  <c r="AA1335" i="1"/>
  <c r="AA1334" i="1"/>
  <c r="AA1333" i="1"/>
  <c r="AA1332" i="1"/>
  <c r="AA1331" i="1"/>
  <c r="AA1330" i="1"/>
  <c r="AA1329" i="1"/>
  <c r="AA1328" i="1"/>
  <c r="AA1327" i="1"/>
  <c r="AA1326" i="1"/>
  <c r="AA1325" i="1"/>
  <c r="AA1324" i="1"/>
  <c r="AA1323" i="1"/>
  <c r="AA1322" i="1"/>
  <c r="AA1321" i="1"/>
  <c r="AA1320" i="1"/>
  <c r="AA1319" i="1"/>
  <c r="AA1318" i="1"/>
  <c r="AA1317" i="1"/>
  <c r="AA1316" i="1"/>
  <c r="AA1315" i="1"/>
  <c r="AA1314" i="1"/>
  <c r="AA1313" i="1"/>
  <c r="AA1312" i="1"/>
  <c r="AA1311" i="1"/>
  <c r="AA1310" i="1"/>
  <c r="AA1309" i="1"/>
  <c r="AA1308" i="1"/>
  <c r="AA1307" i="1"/>
  <c r="AA1306" i="1"/>
  <c r="AA1305" i="1"/>
  <c r="AA1304" i="1"/>
  <c r="AA1303" i="1"/>
  <c r="AA1302" i="1"/>
  <c r="AA1301" i="1"/>
  <c r="AA1300" i="1"/>
  <c r="AA1299" i="1"/>
  <c r="AA1298" i="1"/>
  <c r="AA1297" i="1"/>
  <c r="AA1296" i="1"/>
  <c r="AA1295" i="1"/>
  <c r="AA1294" i="1"/>
  <c r="AA1293" i="1"/>
  <c r="AA1292" i="1"/>
  <c r="AA1291" i="1"/>
  <c r="AA1290" i="1"/>
  <c r="AA1289" i="1"/>
  <c r="AA1288" i="1"/>
  <c r="AA1287" i="1"/>
  <c r="AA1286" i="1"/>
  <c r="AA1285" i="1"/>
  <c r="AA1284" i="1"/>
  <c r="AA1283" i="1"/>
  <c r="AA1282" i="1"/>
  <c r="AA1281" i="1"/>
  <c r="AA1280" i="1"/>
  <c r="AA1279" i="1"/>
  <c r="AA1278" i="1"/>
  <c r="AA1277" i="1"/>
  <c r="AA1276" i="1"/>
  <c r="AA1275" i="1"/>
  <c r="AA1274" i="1"/>
  <c r="AA1273" i="1"/>
  <c r="AA1272" i="1"/>
  <c r="AA1271" i="1"/>
  <c r="AA1270" i="1"/>
  <c r="AA1269" i="1"/>
  <c r="AA1268" i="1"/>
  <c r="AA1267" i="1"/>
  <c r="AA1266" i="1"/>
  <c r="AA1265" i="1"/>
  <c r="AA1264" i="1"/>
  <c r="AA1263" i="1"/>
  <c r="AA1262" i="1"/>
  <c r="AA1261" i="1"/>
  <c r="AA1260" i="1"/>
  <c r="AA1259" i="1"/>
  <c r="AA1258" i="1"/>
  <c r="AA1257" i="1"/>
  <c r="AA1256" i="1"/>
  <c r="AA1255" i="1"/>
  <c r="AA1254" i="1"/>
  <c r="AA1253" i="1"/>
  <c r="AA1252" i="1"/>
  <c r="AA1251" i="1"/>
  <c r="AA1250" i="1"/>
  <c r="AA1249" i="1"/>
  <c r="AA1248" i="1"/>
  <c r="AA1247" i="1"/>
  <c r="AA1246" i="1"/>
  <c r="AA1245" i="1"/>
  <c r="AA1244" i="1"/>
  <c r="AA1243" i="1"/>
  <c r="AA1242" i="1"/>
  <c r="AA1241" i="1"/>
  <c r="AA1240" i="1"/>
  <c r="AA1239" i="1"/>
  <c r="AA1238" i="1"/>
  <c r="AA1237" i="1"/>
  <c r="AA1236" i="1"/>
  <c r="AA1235" i="1"/>
  <c r="AA1234" i="1"/>
  <c r="AA1233" i="1"/>
  <c r="AA1232" i="1"/>
  <c r="AA1231" i="1"/>
  <c r="AA1230" i="1"/>
  <c r="AA1229" i="1"/>
  <c r="AA1228" i="1"/>
  <c r="AA1227" i="1"/>
  <c r="AA1226" i="1"/>
  <c r="AA1225" i="1"/>
  <c r="AA1224" i="1"/>
  <c r="AA1223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7" i="1"/>
  <c r="AA1206" i="1"/>
  <c r="AA1205" i="1"/>
  <c r="AA1204" i="1"/>
  <c r="AA1203" i="1"/>
  <c r="AA1202" i="1"/>
  <c r="AA1201" i="1"/>
  <c r="AA1200" i="1"/>
  <c r="AA1199" i="1"/>
  <c r="AA1198" i="1"/>
  <c r="AA1197" i="1"/>
  <c r="AA1196" i="1"/>
  <c r="AA1195" i="1"/>
  <c r="AA1194" i="1"/>
  <c r="AA1193" i="1"/>
  <c r="AA1192" i="1"/>
  <c r="AA1191" i="1"/>
  <c r="AA1190" i="1"/>
  <c r="AA1189" i="1"/>
  <c r="AA1188" i="1"/>
  <c r="AA1187" i="1"/>
  <c r="AA1186" i="1"/>
  <c r="AA1185" i="1"/>
  <c r="AA1184" i="1"/>
  <c r="AA1183" i="1"/>
  <c r="AA1182" i="1"/>
  <c r="AA1181" i="1"/>
  <c r="AA1180" i="1"/>
  <c r="AA1179" i="1"/>
  <c r="AA1178" i="1"/>
  <c r="AA1177" i="1"/>
  <c r="AA1176" i="1"/>
  <c r="AA1175" i="1"/>
  <c r="AA1174" i="1"/>
  <c r="AA1173" i="1"/>
  <c r="AA1172" i="1"/>
  <c r="AA1171" i="1"/>
  <c r="AA1170" i="1"/>
  <c r="AA1169" i="1"/>
  <c r="AA1168" i="1"/>
  <c r="AA1167" i="1"/>
  <c r="AA1166" i="1"/>
  <c r="AA1165" i="1"/>
  <c r="AA1164" i="1"/>
  <c r="AA1163" i="1"/>
  <c r="AA1162" i="1"/>
  <c r="AA1161" i="1"/>
  <c r="AA1160" i="1"/>
  <c r="AA1159" i="1"/>
  <c r="AA1158" i="1"/>
  <c r="AA1157" i="1"/>
  <c r="AA1156" i="1"/>
  <c r="AA1155" i="1"/>
  <c r="AA1154" i="1"/>
  <c r="AA1153" i="1"/>
  <c r="AA1152" i="1"/>
  <c r="AA1151" i="1"/>
  <c r="AA1150" i="1"/>
  <c r="AA1149" i="1"/>
  <c r="AA1148" i="1"/>
  <c r="AA1147" i="1"/>
  <c r="AA1146" i="1"/>
  <c r="AA1145" i="1"/>
  <c r="AA1144" i="1"/>
  <c r="AA1143" i="1"/>
  <c r="AA1142" i="1"/>
  <c r="AA1141" i="1"/>
  <c r="AA1140" i="1"/>
  <c r="AA1139" i="1"/>
  <c r="AA1138" i="1"/>
  <c r="AA1137" i="1"/>
  <c r="AA1136" i="1"/>
  <c r="AA1135" i="1"/>
  <c r="AA1134" i="1"/>
  <c r="AA1133" i="1"/>
  <c r="AA1132" i="1"/>
  <c r="AA1131" i="1"/>
  <c r="AA1130" i="1"/>
  <c r="AA1129" i="1"/>
  <c r="AA1128" i="1"/>
  <c r="AA1127" i="1"/>
  <c r="AA1126" i="1"/>
  <c r="AA1125" i="1"/>
  <c r="AA1124" i="1"/>
  <c r="AA1123" i="1"/>
  <c r="AA1122" i="1"/>
  <c r="AA1121" i="1"/>
  <c r="AA1120" i="1"/>
  <c r="AA1119" i="1"/>
  <c r="AA1118" i="1"/>
  <c r="AA1117" i="1"/>
  <c r="AA1116" i="1"/>
  <c r="AA1115" i="1"/>
  <c r="AA1114" i="1"/>
  <c r="AA1113" i="1"/>
  <c r="AA1112" i="1"/>
  <c r="AA1111" i="1"/>
  <c r="AA1110" i="1"/>
  <c r="AA1109" i="1"/>
  <c r="AA1108" i="1"/>
  <c r="AA1107" i="1"/>
  <c r="AA1106" i="1"/>
  <c r="AA1105" i="1"/>
  <c r="AA1104" i="1"/>
  <c r="AA1103" i="1"/>
  <c r="AA1102" i="1"/>
  <c r="AA1101" i="1"/>
  <c r="AA1100" i="1"/>
  <c r="AA1099" i="1"/>
  <c r="AA1098" i="1"/>
  <c r="AA1097" i="1"/>
  <c r="AA1096" i="1"/>
  <c r="AA1095" i="1"/>
  <c r="AA1094" i="1"/>
  <c r="AA1093" i="1"/>
  <c r="AA1092" i="1"/>
  <c r="AA1091" i="1"/>
  <c r="AA1090" i="1"/>
  <c r="AA1089" i="1"/>
  <c r="AA1088" i="1"/>
  <c r="AA1087" i="1"/>
  <c r="AA1086" i="1"/>
  <c r="AA1085" i="1"/>
  <c r="AA1084" i="1"/>
  <c r="AA1083" i="1"/>
  <c r="AA1082" i="1"/>
  <c r="AA1081" i="1"/>
  <c r="AA1080" i="1"/>
  <c r="AA1079" i="1"/>
  <c r="AA1078" i="1"/>
  <c r="AA1077" i="1"/>
  <c r="AA1076" i="1"/>
  <c r="AA1075" i="1"/>
  <c r="AA1074" i="1"/>
  <c r="AA1073" i="1"/>
  <c r="AA1072" i="1"/>
  <c r="AA1071" i="1"/>
  <c r="AA1070" i="1"/>
  <c r="AA1069" i="1"/>
  <c r="AA1068" i="1"/>
  <c r="AA1067" i="1"/>
  <c r="AA1066" i="1"/>
  <c r="AA1065" i="1"/>
  <c r="AA1064" i="1"/>
  <c r="AA1063" i="1"/>
  <c r="AA1062" i="1"/>
  <c r="AA1061" i="1"/>
  <c r="AA1060" i="1"/>
  <c r="AA1059" i="1"/>
  <c r="AA1058" i="1"/>
  <c r="AA1057" i="1"/>
  <c r="AA1056" i="1"/>
  <c r="AA1055" i="1"/>
  <c r="AA1054" i="1"/>
  <c r="AA1053" i="1"/>
  <c r="AA1052" i="1"/>
  <c r="AA1051" i="1"/>
  <c r="AA1050" i="1"/>
  <c r="AA1049" i="1"/>
  <c r="AA1048" i="1"/>
  <c r="AA1047" i="1"/>
  <c r="AA1046" i="1"/>
  <c r="AA1045" i="1"/>
  <c r="AA1044" i="1"/>
  <c r="AA1043" i="1"/>
  <c r="AA1042" i="1"/>
  <c r="AA1041" i="1"/>
  <c r="AA1040" i="1"/>
  <c r="AA1039" i="1"/>
  <c r="AA1038" i="1"/>
  <c r="AA1037" i="1"/>
  <c r="AA1036" i="1"/>
  <c r="AA1035" i="1"/>
  <c r="AA1034" i="1"/>
  <c r="AA1033" i="1"/>
  <c r="AA1032" i="1"/>
  <c r="AA1031" i="1"/>
  <c r="AA1030" i="1"/>
  <c r="AA1029" i="1"/>
  <c r="AA1028" i="1"/>
  <c r="AA1027" i="1"/>
  <c r="AA1026" i="1"/>
  <c r="AA1025" i="1"/>
  <c r="AA1024" i="1"/>
  <c r="AA1023" i="1"/>
  <c r="AA1022" i="1"/>
  <c r="AA1021" i="1"/>
  <c r="AA1020" i="1"/>
  <c r="AA1019" i="1"/>
  <c r="AA1018" i="1"/>
  <c r="AA1017" i="1"/>
  <c r="AA1016" i="1"/>
  <c r="AA1015" i="1"/>
  <c r="AA1014" i="1"/>
  <c r="AA1013" i="1"/>
  <c r="AA1012" i="1"/>
  <c r="AA1011" i="1"/>
  <c r="AA1010" i="1"/>
  <c r="AA1009" i="1"/>
  <c r="AA1008" i="1"/>
  <c r="AA1007" i="1"/>
  <c r="AA1006" i="1"/>
  <c r="AA1005" i="1"/>
  <c r="AA1004" i="1"/>
  <c r="AA1003" i="1"/>
  <c r="AA1002" i="1"/>
  <c r="AA1001" i="1"/>
  <c r="AA1000" i="1"/>
  <c r="AA999" i="1"/>
  <c r="AA998" i="1"/>
  <c r="AA997" i="1"/>
  <c r="AA996" i="1"/>
  <c r="AA995" i="1"/>
  <c r="AA994" i="1"/>
  <c r="AA993" i="1"/>
  <c r="AA992" i="1"/>
  <c r="AA991" i="1"/>
  <c r="AA990" i="1"/>
  <c r="AA989" i="1"/>
  <c r="AA988" i="1"/>
  <c r="AA987" i="1"/>
  <c r="AA986" i="1"/>
  <c r="AA985" i="1"/>
  <c r="AA984" i="1"/>
  <c r="AA983" i="1"/>
  <c r="AA982" i="1"/>
  <c r="AA981" i="1"/>
  <c r="AA980" i="1"/>
  <c r="AA979" i="1"/>
  <c r="AA978" i="1"/>
  <c r="AA977" i="1"/>
  <c r="AA976" i="1"/>
  <c r="AA975" i="1"/>
  <c r="AA974" i="1"/>
  <c r="AA973" i="1"/>
  <c r="AA972" i="1"/>
  <c r="AA971" i="1"/>
  <c r="AA970" i="1"/>
  <c r="AA969" i="1"/>
  <c r="AA968" i="1"/>
  <c r="AA967" i="1"/>
  <c r="AA966" i="1"/>
  <c r="AA965" i="1"/>
  <c r="AA964" i="1"/>
  <c r="AA963" i="1"/>
  <c r="AA962" i="1"/>
  <c r="AA961" i="1"/>
  <c r="AA960" i="1"/>
  <c r="AA959" i="1"/>
  <c r="AA958" i="1"/>
  <c r="AA957" i="1"/>
  <c r="AA956" i="1"/>
  <c r="AA955" i="1"/>
  <c r="AA954" i="1"/>
  <c r="AA953" i="1"/>
  <c r="AA952" i="1"/>
  <c r="AA951" i="1"/>
  <c r="AA950" i="1"/>
  <c r="AA949" i="1"/>
  <c r="AA948" i="1"/>
  <c r="AA947" i="1"/>
  <c r="AA946" i="1"/>
  <c r="AA945" i="1"/>
  <c r="AA944" i="1"/>
  <c r="AA943" i="1"/>
  <c r="AA942" i="1"/>
  <c r="AA941" i="1"/>
  <c r="AA940" i="1"/>
  <c r="AA939" i="1"/>
  <c r="AA938" i="1"/>
  <c r="AA937" i="1"/>
  <c r="AA936" i="1"/>
  <c r="AA935" i="1"/>
  <c r="AA934" i="1"/>
  <c r="AA933" i="1"/>
  <c r="AA932" i="1"/>
  <c r="AA931" i="1"/>
  <c r="AA930" i="1"/>
  <c r="AA929" i="1"/>
  <c r="AA928" i="1"/>
  <c r="AA927" i="1"/>
  <c r="AA926" i="1"/>
  <c r="AA925" i="1"/>
  <c r="AA924" i="1"/>
  <c r="AA923" i="1"/>
  <c r="AA922" i="1"/>
  <c r="AA921" i="1"/>
  <c r="AA920" i="1"/>
  <c r="AA919" i="1"/>
  <c r="AA918" i="1"/>
  <c r="AA917" i="1"/>
  <c r="AA916" i="1"/>
  <c r="AA915" i="1"/>
  <c r="AA914" i="1"/>
  <c r="AA913" i="1"/>
  <c r="AA912" i="1"/>
  <c r="AA911" i="1"/>
  <c r="AA910" i="1"/>
  <c r="AA909" i="1"/>
  <c r="AA908" i="1"/>
  <c r="AA907" i="1"/>
  <c r="AA906" i="1"/>
  <c r="AA905" i="1"/>
  <c r="AA904" i="1"/>
  <c r="AA903" i="1"/>
  <c r="AA902" i="1"/>
  <c r="AA901" i="1"/>
  <c r="AA900" i="1"/>
  <c r="AA899" i="1"/>
  <c r="AA898" i="1"/>
  <c r="AA897" i="1"/>
  <c r="AA896" i="1"/>
  <c r="AA895" i="1"/>
  <c r="AA894" i="1"/>
  <c r="AA893" i="1"/>
  <c r="AA892" i="1"/>
  <c r="AA891" i="1"/>
  <c r="AA890" i="1"/>
  <c r="AA889" i="1"/>
  <c r="AA888" i="1"/>
  <c r="AA887" i="1"/>
  <c r="AA886" i="1"/>
  <c r="AA885" i="1"/>
  <c r="AA884" i="1"/>
  <c r="AA883" i="1"/>
  <c r="AA882" i="1"/>
  <c r="AA881" i="1"/>
  <c r="AA880" i="1"/>
  <c r="AA879" i="1"/>
  <c r="AA878" i="1"/>
  <c r="AA877" i="1"/>
  <c r="AA876" i="1"/>
  <c r="AA875" i="1"/>
  <c r="AA874" i="1"/>
  <c r="AA873" i="1"/>
  <c r="AA872" i="1"/>
  <c r="AA871" i="1"/>
  <c r="AA870" i="1"/>
  <c r="AA869" i="1"/>
  <c r="AA868" i="1"/>
  <c r="AA867" i="1"/>
  <c r="AA866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91" i="1"/>
  <c r="AA790" i="1"/>
  <c r="AA789" i="1"/>
  <c r="AA788" i="1"/>
  <c r="AA787" i="1"/>
  <c r="AA786" i="1"/>
  <c r="AA785" i="1"/>
  <c r="AA784" i="1"/>
  <c r="AA783" i="1"/>
  <c r="AA782" i="1"/>
  <c r="AA781" i="1"/>
  <c r="AA780" i="1"/>
  <c r="AA779" i="1"/>
  <c r="AA778" i="1"/>
  <c r="AA777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61" i="1"/>
  <c r="AA760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5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11" i="1"/>
  <c r="AA710" i="1"/>
  <c r="AA709" i="1"/>
  <c r="AA708" i="1"/>
  <c r="AA707" i="1"/>
  <c r="AA706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9" i="1"/>
  <c r="AA668" i="1"/>
  <c r="AA667" i="1"/>
  <c r="AA666" i="1"/>
  <c r="AA665" i="1"/>
  <c r="AA664" i="1"/>
  <c r="AA663" i="1"/>
  <c r="AA662" i="1"/>
  <c r="AA661" i="1"/>
  <c r="AA660" i="1"/>
  <c r="AA659" i="1"/>
  <c r="AA658" i="1"/>
  <c r="AA657" i="1"/>
  <c r="AA656" i="1"/>
  <c r="AA655" i="1"/>
  <c r="AA654" i="1"/>
  <c r="AA653" i="1"/>
  <c r="AA652" i="1"/>
  <c r="AA651" i="1"/>
  <c r="AA650" i="1"/>
  <c r="AA649" i="1"/>
  <c r="AA648" i="1"/>
  <c r="AA647" i="1"/>
  <c r="AA646" i="1"/>
  <c r="AA645" i="1"/>
  <c r="AA644" i="1"/>
  <c r="AA643" i="1"/>
  <c r="AA642" i="1"/>
  <c r="AA641" i="1"/>
  <c r="AA640" i="1"/>
  <c r="AA639" i="1"/>
  <c r="AA638" i="1"/>
  <c r="AA637" i="1"/>
  <c r="AA636" i="1"/>
  <c r="AA635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71" i="1"/>
  <c r="AA570" i="1"/>
  <c r="AA569" i="1"/>
  <c r="AA568" i="1"/>
  <c r="AA567" i="1"/>
  <c r="AA566" i="1"/>
  <c r="AA565" i="1"/>
  <c r="AA564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547" i="1"/>
  <c r="AA546" i="1"/>
  <c r="AA545" i="1"/>
  <c r="AA544" i="1"/>
  <c r="AA543" i="1"/>
  <c r="AA542" i="1"/>
  <c r="AA541" i="1"/>
  <c r="AA540" i="1"/>
  <c r="AA539" i="1"/>
  <c r="AA538" i="1"/>
  <c r="AA537" i="1"/>
  <c r="AA536" i="1"/>
  <c r="AA535" i="1"/>
  <c r="AA534" i="1"/>
  <c r="AA533" i="1"/>
  <c r="AA532" i="1"/>
  <c r="AA531" i="1"/>
  <c r="AA530" i="1"/>
  <c r="AA529" i="1"/>
  <c r="AA528" i="1"/>
  <c r="AA527" i="1"/>
  <c r="AA526" i="1"/>
  <c r="AA525" i="1"/>
  <c r="AA524" i="1"/>
  <c r="AA523" i="1"/>
  <c r="AA522" i="1"/>
  <c r="AA521" i="1"/>
  <c r="AA520" i="1"/>
  <c r="AA519" i="1"/>
  <c r="AA518" i="1"/>
  <c r="AA517" i="1"/>
  <c r="AA516" i="1"/>
  <c r="AA515" i="1"/>
  <c r="AA514" i="1"/>
  <c r="AA513" i="1"/>
  <c r="AA512" i="1"/>
  <c r="AA511" i="1"/>
  <c r="AA510" i="1"/>
  <c r="AA509" i="1"/>
  <c r="AA508" i="1"/>
  <c r="AA507" i="1"/>
  <c r="AA506" i="1"/>
  <c r="AA505" i="1"/>
  <c r="AA504" i="1"/>
  <c r="AA503" i="1"/>
  <c r="AA502" i="1"/>
  <c r="AA501" i="1"/>
  <c r="AA500" i="1"/>
  <c r="AA499" i="1"/>
  <c r="AA498" i="1"/>
  <c r="AA497" i="1"/>
  <c r="AA496" i="1"/>
  <c r="AA495" i="1"/>
  <c r="AA494" i="1"/>
  <c r="AA493" i="1"/>
  <c r="AA492" i="1"/>
  <c r="AA491" i="1"/>
  <c r="AA490" i="1"/>
  <c r="AA489" i="1"/>
  <c r="AA488" i="1"/>
  <c r="AA487" i="1"/>
  <c r="AA486" i="1"/>
  <c r="AA485" i="1"/>
  <c r="AA484" i="1"/>
  <c r="AA483" i="1"/>
  <c r="AA482" i="1"/>
  <c r="AA481" i="1"/>
  <c r="AA480" i="1"/>
  <c r="AA479" i="1"/>
  <c r="AA478" i="1"/>
  <c r="AA477" i="1"/>
  <c r="AA476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47" i="1"/>
  <c r="AA446" i="1"/>
  <c r="AA445" i="1"/>
  <c r="AA444" i="1"/>
  <c r="AA443" i="1"/>
  <c r="AA442" i="1"/>
  <c r="AA441" i="1"/>
  <c r="AA440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6" i="1"/>
  <c r="AA415" i="1"/>
  <c r="AA414" i="1"/>
  <c r="AA413" i="1"/>
  <c r="AA412" i="1"/>
  <c r="AA411" i="1"/>
  <c r="AA410" i="1"/>
  <c r="AA409" i="1"/>
  <c r="AA408" i="1"/>
  <c r="AA407" i="1"/>
  <c r="AA406" i="1"/>
  <c r="AA405" i="1"/>
  <c r="AA404" i="1"/>
  <c r="AA403" i="1"/>
  <c r="AA402" i="1"/>
  <c r="AA401" i="1"/>
  <c r="AA400" i="1"/>
  <c r="AA399" i="1"/>
  <c r="AA398" i="1"/>
  <c r="AA397" i="1"/>
  <c r="AA396" i="1"/>
  <c r="AA395" i="1"/>
  <c r="AA394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28" i="1"/>
  <c r="AA227" i="1"/>
  <c r="AA226" i="1"/>
  <c r="AA225" i="1"/>
  <c r="AA224" i="1"/>
  <c r="AA223" i="1"/>
  <c r="AA222" i="1"/>
  <c r="AA221" i="1"/>
  <c r="AA220" i="1"/>
  <c r="AA219" i="1"/>
  <c r="AA218" i="1"/>
  <c r="AA217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9" i="1"/>
  <c r="AA118" i="1"/>
  <c r="AA117" i="1"/>
  <c r="AA116" i="1"/>
  <c r="AA115" i="1"/>
  <c r="AA114" i="1"/>
  <c r="AA113" i="1"/>
  <c r="AA112" i="1"/>
  <c r="AA111" i="1"/>
  <c r="AA110" i="1"/>
  <c r="AA109" i="1"/>
  <c r="AA108" i="1"/>
  <c r="AA107" i="1"/>
  <c r="AA106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2" i="1"/>
  <c r="AA81" i="1"/>
  <c r="AA80" i="1"/>
  <c r="AA79" i="1"/>
  <c r="AA78" i="1"/>
  <c r="AA77" i="1"/>
  <c r="AA76" i="1"/>
  <c r="AA75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2" i="1"/>
  <c r="AA61" i="1"/>
  <c r="AA60" i="1"/>
  <c r="AA59" i="1"/>
  <c r="AA58" i="1"/>
  <c r="AA57" i="1"/>
  <c r="AA56" i="1"/>
  <c r="AA55" i="1"/>
  <c r="AA54" i="1"/>
  <c r="AA53" i="1"/>
  <c r="AA52" i="1"/>
  <c r="AA51" i="1"/>
  <c r="AA50" i="1"/>
  <c r="AA49" i="1"/>
  <c r="AA48" i="1"/>
  <c r="AA47" i="1"/>
  <c r="AA46" i="1"/>
  <c r="AA45" i="1"/>
  <c r="AA44" i="1"/>
  <c r="AA43" i="1"/>
  <c r="AA42" i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AA6" i="1"/>
  <c r="AA5" i="1"/>
  <c r="AA4" i="1"/>
  <c r="AA3" i="1"/>
  <c r="AC2" i="1"/>
  <c r="AA2" i="1"/>
  <c r="AB2" i="1"/>
</calcChain>
</file>

<file path=xl/connections.xml><?xml version="1.0" encoding="utf-8"?>
<connections xmlns="http://schemas.openxmlformats.org/spreadsheetml/2006/main">
  <connection id="1" name="06231613 OBC GPS.txt" type="6" refreshedVersion="0" background="1" saveData="1">
    <textPr fileType="mac" sourceFile="MACDRIVE:Users:kwalczak:Desktop:FH Flights:160623FH91:Data:06231613 OBC GPS.txt" space="1" consecutive="1">
      <textFields count="2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<sst xmlns="http://schemas.openxmlformats.org/spreadsheetml/2006/main" count="3066" uniqueCount="16">
  <si>
    <t>$STATE</t>
  </si>
  <si>
    <t>T ms</t>
  </si>
  <si>
    <t>Tms</t>
  </si>
  <si>
    <t>Th</t>
  </si>
  <si>
    <t>Tm</t>
  </si>
  <si>
    <t>Ts</t>
  </si>
  <si>
    <t>LatH</t>
  </si>
  <si>
    <t>LatM</t>
  </si>
  <si>
    <t>LongH</t>
  </si>
  <si>
    <t>LongM</t>
  </si>
  <si>
    <t>Alt m</t>
  </si>
  <si>
    <t>Pressure</t>
  </si>
  <si>
    <t>Temp</t>
  </si>
  <si>
    <t>Long D.dec</t>
  </si>
  <si>
    <t>Lat D.dec</t>
  </si>
  <si>
    <t>Alt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</si>
</sst>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"/>
  </numFmts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  <fill>
      <patternFill patternType="solid">
        <fgColor rgb="FFFF0033"/>
        <bgColor indexed="64"/>
      </patternFill>
    </fill>
  </fills>
  <borders count="1">
    <border>
      <left/>
      <right/>
      <top/>
      <bottom/>
      <diagonal/>
    </border>
  </borders>
  <cellStyleXfs count="1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2">
    <xf numFmtId="0" fontId="0" fillId="0" borderId="0" xfId="0"/>
    <xf numFmtId="0" fontId="0" fillId="2" borderId="0" xfId="0" applyFill="1"/>
    <xf numFmtId="2" fontId="0" fillId="0" borderId="0" xfId="0" applyNumberFormat="1"/>
    <xf numFmtId="2" fontId="0" fillId="2" borderId="0" xfId="0" applyNumberFormat="1" applyFill="1"/>
    <xf numFmtId="0" fontId="0" fillId="0" borderId="0" xfId="0" applyFill="1"/>
    <xf numFmtId="2" fontId="0" fillId="0" borderId="0" xfId="0" applyNumberFormat="1" applyFill="1"/>
    <xf numFmtId="0" fontId="0" fillId="3" borderId="0" xfId="0" applyFill="1"/>
    <xf numFmtId="2" fontId="0" fillId="3" borderId="0" xfId="0" applyNumberFormat="1" applyFill="1"/>
    <xf numFmtId="164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3.xml"/><Relationship Id="rId4" Type="http://schemas.openxmlformats.org/officeDocument/2006/relationships/chartsheet" Target="chartsheets/sheet4.xml"/><Relationship Id="rId5" Type="http://schemas.openxmlformats.org/officeDocument/2006/relationships/chartsheet" Target="chartsheets/sheet5.xml"/><Relationship Id="rId6" Type="http://schemas.openxmlformats.org/officeDocument/2006/relationships/worksheet" Target="worksheets/sheet1.xml"/><Relationship Id="rId7" Type="http://schemas.openxmlformats.org/officeDocument/2006/relationships/theme" Target="theme/theme1.xml"/><Relationship Id="rId8" Type="http://schemas.openxmlformats.org/officeDocument/2006/relationships/connections" Target="connections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chartsheet" Target="chartsheets/sheet1.xml"/><Relationship Id="rId2" Type="http://schemas.openxmlformats.org/officeDocument/2006/relationships/chartsheet" Target="chart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marker>
            <c:symbol val="diamond"/>
            <c:size val="2"/>
          </c:marker>
          <c:yVal>
            <c:numRef>
              <c:f>Sheet1!$Q$2:$Q$3049</c:f>
              <c:numCache>
                <c:formatCode>0.00</c:formatCode>
                <c:ptCount val="3048"/>
                <c:pt idx="0">
                  <c:v>990.38</c:v>
                </c:pt>
                <c:pt idx="1">
                  <c:v>990.5</c:v>
                </c:pt>
                <c:pt idx="2">
                  <c:v>990.28</c:v>
                </c:pt>
                <c:pt idx="3">
                  <c:v>990.04</c:v>
                </c:pt>
                <c:pt idx="4">
                  <c:v>990.27</c:v>
                </c:pt>
                <c:pt idx="5">
                  <c:v>990.74</c:v>
                </c:pt>
                <c:pt idx="6">
                  <c:v>990.74</c:v>
                </c:pt>
                <c:pt idx="7">
                  <c:v>990.8</c:v>
                </c:pt>
                <c:pt idx="8">
                  <c:v>990.84</c:v>
                </c:pt>
                <c:pt idx="9">
                  <c:v>990.75</c:v>
                </c:pt>
                <c:pt idx="10">
                  <c:v>990.8099999999999</c:v>
                </c:pt>
                <c:pt idx="11">
                  <c:v>990.79</c:v>
                </c:pt>
                <c:pt idx="12">
                  <c:v>990.79</c:v>
                </c:pt>
                <c:pt idx="13">
                  <c:v>990.77</c:v>
                </c:pt>
                <c:pt idx="14">
                  <c:v>990.77</c:v>
                </c:pt>
                <c:pt idx="15">
                  <c:v>990.82</c:v>
                </c:pt>
                <c:pt idx="16">
                  <c:v>990.84</c:v>
                </c:pt>
                <c:pt idx="17">
                  <c:v>990.78</c:v>
                </c:pt>
                <c:pt idx="18">
                  <c:v>990.89</c:v>
                </c:pt>
                <c:pt idx="19">
                  <c:v>990.79</c:v>
                </c:pt>
                <c:pt idx="20">
                  <c:v>990.77</c:v>
                </c:pt>
                <c:pt idx="21">
                  <c:v>990.78</c:v>
                </c:pt>
                <c:pt idx="22">
                  <c:v>990.8</c:v>
                </c:pt>
                <c:pt idx="23">
                  <c:v>990.85</c:v>
                </c:pt>
                <c:pt idx="24">
                  <c:v>990.82</c:v>
                </c:pt>
                <c:pt idx="25">
                  <c:v>990.84</c:v>
                </c:pt>
                <c:pt idx="26">
                  <c:v>990.8099999999999</c:v>
                </c:pt>
                <c:pt idx="27">
                  <c:v>990.78</c:v>
                </c:pt>
                <c:pt idx="28">
                  <c:v>990.83</c:v>
                </c:pt>
                <c:pt idx="29">
                  <c:v>990.84</c:v>
                </c:pt>
                <c:pt idx="30">
                  <c:v>990.89</c:v>
                </c:pt>
                <c:pt idx="31">
                  <c:v>990.86</c:v>
                </c:pt>
                <c:pt idx="32">
                  <c:v>990.79</c:v>
                </c:pt>
                <c:pt idx="33">
                  <c:v>990.85</c:v>
                </c:pt>
                <c:pt idx="34">
                  <c:v>990.8</c:v>
                </c:pt>
                <c:pt idx="35">
                  <c:v>990.8</c:v>
                </c:pt>
                <c:pt idx="36">
                  <c:v>990.88</c:v>
                </c:pt>
                <c:pt idx="37">
                  <c:v>990.84</c:v>
                </c:pt>
                <c:pt idx="38">
                  <c:v>990.87</c:v>
                </c:pt>
                <c:pt idx="39">
                  <c:v>990.85</c:v>
                </c:pt>
                <c:pt idx="40">
                  <c:v>990.85</c:v>
                </c:pt>
                <c:pt idx="41">
                  <c:v>990.83</c:v>
                </c:pt>
                <c:pt idx="42">
                  <c:v>990.84</c:v>
                </c:pt>
                <c:pt idx="43">
                  <c:v>990.8099999999999</c:v>
                </c:pt>
                <c:pt idx="44">
                  <c:v>990.85</c:v>
                </c:pt>
                <c:pt idx="45">
                  <c:v>990.84</c:v>
                </c:pt>
                <c:pt idx="46">
                  <c:v>990.79</c:v>
                </c:pt>
                <c:pt idx="47">
                  <c:v>990.79</c:v>
                </c:pt>
                <c:pt idx="48">
                  <c:v>990.9</c:v>
                </c:pt>
                <c:pt idx="49">
                  <c:v>990.88</c:v>
                </c:pt>
                <c:pt idx="50">
                  <c:v>990.88</c:v>
                </c:pt>
                <c:pt idx="51">
                  <c:v>990.83</c:v>
                </c:pt>
                <c:pt idx="52">
                  <c:v>990.84</c:v>
                </c:pt>
                <c:pt idx="53">
                  <c:v>990.83</c:v>
                </c:pt>
                <c:pt idx="54">
                  <c:v>990.88</c:v>
                </c:pt>
                <c:pt idx="55">
                  <c:v>990.83</c:v>
                </c:pt>
                <c:pt idx="56">
                  <c:v>990.78</c:v>
                </c:pt>
                <c:pt idx="57">
                  <c:v>990.83</c:v>
                </c:pt>
                <c:pt idx="58">
                  <c:v>990.88</c:v>
                </c:pt>
                <c:pt idx="59">
                  <c:v>990.9</c:v>
                </c:pt>
                <c:pt idx="60">
                  <c:v>990.85</c:v>
                </c:pt>
                <c:pt idx="61">
                  <c:v>990.9</c:v>
                </c:pt>
                <c:pt idx="62">
                  <c:v>990.86</c:v>
                </c:pt>
                <c:pt idx="63">
                  <c:v>990.95</c:v>
                </c:pt>
                <c:pt idx="64">
                  <c:v>990.88</c:v>
                </c:pt>
                <c:pt idx="65">
                  <c:v>990.92</c:v>
                </c:pt>
                <c:pt idx="66">
                  <c:v>990.98</c:v>
                </c:pt>
                <c:pt idx="67">
                  <c:v>990.9</c:v>
                </c:pt>
                <c:pt idx="68">
                  <c:v>990.92</c:v>
                </c:pt>
                <c:pt idx="69">
                  <c:v>990.92</c:v>
                </c:pt>
                <c:pt idx="70">
                  <c:v>990.89</c:v>
                </c:pt>
                <c:pt idx="71">
                  <c:v>990.9</c:v>
                </c:pt>
                <c:pt idx="72">
                  <c:v>990.91</c:v>
                </c:pt>
                <c:pt idx="73">
                  <c:v>990.96</c:v>
                </c:pt>
                <c:pt idx="74">
                  <c:v>990.91</c:v>
                </c:pt>
                <c:pt idx="75">
                  <c:v>990.92</c:v>
                </c:pt>
                <c:pt idx="76">
                  <c:v>990.92</c:v>
                </c:pt>
                <c:pt idx="77">
                  <c:v>990.92</c:v>
                </c:pt>
                <c:pt idx="78">
                  <c:v>990.9</c:v>
                </c:pt>
                <c:pt idx="79">
                  <c:v>990.92</c:v>
                </c:pt>
                <c:pt idx="80">
                  <c:v>990.9400000000001</c:v>
                </c:pt>
                <c:pt idx="81">
                  <c:v>990.9</c:v>
                </c:pt>
                <c:pt idx="82">
                  <c:v>990.95</c:v>
                </c:pt>
                <c:pt idx="83">
                  <c:v>990.89</c:v>
                </c:pt>
                <c:pt idx="84">
                  <c:v>990.91</c:v>
                </c:pt>
                <c:pt idx="85">
                  <c:v>990.9299999999999</c:v>
                </c:pt>
                <c:pt idx="86">
                  <c:v>990.89</c:v>
                </c:pt>
                <c:pt idx="87">
                  <c:v>990.9</c:v>
                </c:pt>
                <c:pt idx="88">
                  <c:v>990.89</c:v>
                </c:pt>
                <c:pt idx="89">
                  <c:v>990.9</c:v>
                </c:pt>
                <c:pt idx="90">
                  <c:v>990.9400000000001</c:v>
                </c:pt>
                <c:pt idx="91">
                  <c:v>990.9</c:v>
                </c:pt>
                <c:pt idx="92">
                  <c:v>990.88</c:v>
                </c:pt>
                <c:pt idx="93">
                  <c:v>990.9299999999999</c:v>
                </c:pt>
                <c:pt idx="94">
                  <c:v>990.88</c:v>
                </c:pt>
                <c:pt idx="95">
                  <c:v>990.88</c:v>
                </c:pt>
                <c:pt idx="96">
                  <c:v>990.9299999999999</c:v>
                </c:pt>
                <c:pt idx="97">
                  <c:v>990.87</c:v>
                </c:pt>
                <c:pt idx="98">
                  <c:v>990.88</c:v>
                </c:pt>
                <c:pt idx="99">
                  <c:v>990.95</c:v>
                </c:pt>
                <c:pt idx="100">
                  <c:v>990.92</c:v>
                </c:pt>
                <c:pt idx="101">
                  <c:v>990.9</c:v>
                </c:pt>
                <c:pt idx="102">
                  <c:v>990.88</c:v>
                </c:pt>
                <c:pt idx="103">
                  <c:v>990.92</c:v>
                </c:pt>
                <c:pt idx="104">
                  <c:v>990.95</c:v>
                </c:pt>
                <c:pt idx="105">
                  <c:v>990.9400000000001</c:v>
                </c:pt>
                <c:pt idx="106">
                  <c:v>990.95</c:v>
                </c:pt>
                <c:pt idx="107">
                  <c:v>990.95</c:v>
                </c:pt>
                <c:pt idx="108">
                  <c:v>990.9</c:v>
                </c:pt>
                <c:pt idx="109">
                  <c:v>990.9400000000001</c:v>
                </c:pt>
                <c:pt idx="110">
                  <c:v>990.86</c:v>
                </c:pt>
                <c:pt idx="111">
                  <c:v>990.96</c:v>
                </c:pt>
                <c:pt idx="112">
                  <c:v>990.91</c:v>
                </c:pt>
                <c:pt idx="113">
                  <c:v>990.96</c:v>
                </c:pt>
                <c:pt idx="114">
                  <c:v>990.89</c:v>
                </c:pt>
                <c:pt idx="115">
                  <c:v>990.97</c:v>
                </c:pt>
                <c:pt idx="116">
                  <c:v>990.95</c:v>
                </c:pt>
                <c:pt idx="117">
                  <c:v>991.0</c:v>
                </c:pt>
                <c:pt idx="118">
                  <c:v>990.92</c:v>
                </c:pt>
                <c:pt idx="119">
                  <c:v>990.9299999999999</c:v>
                </c:pt>
                <c:pt idx="120">
                  <c:v>990.86</c:v>
                </c:pt>
                <c:pt idx="121">
                  <c:v>990.9299999999999</c:v>
                </c:pt>
                <c:pt idx="122">
                  <c:v>990.88</c:v>
                </c:pt>
                <c:pt idx="123">
                  <c:v>990.85</c:v>
                </c:pt>
                <c:pt idx="124">
                  <c:v>990.91</c:v>
                </c:pt>
                <c:pt idx="125">
                  <c:v>990.85</c:v>
                </c:pt>
                <c:pt idx="126">
                  <c:v>990.92</c:v>
                </c:pt>
                <c:pt idx="127">
                  <c:v>990.89</c:v>
                </c:pt>
                <c:pt idx="128">
                  <c:v>990.89</c:v>
                </c:pt>
                <c:pt idx="129">
                  <c:v>990.96</c:v>
                </c:pt>
                <c:pt idx="130">
                  <c:v>990.88</c:v>
                </c:pt>
                <c:pt idx="131">
                  <c:v>990.87</c:v>
                </c:pt>
                <c:pt idx="132">
                  <c:v>990.9299999999999</c:v>
                </c:pt>
                <c:pt idx="133">
                  <c:v>990.89</c:v>
                </c:pt>
                <c:pt idx="134">
                  <c:v>990.89</c:v>
                </c:pt>
                <c:pt idx="135">
                  <c:v>990.86</c:v>
                </c:pt>
                <c:pt idx="136">
                  <c:v>990.92</c:v>
                </c:pt>
                <c:pt idx="137">
                  <c:v>990.87</c:v>
                </c:pt>
                <c:pt idx="138">
                  <c:v>990.86</c:v>
                </c:pt>
                <c:pt idx="139">
                  <c:v>990.91</c:v>
                </c:pt>
                <c:pt idx="140">
                  <c:v>990.9400000000001</c:v>
                </c:pt>
                <c:pt idx="141">
                  <c:v>990.89</c:v>
                </c:pt>
                <c:pt idx="142">
                  <c:v>990.88</c:v>
                </c:pt>
                <c:pt idx="143">
                  <c:v>990.9299999999999</c:v>
                </c:pt>
                <c:pt idx="144">
                  <c:v>990.86</c:v>
                </c:pt>
                <c:pt idx="145">
                  <c:v>990.9299999999999</c:v>
                </c:pt>
                <c:pt idx="146">
                  <c:v>990.84</c:v>
                </c:pt>
                <c:pt idx="147">
                  <c:v>990.87</c:v>
                </c:pt>
                <c:pt idx="148">
                  <c:v>990.87</c:v>
                </c:pt>
                <c:pt idx="149">
                  <c:v>990.89</c:v>
                </c:pt>
                <c:pt idx="150">
                  <c:v>990.84</c:v>
                </c:pt>
                <c:pt idx="151">
                  <c:v>990.86</c:v>
                </c:pt>
                <c:pt idx="152">
                  <c:v>990.8099999999999</c:v>
                </c:pt>
                <c:pt idx="153">
                  <c:v>990.9299999999999</c:v>
                </c:pt>
                <c:pt idx="154">
                  <c:v>990.9</c:v>
                </c:pt>
                <c:pt idx="155">
                  <c:v>991.01</c:v>
                </c:pt>
                <c:pt idx="156">
                  <c:v>990.89</c:v>
                </c:pt>
                <c:pt idx="157">
                  <c:v>990.91</c:v>
                </c:pt>
                <c:pt idx="158">
                  <c:v>990.86</c:v>
                </c:pt>
                <c:pt idx="159">
                  <c:v>990.88</c:v>
                </c:pt>
                <c:pt idx="160">
                  <c:v>990.86</c:v>
                </c:pt>
                <c:pt idx="161">
                  <c:v>990.88</c:v>
                </c:pt>
                <c:pt idx="162">
                  <c:v>990.89</c:v>
                </c:pt>
                <c:pt idx="163">
                  <c:v>990.9</c:v>
                </c:pt>
                <c:pt idx="164">
                  <c:v>990.86</c:v>
                </c:pt>
                <c:pt idx="165">
                  <c:v>990.87</c:v>
                </c:pt>
                <c:pt idx="166">
                  <c:v>990.88</c:v>
                </c:pt>
                <c:pt idx="167">
                  <c:v>990.86</c:v>
                </c:pt>
                <c:pt idx="168">
                  <c:v>990.83</c:v>
                </c:pt>
                <c:pt idx="169">
                  <c:v>990.88</c:v>
                </c:pt>
                <c:pt idx="170">
                  <c:v>990.84</c:v>
                </c:pt>
                <c:pt idx="171">
                  <c:v>990.87</c:v>
                </c:pt>
                <c:pt idx="172">
                  <c:v>990.86</c:v>
                </c:pt>
                <c:pt idx="173">
                  <c:v>990.9</c:v>
                </c:pt>
                <c:pt idx="174">
                  <c:v>990.9400000000001</c:v>
                </c:pt>
                <c:pt idx="175">
                  <c:v>990.88</c:v>
                </c:pt>
                <c:pt idx="176">
                  <c:v>990.92</c:v>
                </c:pt>
                <c:pt idx="177">
                  <c:v>990.9299999999999</c:v>
                </c:pt>
                <c:pt idx="178">
                  <c:v>990.91</c:v>
                </c:pt>
                <c:pt idx="179">
                  <c:v>990.88</c:v>
                </c:pt>
                <c:pt idx="180">
                  <c:v>990.87</c:v>
                </c:pt>
                <c:pt idx="181">
                  <c:v>990.9299999999999</c:v>
                </c:pt>
                <c:pt idx="182">
                  <c:v>990.9</c:v>
                </c:pt>
                <c:pt idx="183">
                  <c:v>990.9</c:v>
                </c:pt>
                <c:pt idx="184">
                  <c:v>990.9299999999999</c:v>
                </c:pt>
                <c:pt idx="185">
                  <c:v>990.91</c:v>
                </c:pt>
                <c:pt idx="186">
                  <c:v>990.89</c:v>
                </c:pt>
                <c:pt idx="187">
                  <c:v>990.92</c:v>
                </c:pt>
                <c:pt idx="188">
                  <c:v>990.88</c:v>
                </c:pt>
                <c:pt idx="189">
                  <c:v>990.91</c:v>
                </c:pt>
                <c:pt idx="190">
                  <c:v>990.9299999999999</c:v>
                </c:pt>
                <c:pt idx="191">
                  <c:v>990.9400000000001</c:v>
                </c:pt>
                <c:pt idx="192">
                  <c:v>990.9</c:v>
                </c:pt>
                <c:pt idx="193">
                  <c:v>990.89</c:v>
                </c:pt>
                <c:pt idx="194">
                  <c:v>990.87</c:v>
                </c:pt>
                <c:pt idx="195">
                  <c:v>990.9</c:v>
                </c:pt>
                <c:pt idx="196">
                  <c:v>990.91</c:v>
                </c:pt>
                <c:pt idx="197">
                  <c:v>990.89</c:v>
                </c:pt>
                <c:pt idx="198">
                  <c:v>990.89</c:v>
                </c:pt>
                <c:pt idx="199">
                  <c:v>990.9</c:v>
                </c:pt>
                <c:pt idx="200">
                  <c:v>990.89</c:v>
                </c:pt>
                <c:pt idx="201">
                  <c:v>990.87</c:v>
                </c:pt>
                <c:pt idx="202">
                  <c:v>990.9</c:v>
                </c:pt>
                <c:pt idx="203">
                  <c:v>990.92</c:v>
                </c:pt>
                <c:pt idx="204">
                  <c:v>990.91</c:v>
                </c:pt>
                <c:pt idx="205">
                  <c:v>990.9400000000001</c:v>
                </c:pt>
                <c:pt idx="206">
                  <c:v>990.92</c:v>
                </c:pt>
                <c:pt idx="207">
                  <c:v>990.92</c:v>
                </c:pt>
                <c:pt idx="208">
                  <c:v>990.9400000000001</c:v>
                </c:pt>
                <c:pt idx="209">
                  <c:v>990.91</c:v>
                </c:pt>
                <c:pt idx="210">
                  <c:v>990.91</c:v>
                </c:pt>
                <c:pt idx="211">
                  <c:v>990.85</c:v>
                </c:pt>
                <c:pt idx="212">
                  <c:v>990.9</c:v>
                </c:pt>
                <c:pt idx="213">
                  <c:v>990.92</c:v>
                </c:pt>
                <c:pt idx="214">
                  <c:v>990.85</c:v>
                </c:pt>
                <c:pt idx="215">
                  <c:v>990.88</c:v>
                </c:pt>
                <c:pt idx="216">
                  <c:v>990.89</c:v>
                </c:pt>
                <c:pt idx="217">
                  <c:v>990.91</c:v>
                </c:pt>
                <c:pt idx="218">
                  <c:v>990.88</c:v>
                </c:pt>
                <c:pt idx="219">
                  <c:v>990.9400000000001</c:v>
                </c:pt>
                <c:pt idx="220">
                  <c:v>990.87</c:v>
                </c:pt>
                <c:pt idx="221">
                  <c:v>990.9</c:v>
                </c:pt>
                <c:pt idx="222">
                  <c:v>990.95</c:v>
                </c:pt>
                <c:pt idx="223">
                  <c:v>990.91</c:v>
                </c:pt>
                <c:pt idx="224">
                  <c:v>990.88</c:v>
                </c:pt>
                <c:pt idx="225">
                  <c:v>990.87</c:v>
                </c:pt>
                <c:pt idx="226">
                  <c:v>990.9299999999999</c:v>
                </c:pt>
                <c:pt idx="227">
                  <c:v>990.97</c:v>
                </c:pt>
                <c:pt idx="228">
                  <c:v>990.9299999999999</c:v>
                </c:pt>
                <c:pt idx="229">
                  <c:v>990.87</c:v>
                </c:pt>
                <c:pt idx="230">
                  <c:v>990.9400000000001</c:v>
                </c:pt>
                <c:pt idx="231">
                  <c:v>990.91</c:v>
                </c:pt>
                <c:pt idx="232">
                  <c:v>990.91</c:v>
                </c:pt>
                <c:pt idx="233">
                  <c:v>990.89</c:v>
                </c:pt>
                <c:pt idx="234">
                  <c:v>990.9</c:v>
                </c:pt>
                <c:pt idx="235">
                  <c:v>990.9299999999999</c:v>
                </c:pt>
                <c:pt idx="236">
                  <c:v>990.9299999999999</c:v>
                </c:pt>
                <c:pt idx="237">
                  <c:v>990.92</c:v>
                </c:pt>
                <c:pt idx="238">
                  <c:v>990.9299999999999</c:v>
                </c:pt>
                <c:pt idx="239">
                  <c:v>990.91</c:v>
                </c:pt>
                <c:pt idx="240">
                  <c:v>990.95</c:v>
                </c:pt>
                <c:pt idx="241">
                  <c:v>990.9400000000001</c:v>
                </c:pt>
                <c:pt idx="242">
                  <c:v>990.96</c:v>
                </c:pt>
                <c:pt idx="243">
                  <c:v>990.92</c:v>
                </c:pt>
                <c:pt idx="244">
                  <c:v>990.9400000000001</c:v>
                </c:pt>
                <c:pt idx="245">
                  <c:v>990.9</c:v>
                </c:pt>
                <c:pt idx="246">
                  <c:v>990.86</c:v>
                </c:pt>
                <c:pt idx="247">
                  <c:v>990.95</c:v>
                </c:pt>
                <c:pt idx="248">
                  <c:v>990.9299999999999</c:v>
                </c:pt>
                <c:pt idx="249">
                  <c:v>990.9400000000001</c:v>
                </c:pt>
                <c:pt idx="250">
                  <c:v>990.99</c:v>
                </c:pt>
                <c:pt idx="251">
                  <c:v>990.9</c:v>
                </c:pt>
                <c:pt idx="252">
                  <c:v>990.96</c:v>
                </c:pt>
                <c:pt idx="253">
                  <c:v>990.95</c:v>
                </c:pt>
                <c:pt idx="254">
                  <c:v>990.97</c:v>
                </c:pt>
                <c:pt idx="255">
                  <c:v>990.98</c:v>
                </c:pt>
                <c:pt idx="256">
                  <c:v>990.91</c:v>
                </c:pt>
                <c:pt idx="257">
                  <c:v>990.92</c:v>
                </c:pt>
                <c:pt idx="258">
                  <c:v>990.91</c:v>
                </c:pt>
                <c:pt idx="259">
                  <c:v>990.95</c:v>
                </c:pt>
                <c:pt idx="260">
                  <c:v>990.9400000000001</c:v>
                </c:pt>
                <c:pt idx="261">
                  <c:v>990.89</c:v>
                </c:pt>
                <c:pt idx="262">
                  <c:v>990.88</c:v>
                </c:pt>
                <c:pt idx="263">
                  <c:v>990.91</c:v>
                </c:pt>
                <c:pt idx="264">
                  <c:v>990.95</c:v>
                </c:pt>
                <c:pt idx="265">
                  <c:v>990.92</c:v>
                </c:pt>
                <c:pt idx="266">
                  <c:v>990.9400000000001</c:v>
                </c:pt>
                <c:pt idx="267">
                  <c:v>990.95</c:v>
                </c:pt>
                <c:pt idx="268">
                  <c:v>990.9299999999999</c:v>
                </c:pt>
                <c:pt idx="269">
                  <c:v>990.91</c:v>
                </c:pt>
                <c:pt idx="270">
                  <c:v>990.9400000000001</c:v>
                </c:pt>
                <c:pt idx="271">
                  <c:v>990.91</c:v>
                </c:pt>
                <c:pt idx="272">
                  <c:v>990.9299999999999</c:v>
                </c:pt>
                <c:pt idx="273">
                  <c:v>990.95</c:v>
                </c:pt>
                <c:pt idx="274">
                  <c:v>990.9400000000001</c:v>
                </c:pt>
                <c:pt idx="275">
                  <c:v>990.9400000000001</c:v>
                </c:pt>
                <c:pt idx="276">
                  <c:v>990.92</c:v>
                </c:pt>
                <c:pt idx="277">
                  <c:v>990.9400000000001</c:v>
                </c:pt>
                <c:pt idx="278">
                  <c:v>990.92</c:v>
                </c:pt>
                <c:pt idx="279">
                  <c:v>990.92</c:v>
                </c:pt>
                <c:pt idx="280">
                  <c:v>990.9</c:v>
                </c:pt>
                <c:pt idx="281">
                  <c:v>990.92</c:v>
                </c:pt>
                <c:pt idx="282">
                  <c:v>990.91</c:v>
                </c:pt>
                <c:pt idx="283">
                  <c:v>990.97</c:v>
                </c:pt>
                <c:pt idx="284">
                  <c:v>990.9299999999999</c:v>
                </c:pt>
                <c:pt idx="285">
                  <c:v>990.9400000000001</c:v>
                </c:pt>
                <c:pt idx="286">
                  <c:v>990.9400000000001</c:v>
                </c:pt>
                <c:pt idx="287">
                  <c:v>990.97</c:v>
                </c:pt>
                <c:pt idx="288">
                  <c:v>990.9</c:v>
                </c:pt>
                <c:pt idx="289">
                  <c:v>990.9400000000001</c:v>
                </c:pt>
                <c:pt idx="290">
                  <c:v>990.9400000000001</c:v>
                </c:pt>
                <c:pt idx="291">
                  <c:v>990.96</c:v>
                </c:pt>
                <c:pt idx="292">
                  <c:v>990.92</c:v>
                </c:pt>
                <c:pt idx="293">
                  <c:v>990.92</c:v>
                </c:pt>
                <c:pt idx="294">
                  <c:v>990.85</c:v>
                </c:pt>
                <c:pt idx="295">
                  <c:v>990.96</c:v>
                </c:pt>
                <c:pt idx="296">
                  <c:v>990.88</c:v>
                </c:pt>
                <c:pt idx="297">
                  <c:v>990.9299999999999</c:v>
                </c:pt>
                <c:pt idx="298">
                  <c:v>990.91</c:v>
                </c:pt>
                <c:pt idx="299">
                  <c:v>990.95</c:v>
                </c:pt>
                <c:pt idx="300">
                  <c:v>990.9400000000001</c:v>
                </c:pt>
                <c:pt idx="301">
                  <c:v>990.9</c:v>
                </c:pt>
                <c:pt idx="302">
                  <c:v>990.9400000000001</c:v>
                </c:pt>
                <c:pt idx="303">
                  <c:v>990.9400000000001</c:v>
                </c:pt>
                <c:pt idx="304">
                  <c:v>990.92</c:v>
                </c:pt>
                <c:pt idx="305">
                  <c:v>990.9299999999999</c:v>
                </c:pt>
                <c:pt idx="306">
                  <c:v>990.9400000000001</c:v>
                </c:pt>
                <c:pt idx="307">
                  <c:v>990.82</c:v>
                </c:pt>
                <c:pt idx="308">
                  <c:v>990.9400000000001</c:v>
                </c:pt>
                <c:pt idx="309">
                  <c:v>990.97</c:v>
                </c:pt>
                <c:pt idx="310">
                  <c:v>990.91</c:v>
                </c:pt>
                <c:pt idx="311">
                  <c:v>990.91</c:v>
                </c:pt>
                <c:pt idx="312">
                  <c:v>990.99</c:v>
                </c:pt>
                <c:pt idx="313">
                  <c:v>990.95</c:v>
                </c:pt>
                <c:pt idx="314">
                  <c:v>990.98</c:v>
                </c:pt>
                <c:pt idx="315">
                  <c:v>990.95</c:v>
                </c:pt>
                <c:pt idx="316">
                  <c:v>990.95</c:v>
                </c:pt>
                <c:pt idx="317">
                  <c:v>991.02</c:v>
                </c:pt>
                <c:pt idx="318">
                  <c:v>990.95</c:v>
                </c:pt>
                <c:pt idx="319">
                  <c:v>990.99</c:v>
                </c:pt>
                <c:pt idx="320">
                  <c:v>990.96</c:v>
                </c:pt>
                <c:pt idx="321">
                  <c:v>990.96</c:v>
                </c:pt>
                <c:pt idx="322">
                  <c:v>990.9299999999999</c:v>
                </c:pt>
                <c:pt idx="323">
                  <c:v>990.95</c:v>
                </c:pt>
                <c:pt idx="324">
                  <c:v>991.02</c:v>
                </c:pt>
                <c:pt idx="325">
                  <c:v>991.0</c:v>
                </c:pt>
                <c:pt idx="326">
                  <c:v>990.92</c:v>
                </c:pt>
                <c:pt idx="327">
                  <c:v>990.97</c:v>
                </c:pt>
                <c:pt idx="328">
                  <c:v>990.91</c:v>
                </c:pt>
                <c:pt idx="329">
                  <c:v>990.92</c:v>
                </c:pt>
                <c:pt idx="330">
                  <c:v>990.9</c:v>
                </c:pt>
                <c:pt idx="331">
                  <c:v>990.99</c:v>
                </c:pt>
                <c:pt idx="332">
                  <c:v>990.97</c:v>
                </c:pt>
                <c:pt idx="333">
                  <c:v>990.95</c:v>
                </c:pt>
                <c:pt idx="334">
                  <c:v>990.92</c:v>
                </c:pt>
                <c:pt idx="335">
                  <c:v>990.9400000000001</c:v>
                </c:pt>
                <c:pt idx="336">
                  <c:v>990.91</c:v>
                </c:pt>
                <c:pt idx="337">
                  <c:v>990.92</c:v>
                </c:pt>
                <c:pt idx="338">
                  <c:v>990.92</c:v>
                </c:pt>
                <c:pt idx="339">
                  <c:v>990.9400000000001</c:v>
                </c:pt>
                <c:pt idx="340">
                  <c:v>990.9299999999999</c:v>
                </c:pt>
                <c:pt idx="341">
                  <c:v>990.95</c:v>
                </c:pt>
                <c:pt idx="342">
                  <c:v>990.9</c:v>
                </c:pt>
                <c:pt idx="343">
                  <c:v>990.9299999999999</c:v>
                </c:pt>
                <c:pt idx="344">
                  <c:v>990.92</c:v>
                </c:pt>
                <c:pt idx="345">
                  <c:v>990.9400000000001</c:v>
                </c:pt>
                <c:pt idx="346">
                  <c:v>990.91</c:v>
                </c:pt>
                <c:pt idx="347">
                  <c:v>990.9</c:v>
                </c:pt>
                <c:pt idx="348">
                  <c:v>990.9</c:v>
                </c:pt>
                <c:pt idx="349">
                  <c:v>990.89</c:v>
                </c:pt>
                <c:pt idx="350">
                  <c:v>990.88</c:v>
                </c:pt>
                <c:pt idx="351">
                  <c:v>990.88</c:v>
                </c:pt>
                <c:pt idx="352">
                  <c:v>990.88</c:v>
                </c:pt>
                <c:pt idx="353">
                  <c:v>990.97</c:v>
                </c:pt>
                <c:pt idx="354">
                  <c:v>990.89</c:v>
                </c:pt>
                <c:pt idx="355">
                  <c:v>990.89</c:v>
                </c:pt>
                <c:pt idx="356">
                  <c:v>990.9</c:v>
                </c:pt>
                <c:pt idx="357">
                  <c:v>990.89</c:v>
                </c:pt>
                <c:pt idx="358">
                  <c:v>990.91</c:v>
                </c:pt>
                <c:pt idx="359">
                  <c:v>990.91</c:v>
                </c:pt>
                <c:pt idx="360">
                  <c:v>990.9400000000001</c:v>
                </c:pt>
                <c:pt idx="361">
                  <c:v>990.9400000000001</c:v>
                </c:pt>
                <c:pt idx="362">
                  <c:v>990.87</c:v>
                </c:pt>
                <c:pt idx="363">
                  <c:v>990.9400000000001</c:v>
                </c:pt>
                <c:pt idx="364">
                  <c:v>990.9299999999999</c:v>
                </c:pt>
                <c:pt idx="365">
                  <c:v>990.97</c:v>
                </c:pt>
                <c:pt idx="366">
                  <c:v>990.91</c:v>
                </c:pt>
                <c:pt idx="367">
                  <c:v>990.9</c:v>
                </c:pt>
                <c:pt idx="368">
                  <c:v>990.91</c:v>
                </c:pt>
                <c:pt idx="369">
                  <c:v>990.97</c:v>
                </c:pt>
                <c:pt idx="370">
                  <c:v>990.92</c:v>
                </c:pt>
                <c:pt idx="371">
                  <c:v>991.0</c:v>
                </c:pt>
                <c:pt idx="372">
                  <c:v>990.88</c:v>
                </c:pt>
                <c:pt idx="373">
                  <c:v>990.99</c:v>
                </c:pt>
                <c:pt idx="374">
                  <c:v>990.95</c:v>
                </c:pt>
                <c:pt idx="375">
                  <c:v>990.91</c:v>
                </c:pt>
                <c:pt idx="376">
                  <c:v>990.96</c:v>
                </c:pt>
                <c:pt idx="377">
                  <c:v>990.97</c:v>
                </c:pt>
                <c:pt idx="378">
                  <c:v>990.9400000000001</c:v>
                </c:pt>
                <c:pt idx="379">
                  <c:v>990.9400000000001</c:v>
                </c:pt>
                <c:pt idx="380">
                  <c:v>991.01</c:v>
                </c:pt>
                <c:pt idx="381">
                  <c:v>990.9299999999999</c:v>
                </c:pt>
                <c:pt idx="382">
                  <c:v>990.95</c:v>
                </c:pt>
                <c:pt idx="383">
                  <c:v>990.97</c:v>
                </c:pt>
                <c:pt idx="384">
                  <c:v>990.98</c:v>
                </c:pt>
                <c:pt idx="385">
                  <c:v>991.0</c:v>
                </c:pt>
                <c:pt idx="386">
                  <c:v>990.92</c:v>
                </c:pt>
                <c:pt idx="387">
                  <c:v>990.9299999999999</c:v>
                </c:pt>
                <c:pt idx="388">
                  <c:v>990.99</c:v>
                </c:pt>
                <c:pt idx="389">
                  <c:v>990.98</c:v>
                </c:pt>
                <c:pt idx="390">
                  <c:v>990.99</c:v>
                </c:pt>
                <c:pt idx="391">
                  <c:v>990.96</c:v>
                </c:pt>
                <c:pt idx="392">
                  <c:v>991.01</c:v>
                </c:pt>
                <c:pt idx="393">
                  <c:v>991.02</c:v>
                </c:pt>
                <c:pt idx="394">
                  <c:v>990.99</c:v>
                </c:pt>
                <c:pt idx="395">
                  <c:v>990.98</c:v>
                </c:pt>
                <c:pt idx="396">
                  <c:v>991.04</c:v>
                </c:pt>
                <c:pt idx="397">
                  <c:v>991.03</c:v>
                </c:pt>
                <c:pt idx="398">
                  <c:v>990.97</c:v>
                </c:pt>
                <c:pt idx="399">
                  <c:v>991.02</c:v>
                </c:pt>
                <c:pt idx="400">
                  <c:v>991.03</c:v>
                </c:pt>
                <c:pt idx="401">
                  <c:v>990.97</c:v>
                </c:pt>
                <c:pt idx="402">
                  <c:v>991.0</c:v>
                </c:pt>
                <c:pt idx="403">
                  <c:v>991.03</c:v>
                </c:pt>
                <c:pt idx="404">
                  <c:v>991.04</c:v>
                </c:pt>
                <c:pt idx="405">
                  <c:v>990.99</c:v>
                </c:pt>
                <c:pt idx="406">
                  <c:v>991.0599999999999</c:v>
                </c:pt>
                <c:pt idx="407">
                  <c:v>991.01</c:v>
                </c:pt>
                <c:pt idx="408">
                  <c:v>990.97</c:v>
                </c:pt>
                <c:pt idx="409">
                  <c:v>991.02</c:v>
                </c:pt>
                <c:pt idx="410">
                  <c:v>991.03</c:v>
                </c:pt>
                <c:pt idx="411">
                  <c:v>991.02</c:v>
                </c:pt>
                <c:pt idx="412">
                  <c:v>991.02</c:v>
                </c:pt>
                <c:pt idx="413">
                  <c:v>991.03</c:v>
                </c:pt>
                <c:pt idx="414">
                  <c:v>991.09</c:v>
                </c:pt>
                <c:pt idx="415">
                  <c:v>991.02</c:v>
                </c:pt>
                <c:pt idx="416">
                  <c:v>991.07</c:v>
                </c:pt>
                <c:pt idx="417">
                  <c:v>991.02</c:v>
                </c:pt>
                <c:pt idx="418">
                  <c:v>991.01</c:v>
                </c:pt>
                <c:pt idx="419">
                  <c:v>991.04</c:v>
                </c:pt>
                <c:pt idx="420">
                  <c:v>990.99</c:v>
                </c:pt>
                <c:pt idx="421">
                  <c:v>991.05</c:v>
                </c:pt>
                <c:pt idx="422">
                  <c:v>991.04</c:v>
                </c:pt>
                <c:pt idx="423">
                  <c:v>991.05</c:v>
                </c:pt>
                <c:pt idx="424">
                  <c:v>991.12</c:v>
                </c:pt>
                <c:pt idx="425">
                  <c:v>990.99</c:v>
                </c:pt>
                <c:pt idx="426">
                  <c:v>991.05</c:v>
                </c:pt>
                <c:pt idx="427">
                  <c:v>991.0599999999999</c:v>
                </c:pt>
                <c:pt idx="428">
                  <c:v>990.99</c:v>
                </c:pt>
                <c:pt idx="429">
                  <c:v>991.05</c:v>
                </c:pt>
                <c:pt idx="430">
                  <c:v>991.04</c:v>
                </c:pt>
                <c:pt idx="431">
                  <c:v>991.07</c:v>
                </c:pt>
                <c:pt idx="432">
                  <c:v>991.05</c:v>
                </c:pt>
                <c:pt idx="433">
                  <c:v>991.1</c:v>
                </c:pt>
                <c:pt idx="434">
                  <c:v>991.03</c:v>
                </c:pt>
                <c:pt idx="435">
                  <c:v>991.12</c:v>
                </c:pt>
                <c:pt idx="436">
                  <c:v>991.03</c:v>
                </c:pt>
                <c:pt idx="437">
                  <c:v>991.0599999999999</c:v>
                </c:pt>
                <c:pt idx="438">
                  <c:v>991.05</c:v>
                </c:pt>
                <c:pt idx="439">
                  <c:v>991.05</c:v>
                </c:pt>
                <c:pt idx="440">
                  <c:v>991.05</c:v>
                </c:pt>
                <c:pt idx="441">
                  <c:v>991.07</c:v>
                </c:pt>
                <c:pt idx="442">
                  <c:v>991.07</c:v>
                </c:pt>
                <c:pt idx="443">
                  <c:v>991.05</c:v>
                </c:pt>
                <c:pt idx="444">
                  <c:v>991.12</c:v>
                </c:pt>
                <c:pt idx="445">
                  <c:v>991.09</c:v>
                </c:pt>
                <c:pt idx="446">
                  <c:v>991.05</c:v>
                </c:pt>
                <c:pt idx="447">
                  <c:v>991.07</c:v>
                </c:pt>
                <c:pt idx="448">
                  <c:v>991.09</c:v>
                </c:pt>
                <c:pt idx="449">
                  <c:v>991.05</c:v>
                </c:pt>
                <c:pt idx="450">
                  <c:v>991.01</c:v>
                </c:pt>
                <c:pt idx="451">
                  <c:v>991.03</c:v>
                </c:pt>
                <c:pt idx="452">
                  <c:v>991.04</c:v>
                </c:pt>
                <c:pt idx="453">
                  <c:v>991.04</c:v>
                </c:pt>
                <c:pt idx="454">
                  <c:v>991.05</c:v>
                </c:pt>
                <c:pt idx="455">
                  <c:v>991.0599999999999</c:v>
                </c:pt>
                <c:pt idx="456">
                  <c:v>991.04</c:v>
                </c:pt>
                <c:pt idx="457">
                  <c:v>991.04</c:v>
                </c:pt>
                <c:pt idx="458">
                  <c:v>991.09</c:v>
                </c:pt>
                <c:pt idx="459">
                  <c:v>991.05</c:v>
                </c:pt>
                <c:pt idx="460">
                  <c:v>991.01</c:v>
                </c:pt>
                <c:pt idx="461">
                  <c:v>991.03</c:v>
                </c:pt>
                <c:pt idx="462">
                  <c:v>991.08</c:v>
                </c:pt>
                <c:pt idx="463">
                  <c:v>991.0599999999999</c:v>
                </c:pt>
                <c:pt idx="464">
                  <c:v>991.04</c:v>
                </c:pt>
                <c:pt idx="465">
                  <c:v>991.03</c:v>
                </c:pt>
                <c:pt idx="466">
                  <c:v>991.09</c:v>
                </c:pt>
                <c:pt idx="467">
                  <c:v>991.05</c:v>
                </c:pt>
                <c:pt idx="468">
                  <c:v>991.07</c:v>
                </c:pt>
                <c:pt idx="469">
                  <c:v>991.03</c:v>
                </c:pt>
                <c:pt idx="470">
                  <c:v>991.0</c:v>
                </c:pt>
                <c:pt idx="471">
                  <c:v>991.03</c:v>
                </c:pt>
                <c:pt idx="472">
                  <c:v>991.08</c:v>
                </c:pt>
                <c:pt idx="473">
                  <c:v>991.05</c:v>
                </c:pt>
                <c:pt idx="474">
                  <c:v>991.08</c:v>
                </c:pt>
                <c:pt idx="475">
                  <c:v>991.02</c:v>
                </c:pt>
                <c:pt idx="476">
                  <c:v>991.0599999999999</c:v>
                </c:pt>
                <c:pt idx="477">
                  <c:v>991.02</c:v>
                </c:pt>
                <c:pt idx="478">
                  <c:v>991.05</c:v>
                </c:pt>
                <c:pt idx="479">
                  <c:v>991.07</c:v>
                </c:pt>
                <c:pt idx="480">
                  <c:v>991.0599999999999</c:v>
                </c:pt>
                <c:pt idx="481">
                  <c:v>990.98</c:v>
                </c:pt>
                <c:pt idx="482">
                  <c:v>991.02</c:v>
                </c:pt>
                <c:pt idx="483">
                  <c:v>991.02</c:v>
                </c:pt>
                <c:pt idx="484">
                  <c:v>991.02</c:v>
                </c:pt>
                <c:pt idx="485">
                  <c:v>991.0</c:v>
                </c:pt>
                <c:pt idx="486">
                  <c:v>990.98</c:v>
                </c:pt>
                <c:pt idx="487">
                  <c:v>990.95</c:v>
                </c:pt>
                <c:pt idx="488">
                  <c:v>990.9299999999999</c:v>
                </c:pt>
                <c:pt idx="489">
                  <c:v>990.97</c:v>
                </c:pt>
                <c:pt idx="490">
                  <c:v>990.98</c:v>
                </c:pt>
                <c:pt idx="491">
                  <c:v>990.95</c:v>
                </c:pt>
                <c:pt idx="492">
                  <c:v>990.96</c:v>
                </c:pt>
                <c:pt idx="493">
                  <c:v>990.96</c:v>
                </c:pt>
                <c:pt idx="494">
                  <c:v>991.0</c:v>
                </c:pt>
                <c:pt idx="495">
                  <c:v>990.9400000000001</c:v>
                </c:pt>
                <c:pt idx="496">
                  <c:v>991.0</c:v>
                </c:pt>
                <c:pt idx="497">
                  <c:v>990.92</c:v>
                </c:pt>
                <c:pt idx="498">
                  <c:v>990.9299999999999</c:v>
                </c:pt>
                <c:pt idx="499">
                  <c:v>990.97</c:v>
                </c:pt>
                <c:pt idx="500">
                  <c:v>990.91</c:v>
                </c:pt>
                <c:pt idx="501">
                  <c:v>990.97</c:v>
                </c:pt>
                <c:pt idx="502">
                  <c:v>991.01</c:v>
                </c:pt>
                <c:pt idx="503">
                  <c:v>990.97</c:v>
                </c:pt>
                <c:pt idx="504">
                  <c:v>990.96</c:v>
                </c:pt>
                <c:pt idx="505">
                  <c:v>990.95</c:v>
                </c:pt>
                <c:pt idx="506">
                  <c:v>991.0</c:v>
                </c:pt>
                <c:pt idx="507">
                  <c:v>990.96</c:v>
                </c:pt>
                <c:pt idx="508">
                  <c:v>990.95</c:v>
                </c:pt>
                <c:pt idx="509">
                  <c:v>990.98</c:v>
                </c:pt>
                <c:pt idx="510">
                  <c:v>990.98</c:v>
                </c:pt>
                <c:pt idx="511">
                  <c:v>990.97</c:v>
                </c:pt>
                <c:pt idx="512">
                  <c:v>990.95</c:v>
                </c:pt>
                <c:pt idx="513">
                  <c:v>990.98</c:v>
                </c:pt>
                <c:pt idx="514">
                  <c:v>990.9299999999999</c:v>
                </c:pt>
                <c:pt idx="515">
                  <c:v>990.96</c:v>
                </c:pt>
                <c:pt idx="516">
                  <c:v>990.95</c:v>
                </c:pt>
                <c:pt idx="517">
                  <c:v>990.9400000000001</c:v>
                </c:pt>
                <c:pt idx="518">
                  <c:v>990.9</c:v>
                </c:pt>
                <c:pt idx="519">
                  <c:v>990.95</c:v>
                </c:pt>
                <c:pt idx="520">
                  <c:v>990.9400000000001</c:v>
                </c:pt>
                <c:pt idx="521">
                  <c:v>990.96</c:v>
                </c:pt>
                <c:pt idx="522">
                  <c:v>990.9400000000001</c:v>
                </c:pt>
                <c:pt idx="523">
                  <c:v>990.91</c:v>
                </c:pt>
                <c:pt idx="524">
                  <c:v>990.88</c:v>
                </c:pt>
                <c:pt idx="525">
                  <c:v>990.89</c:v>
                </c:pt>
                <c:pt idx="526">
                  <c:v>990.87</c:v>
                </c:pt>
                <c:pt idx="527">
                  <c:v>990.99</c:v>
                </c:pt>
                <c:pt idx="528">
                  <c:v>990.97</c:v>
                </c:pt>
                <c:pt idx="529">
                  <c:v>991.02</c:v>
                </c:pt>
                <c:pt idx="530">
                  <c:v>991.04</c:v>
                </c:pt>
                <c:pt idx="531">
                  <c:v>990.96</c:v>
                </c:pt>
                <c:pt idx="532">
                  <c:v>990.9299999999999</c:v>
                </c:pt>
                <c:pt idx="533">
                  <c:v>991.02</c:v>
                </c:pt>
                <c:pt idx="534">
                  <c:v>991.0599999999999</c:v>
                </c:pt>
                <c:pt idx="535">
                  <c:v>991.01</c:v>
                </c:pt>
                <c:pt idx="536">
                  <c:v>991.08</c:v>
                </c:pt>
                <c:pt idx="537">
                  <c:v>991.14</c:v>
                </c:pt>
                <c:pt idx="538">
                  <c:v>991.2</c:v>
                </c:pt>
                <c:pt idx="539">
                  <c:v>991.14</c:v>
                </c:pt>
                <c:pt idx="540">
                  <c:v>991.13</c:v>
                </c:pt>
                <c:pt idx="541">
                  <c:v>991.13</c:v>
                </c:pt>
                <c:pt idx="542">
                  <c:v>991.15</c:v>
                </c:pt>
                <c:pt idx="543">
                  <c:v>991.12</c:v>
                </c:pt>
                <c:pt idx="544">
                  <c:v>991.15</c:v>
                </c:pt>
                <c:pt idx="545">
                  <c:v>991.1</c:v>
                </c:pt>
                <c:pt idx="546">
                  <c:v>991.16</c:v>
                </c:pt>
                <c:pt idx="547">
                  <c:v>991.15</c:v>
                </c:pt>
                <c:pt idx="548">
                  <c:v>990.5599999999999</c:v>
                </c:pt>
                <c:pt idx="549">
                  <c:v>987.85</c:v>
                </c:pt>
                <c:pt idx="550">
                  <c:v>984.47</c:v>
                </c:pt>
                <c:pt idx="551">
                  <c:v>980.88</c:v>
                </c:pt>
                <c:pt idx="552">
                  <c:v>977.77</c:v>
                </c:pt>
                <c:pt idx="553">
                  <c:v>974.45</c:v>
                </c:pt>
                <c:pt idx="554">
                  <c:v>971.01</c:v>
                </c:pt>
                <c:pt idx="555">
                  <c:v>967.8</c:v>
                </c:pt>
                <c:pt idx="556">
                  <c:v>964.49</c:v>
                </c:pt>
                <c:pt idx="557">
                  <c:v>961.61</c:v>
                </c:pt>
                <c:pt idx="558">
                  <c:v>958.5</c:v>
                </c:pt>
                <c:pt idx="559">
                  <c:v>955.21</c:v>
                </c:pt>
                <c:pt idx="560">
                  <c:v>952.29</c:v>
                </c:pt>
                <c:pt idx="561">
                  <c:v>948.79</c:v>
                </c:pt>
                <c:pt idx="562">
                  <c:v>945.29</c:v>
                </c:pt>
                <c:pt idx="563">
                  <c:v>942.29</c:v>
                </c:pt>
                <c:pt idx="564">
                  <c:v>938.89</c:v>
                </c:pt>
                <c:pt idx="565">
                  <c:v>935.27</c:v>
                </c:pt>
                <c:pt idx="566">
                  <c:v>931.71</c:v>
                </c:pt>
                <c:pt idx="567">
                  <c:v>928.91</c:v>
                </c:pt>
                <c:pt idx="568">
                  <c:v>925.86</c:v>
                </c:pt>
                <c:pt idx="569">
                  <c:v>922.4299999999999</c:v>
                </c:pt>
                <c:pt idx="570">
                  <c:v>918.9400000000001</c:v>
                </c:pt>
                <c:pt idx="571">
                  <c:v>915.6</c:v>
                </c:pt>
                <c:pt idx="572">
                  <c:v>912.71</c:v>
                </c:pt>
                <c:pt idx="573">
                  <c:v>909.71</c:v>
                </c:pt>
                <c:pt idx="574">
                  <c:v>906.4299999999999</c:v>
                </c:pt>
                <c:pt idx="575">
                  <c:v>902.9</c:v>
                </c:pt>
                <c:pt idx="576">
                  <c:v>899.45</c:v>
                </c:pt>
                <c:pt idx="577">
                  <c:v>896.4299999999999</c:v>
                </c:pt>
                <c:pt idx="578">
                  <c:v>893.15</c:v>
                </c:pt>
                <c:pt idx="579">
                  <c:v>890.28</c:v>
                </c:pt>
                <c:pt idx="580">
                  <c:v>886.9</c:v>
                </c:pt>
                <c:pt idx="581">
                  <c:v>883.68</c:v>
                </c:pt>
                <c:pt idx="582">
                  <c:v>880.69</c:v>
                </c:pt>
                <c:pt idx="583">
                  <c:v>878.09</c:v>
                </c:pt>
                <c:pt idx="584">
                  <c:v>875.29</c:v>
                </c:pt>
                <c:pt idx="585">
                  <c:v>872.48</c:v>
                </c:pt>
                <c:pt idx="586">
                  <c:v>869.25</c:v>
                </c:pt>
                <c:pt idx="587">
                  <c:v>866.63</c:v>
                </c:pt>
                <c:pt idx="588">
                  <c:v>863.33</c:v>
                </c:pt>
                <c:pt idx="589">
                  <c:v>860.42</c:v>
                </c:pt>
                <c:pt idx="590">
                  <c:v>857.36</c:v>
                </c:pt>
                <c:pt idx="591">
                  <c:v>854.09</c:v>
                </c:pt>
                <c:pt idx="592">
                  <c:v>851.14</c:v>
                </c:pt>
                <c:pt idx="593">
                  <c:v>848.1</c:v>
                </c:pt>
                <c:pt idx="594">
                  <c:v>845.04</c:v>
                </c:pt>
                <c:pt idx="595">
                  <c:v>841.96</c:v>
                </c:pt>
                <c:pt idx="596">
                  <c:v>839.13</c:v>
                </c:pt>
                <c:pt idx="597">
                  <c:v>835.99</c:v>
                </c:pt>
                <c:pt idx="598">
                  <c:v>833.0</c:v>
                </c:pt>
                <c:pt idx="599">
                  <c:v>830.12</c:v>
                </c:pt>
                <c:pt idx="600">
                  <c:v>826.99</c:v>
                </c:pt>
                <c:pt idx="601">
                  <c:v>824.0599999999999</c:v>
                </c:pt>
                <c:pt idx="602">
                  <c:v>820.79</c:v>
                </c:pt>
                <c:pt idx="603">
                  <c:v>817.71</c:v>
                </c:pt>
                <c:pt idx="604">
                  <c:v>814.54</c:v>
                </c:pt>
                <c:pt idx="605">
                  <c:v>811.38</c:v>
                </c:pt>
                <c:pt idx="606">
                  <c:v>808.26</c:v>
                </c:pt>
                <c:pt idx="607">
                  <c:v>805.2</c:v>
                </c:pt>
                <c:pt idx="608">
                  <c:v>802.22</c:v>
                </c:pt>
                <c:pt idx="609">
                  <c:v>799.13</c:v>
                </c:pt>
                <c:pt idx="610">
                  <c:v>796.17</c:v>
                </c:pt>
                <c:pt idx="611">
                  <c:v>793.1</c:v>
                </c:pt>
                <c:pt idx="612">
                  <c:v>790.1</c:v>
                </c:pt>
                <c:pt idx="613">
                  <c:v>787.09</c:v>
                </c:pt>
                <c:pt idx="614">
                  <c:v>783.97</c:v>
                </c:pt>
                <c:pt idx="615">
                  <c:v>781.27</c:v>
                </c:pt>
                <c:pt idx="616">
                  <c:v>778.48</c:v>
                </c:pt>
                <c:pt idx="617">
                  <c:v>775.78</c:v>
                </c:pt>
                <c:pt idx="618">
                  <c:v>773.13</c:v>
                </c:pt>
                <c:pt idx="619">
                  <c:v>770.35</c:v>
                </c:pt>
                <c:pt idx="620">
                  <c:v>767.35</c:v>
                </c:pt>
                <c:pt idx="621">
                  <c:v>764.5599999999999</c:v>
                </c:pt>
                <c:pt idx="622">
                  <c:v>761.78</c:v>
                </c:pt>
                <c:pt idx="623">
                  <c:v>759.0</c:v>
                </c:pt>
                <c:pt idx="624">
                  <c:v>756.36</c:v>
                </c:pt>
                <c:pt idx="625">
                  <c:v>753.57</c:v>
                </c:pt>
                <c:pt idx="626">
                  <c:v>750.57</c:v>
                </c:pt>
                <c:pt idx="627">
                  <c:v>748.01</c:v>
                </c:pt>
                <c:pt idx="628">
                  <c:v>745.47</c:v>
                </c:pt>
                <c:pt idx="629">
                  <c:v>742.51</c:v>
                </c:pt>
                <c:pt idx="630">
                  <c:v>739.74</c:v>
                </c:pt>
                <c:pt idx="631">
                  <c:v>737.07</c:v>
                </c:pt>
                <c:pt idx="632">
                  <c:v>734.41</c:v>
                </c:pt>
                <c:pt idx="633">
                  <c:v>731.47</c:v>
                </c:pt>
                <c:pt idx="634">
                  <c:v>728.48</c:v>
                </c:pt>
                <c:pt idx="635">
                  <c:v>725.88</c:v>
                </c:pt>
                <c:pt idx="636">
                  <c:v>723.12</c:v>
                </c:pt>
                <c:pt idx="637">
                  <c:v>720.35</c:v>
                </c:pt>
                <c:pt idx="638">
                  <c:v>718.3099999999999</c:v>
                </c:pt>
                <c:pt idx="639">
                  <c:v>715.6</c:v>
                </c:pt>
                <c:pt idx="640">
                  <c:v>712.73</c:v>
                </c:pt>
                <c:pt idx="641">
                  <c:v>710.25</c:v>
                </c:pt>
                <c:pt idx="642">
                  <c:v>707.8099999999999</c:v>
                </c:pt>
                <c:pt idx="643">
                  <c:v>705.02</c:v>
                </c:pt>
                <c:pt idx="644">
                  <c:v>702.33</c:v>
                </c:pt>
                <c:pt idx="645">
                  <c:v>699.65</c:v>
                </c:pt>
                <c:pt idx="646">
                  <c:v>697.33</c:v>
                </c:pt>
                <c:pt idx="647">
                  <c:v>694.69</c:v>
                </c:pt>
                <c:pt idx="648">
                  <c:v>692.1</c:v>
                </c:pt>
                <c:pt idx="649">
                  <c:v>689.58</c:v>
                </c:pt>
                <c:pt idx="650">
                  <c:v>687.3099999999999</c:v>
                </c:pt>
                <c:pt idx="651">
                  <c:v>685.02</c:v>
                </c:pt>
                <c:pt idx="652">
                  <c:v>682.41</c:v>
                </c:pt>
                <c:pt idx="653">
                  <c:v>680.08</c:v>
                </c:pt>
                <c:pt idx="654">
                  <c:v>677.75</c:v>
                </c:pt>
                <c:pt idx="655">
                  <c:v>675.21</c:v>
                </c:pt>
                <c:pt idx="656">
                  <c:v>672.77</c:v>
                </c:pt>
                <c:pt idx="657">
                  <c:v>670.42</c:v>
                </c:pt>
                <c:pt idx="658">
                  <c:v>667.88</c:v>
                </c:pt>
                <c:pt idx="659">
                  <c:v>665.4299999999999</c:v>
                </c:pt>
                <c:pt idx="660">
                  <c:v>663.4</c:v>
                </c:pt>
                <c:pt idx="661">
                  <c:v>660.99</c:v>
                </c:pt>
                <c:pt idx="662">
                  <c:v>658.52</c:v>
                </c:pt>
                <c:pt idx="663">
                  <c:v>655.91</c:v>
                </c:pt>
                <c:pt idx="664">
                  <c:v>654.08</c:v>
                </c:pt>
                <c:pt idx="665">
                  <c:v>651.71</c:v>
                </c:pt>
                <c:pt idx="666">
                  <c:v>649.12</c:v>
                </c:pt>
                <c:pt idx="667">
                  <c:v>646.82</c:v>
                </c:pt>
                <c:pt idx="668">
                  <c:v>644.4</c:v>
                </c:pt>
                <c:pt idx="669">
                  <c:v>642.14</c:v>
                </c:pt>
                <c:pt idx="670">
                  <c:v>640.03</c:v>
                </c:pt>
                <c:pt idx="671">
                  <c:v>637.95</c:v>
                </c:pt>
                <c:pt idx="672">
                  <c:v>635.86</c:v>
                </c:pt>
                <c:pt idx="673">
                  <c:v>633.48</c:v>
                </c:pt>
                <c:pt idx="674">
                  <c:v>631.3099999999999</c:v>
                </c:pt>
                <c:pt idx="675">
                  <c:v>628.76</c:v>
                </c:pt>
                <c:pt idx="676">
                  <c:v>626.42</c:v>
                </c:pt>
                <c:pt idx="677">
                  <c:v>624.69</c:v>
                </c:pt>
                <c:pt idx="678">
                  <c:v>622.41</c:v>
                </c:pt>
                <c:pt idx="679">
                  <c:v>620.29</c:v>
                </c:pt>
                <c:pt idx="680">
                  <c:v>618.54</c:v>
                </c:pt>
                <c:pt idx="681">
                  <c:v>616.32</c:v>
                </c:pt>
                <c:pt idx="682">
                  <c:v>614.34</c:v>
                </c:pt>
                <c:pt idx="683">
                  <c:v>612.16</c:v>
                </c:pt>
                <c:pt idx="684">
                  <c:v>609.9400000000001</c:v>
                </c:pt>
                <c:pt idx="685">
                  <c:v>607.6</c:v>
                </c:pt>
                <c:pt idx="686">
                  <c:v>605.12</c:v>
                </c:pt>
                <c:pt idx="687">
                  <c:v>602.8</c:v>
                </c:pt>
                <c:pt idx="688">
                  <c:v>600.25</c:v>
                </c:pt>
                <c:pt idx="689">
                  <c:v>598.29</c:v>
                </c:pt>
                <c:pt idx="690">
                  <c:v>596.17</c:v>
                </c:pt>
                <c:pt idx="691">
                  <c:v>593.68</c:v>
                </c:pt>
                <c:pt idx="692">
                  <c:v>591.28</c:v>
                </c:pt>
                <c:pt idx="693">
                  <c:v>589.09</c:v>
                </c:pt>
                <c:pt idx="694">
                  <c:v>586.77</c:v>
                </c:pt>
                <c:pt idx="695">
                  <c:v>584.76</c:v>
                </c:pt>
                <c:pt idx="696">
                  <c:v>582.74</c:v>
                </c:pt>
                <c:pt idx="697">
                  <c:v>580.48</c:v>
                </c:pt>
                <c:pt idx="698">
                  <c:v>578.19</c:v>
                </c:pt>
                <c:pt idx="699">
                  <c:v>575.95</c:v>
                </c:pt>
                <c:pt idx="700">
                  <c:v>573.36</c:v>
                </c:pt>
                <c:pt idx="701">
                  <c:v>571.18</c:v>
                </c:pt>
                <c:pt idx="702">
                  <c:v>569.15</c:v>
                </c:pt>
                <c:pt idx="703">
                  <c:v>567.33</c:v>
                </c:pt>
                <c:pt idx="704">
                  <c:v>565.21</c:v>
                </c:pt>
                <c:pt idx="705">
                  <c:v>563.03</c:v>
                </c:pt>
                <c:pt idx="706">
                  <c:v>560.65</c:v>
                </c:pt>
                <c:pt idx="707">
                  <c:v>558.22</c:v>
                </c:pt>
                <c:pt idx="708">
                  <c:v>556.15</c:v>
                </c:pt>
                <c:pt idx="709">
                  <c:v>553.95</c:v>
                </c:pt>
                <c:pt idx="710">
                  <c:v>551.57</c:v>
                </c:pt>
                <c:pt idx="711">
                  <c:v>549.46</c:v>
                </c:pt>
                <c:pt idx="712">
                  <c:v>547.59</c:v>
                </c:pt>
                <c:pt idx="713">
                  <c:v>545.4400000000001</c:v>
                </c:pt>
                <c:pt idx="714">
                  <c:v>543.1</c:v>
                </c:pt>
                <c:pt idx="715">
                  <c:v>540.95</c:v>
                </c:pt>
                <c:pt idx="716">
                  <c:v>538.74</c:v>
                </c:pt>
                <c:pt idx="717">
                  <c:v>536.87</c:v>
                </c:pt>
                <c:pt idx="718">
                  <c:v>534.96</c:v>
                </c:pt>
                <c:pt idx="719">
                  <c:v>532.65</c:v>
                </c:pt>
                <c:pt idx="720">
                  <c:v>530.33</c:v>
                </c:pt>
                <c:pt idx="721">
                  <c:v>528.62</c:v>
                </c:pt>
                <c:pt idx="722">
                  <c:v>526.5</c:v>
                </c:pt>
                <c:pt idx="723">
                  <c:v>524.15</c:v>
                </c:pt>
                <c:pt idx="724">
                  <c:v>521.76</c:v>
                </c:pt>
                <c:pt idx="725">
                  <c:v>519.8099999999999</c:v>
                </c:pt>
                <c:pt idx="726">
                  <c:v>517.79</c:v>
                </c:pt>
                <c:pt idx="727">
                  <c:v>515.79</c:v>
                </c:pt>
                <c:pt idx="728">
                  <c:v>514.11</c:v>
                </c:pt>
                <c:pt idx="729">
                  <c:v>512.14</c:v>
                </c:pt>
                <c:pt idx="730">
                  <c:v>510.19</c:v>
                </c:pt>
                <c:pt idx="731">
                  <c:v>508.43</c:v>
                </c:pt>
                <c:pt idx="732">
                  <c:v>506.12</c:v>
                </c:pt>
                <c:pt idx="733">
                  <c:v>503.82</c:v>
                </c:pt>
                <c:pt idx="734">
                  <c:v>501.91</c:v>
                </c:pt>
                <c:pt idx="735">
                  <c:v>499.95</c:v>
                </c:pt>
                <c:pt idx="736">
                  <c:v>497.91</c:v>
                </c:pt>
                <c:pt idx="737">
                  <c:v>495.6</c:v>
                </c:pt>
                <c:pt idx="738">
                  <c:v>493.35</c:v>
                </c:pt>
                <c:pt idx="739">
                  <c:v>491.33</c:v>
                </c:pt>
                <c:pt idx="740">
                  <c:v>489.65</c:v>
                </c:pt>
                <c:pt idx="741">
                  <c:v>487.8</c:v>
                </c:pt>
                <c:pt idx="742">
                  <c:v>486.06</c:v>
                </c:pt>
                <c:pt idx="743">
                  <c:v>483.89</c:v>
                </c:pt>
                <c:pt idx="744">
                  <c:v>481.92</c:v>
                </c:pt>
                <c:pt idx="745">
                  <c:v>479.76</c:v>
                </c:pt>
                <c:pt idx="746">
                  <c:v>477.79</c:v>
                </c:pt>
                <c:pt idx="747">
                  <c:v>475.97</c:v>
                </c:pt>
                <c:pt idx="748">
                  <c:v>473.95</c:v>
                </c:pt>
                <c:pt idx="749">
                  <c:v>471.79</c:v>
                </c:pt>
                <c:pt idx="750">
                  <c:v>469.47</c:v>
                </c:pt>
                <c:pt idx="751">
                  <c:v>467.46</c:v>
                </c:pt>
                <c:pt idx="752">
                  <c:v>465.57</c:v>
                </c:pt>
                <c:pt idx="753">
                  <c:v>463.87</c:v>
                </c:pt>
                <c:pt idx="754">
                  <c:v>461.9</c:v>
                </c:pt>
                <c:pt idx="755">
                  <c:v>460.06</c:v>
                </c:pt>
                <c:pt idx="756">
                  <c:v>458.26</c:v>
                </c:pt>
                <c:pt idx="757">
                  <c:v>456.21</c:v>
                </c:pt>
                <c:pt idx="758">
                  <c:v>454.71</c:v>
                </c:pt>
                <c:pt idx="759">
                  <c:v>452.93</c:v>
                </c:pt>
                <c:pt idx="760">
                  <c:v>451.02</c:v>
                </c:pt>
                <c:pt idx="761">
                  <c:v>449.06</c:v>
                </c:pt>
                <c:pt idx="762">
                  <c:v>447.38</c:v>
                </c:pt>
                <c:pt idx="763">
                  <c:v>445.74</c:v>
                </c:pt>
                <c:pt idx="764">
                  <c:v>443.93</c:v>
                </c:pt>
                <c:pt idx="765">
                  <c:v>441.9</c:v>
                </c:pt>
                <c:pt idx="766">
                  <c:v>439.99</c:v>
                </c:pt>
                <c:pt idx="767">
                  <c:v>438.35</c:v>
                </c:pt>
                <c:pt idx="768">
                  <c:v>436.83</c:v>
                </c:pt>
                <c:pt idx="769">
                  <c:v>434.89</c:v>
                </c:pt>
                <c:pt idx="770">
                  <c:v>433.23</c:v>
                </c:pt>
                <c:pt idx="771">
                  <c:v>431.38</c:v>
                </c:pt>
                <c:pt idx="772">
                  <c:v>429.69</c:v>
                </c:pt>
                <c:pt idx="773">
                  <c:v>427.9</c:v>
                </c:pt>
                <c:pt idx="774">
                  <c:v>426.3</c:v>
                </c:pt>
                <c:pt idx="775">
                  <c:v>424.79</c:v>
                </c:pt>
                <c:pt idx="776">
                  <c:v>422.87</c:v>
                </c:pt>
                <c:pt idx="777">
                  <c:v>421.02</c:v>
                </c:pt>
                <c:pt idx="778">
                  <c:v>419.14</c:v>
                </c:pt>
                <c:pt idx="779">
                  <c:v>417.45</c:v>
                </c:pt>
                <c:pt idx="780">
                  <c:v>415.66</c:v>
                </c:pt>
                <c:pt idx="781">
                  <c:v>413.8</c:v>
                </c:pt>
                <c:pt idx="782">
                  <c:v>412.19</c:v>
                </c:pt>
                <c:pt idx="783">
                  <c:v>410.59</c:v>
                </c:pt>
                <c:pt idx="784">
                  <c:v>409.09</c:v>
                </c:pt>
                <c:pt idx="785">
                  <c:v>407.47</c:v>
                </c:pt>
                <c:pt idx="786">
                  <c:v>405.58</c:v>
                </c:pt>
                <c:pt idx="787">
                  <c:v>404.12</c:v>
                </c:pt>
                <c:pt idx="788">
                  <c:v>402.6</c:v>
                </c:pt>
                <c:pt idx="789">
                  <c:v>400.83</c:v>
                </c:pt>
                <c:pt idx="790">
                  <c:v>399.0</c:v>
                </c:pt>
                <c:pt idx="791">
                  <c:v>397.64</c:v>
                </c:pt>
                <c:pt idx="792">
                  <c:v>396.09</c:v>
                </c:pt>
                <c:pt idx="793">
                  <c:v>394.4</c:v>
                </c:pt>
                <c:pt idx="794">
                  <c:v>392.6</c:v>
                </c:pt>
                <c:pt idx="795">
                  <c:v>390.75</c:v>
                </c:pt>
                <c:pt idx="796">
                  <c:v>388.81</c:v>
                </c:pt>
                <c:pt idx="797">
                  <c:v>387.4</c:v>
                </c:pt>
                <c:pt idx="798">
                  <c:v>385.98</c:v>
                </c:pt>
                <c:pt idx="799">
                  <c:v>384.5</c:v>
                </c:pt>
                <c:pt idx="800">
                  <c:v>382.83</c:v>
                </c:pt>
                <c:pt idx="801">
                  <c:v>381.28</c:v>
                </c:pt>
                <c:pt idx="802">
                  <c:v>379.57</c:v>
                </c:pt>
                <c:pt idx="803">
                  <c:v>377.78</c:v>
                </c:pt>
                <c:pt idx="804">
                  <c:v>376.18</c:v>
                </c:pt>
                <c:pt idx="805">
                  <c:v>374.58</c:v>
                </c:pt>
                <c:pt idx="806">
                  <c:v>373.11</c:v>
                </c:pt>
                <c:pt idx="807">
                  <c:v>371.85</c:v>
                </c:pt>
                <c:pt idx="808">
                  <c:v>370.33</c:v>
                </c:pt>
                <c:pt idx="809">
                  <c:v>368.84</c:v>
                </c:pt>
                <c:pt idx="810">
                  <c:v>367.14</c:v>
                </c:pt>
                <c:pt idx="811">
                  <c:v>365.44</c:v>
                </c:pt>
                <c:pt idx="812">
                  <c:v>363.89</c:v>
                </c:pt>
                <c:pt idx="813">
                  <c:v>362.42</c:v>
                </c:pt>
                <c:pt idx="814">
                  <c:v>360.78</c:v>
                </c:pt>
                <c:pt idx="815">
                  <c:v>359.52</c:v>
                </c:pt>
                <c:pt idx="816">
                  <c:v>358.07</c:v>
                </c:pt>
                <c:pt idx="817">
                  <c:v>356.75</c:v>
                </c:pt>
                <c:pt idx="818">
                  <c:v>354.98</c:v>
                </c:pt>
                <c:pt idx="819">
                  <c:v>353.36</c:v>
                </c:pt>
                <c:pt idx="820">
                  <c:v>352.07</c:v>
                </c:pt>
                <c:pt idx="821">
                  <c:v>350.75</c:v>
                </c:pt>
                <c:pt idx="822">
                  <c:v>349.48</c:v>
                </c:pt>
                <c:pt idx="823">
                  <c:v>348.13</c:v>
                </c:pt>
                <c:pt idx="824">
                  <c:v>346.76</c:v>
                </c:pt>
                <c:pt idx="825">
                  <c:v>345.46</c:v>
                </c:pt>
                <c:pt idx="826">
                  <c:v>344.22</c:v>
                </c:pt>
                <c:pt idx="827">
                  <c:v>342.87</c:v>
                </c:pt>
                <c:pt idx="828">
                  <c:v>341.4</c:v>
                </c:pt>
                <c:pt idx="829">
                  <c:v>339.73</c:v>
                </c:pt>
                <c:pt idx="830">
                  <c:v>338.28</c:v>
                </c:pt>
                <c:pt idx="831">
                  <c:v>336.58</c:v>
                </c:pt>
                <c:pt idx="832">
                  <c:v>335.0</c:v>
                </c:pt>
                <c:pt idx="833">
                  <c:v>333.76</c:v>
                </c:pt>
                <c:pt idx="834">
                  <c:v>332.13</c:v>
                </c:pt>
                <c:pt idx="835">
                  <c:v>330.77</c:v>
                </c:pt>
                <c:pt idx="836">
                  <c:v>329.67</c:v>
                </c:pt>
                <c:pt idx="837">
                  <c:v>328.18</c:v>
                </c:pt>
                <c:pt idx="838">
                  <c:v>327.07</c:v>
                </c:pt>
                <c:pt idx="839">
                  <c:v>325.8</c:v>
                </c:pt>
                <c:pt idx="840">
                  <c:v>324.69</c:v>
                </c:pt>
                <c:pt idx="841">
                  <c:v>323.45</c:v>
                </c:pt>
                <c:pt idx="842">
                  <c:v>322.31</c:v>
                </c:pt>
                <c:pt idx="843">
                  <c:v>320.86</c:v>
                </c:pt>
                <c:pt idx="844">
                  <c:v>319.14</c:v>
                </c:pt>
                <c:pt idx="845">
                  <c:v>317.98</c:v>
                </c:pt>
                <c:pt idx="846">
                  <c:v>316.62</c:v>
                </c:pt>
                <c:pt idx="847">
                  <c:v>315.05</c:v>
                </c:pt>
                <c:pt idx="848">
                  <c:v>314.01</c:v>
                </c:pt>
                <c:pt idx="849">
                  <c:v>312.53</c:v>
                </c:pt>
                <c:pt idx="850">
                  <c:v>310.8</c:v>
                </c:pt>
                <c:pt idx="851">
                  <c:v>309.1</c:v>
                </c:pt>
                <c:pt idx="852">
                  <c:v>307.49</c:v>
                </c:pt>
                <c:pt idx="853">
                  <c:v>306.58</c:v>
                </c:pt>
                <c:pt idx="854">
                  <c:v>305.41</c:v>
                </c:pt>
                <c:pt idx="855">
                  <c:v>303.91</c:v>
                </c:pt>
                <c:pt idx="856">
                  <c:v>302.53</c:v>
                </c:pt>
                <c:pt idx="857">
                  <c:v>300.99</c:v>
                </c:pt>
                <c:pt idx="858">
                  <c:v>299.19</c:v>
                </c:pt>
                <c:pt idx="859">
                  <c:v>297.73</c:v>
                </c:pt>
                <c:pt idx="860">
                  <c:v>296.73</c:v>
                </c:pt>
                <c:pt idx="861">
                  <c:v>295.51</c:v>
                </c:pt>
                <c:pt idx="862">
                  <c:v>294.09</c:v>
                </c:pt>
                <c:pt idx="863">
                  <c:v>292.95</c:v>
                </c:pt>
                <c:pt idx="864">
                  <c:v>291.8</c:v>
                </c:pt>
                <c:pt idx="865">
                  <c:v>290.56</c:v>
                </c:pt>
                <c:pt idx="866">
                  <c:v>289.57</c:v>
                </c:pt>
                <c:pt idx="867">
                  <c:v>288.49</c:v>
                </c:pt>
                <c:pt idx="868">
                  <c:v>287.38</c:v>
                </c:pt>
                <c:pt idx="869">
                  <c:v>286.16</c:v>
                </c:pt>
                <c:pt idx="870">
                  <c:v>284.88</c:v>
                </c:pt>
                <c:pt idx="871">
                  <c:v>283.7</c:v>
                </c:pt>
                <c:pt idx="872">
                  <c:v>282.47</c:v>
                </c:pt>
                <c:pt idx="873">
                  <c:v>281.38</c:v>
                </c:pt>
                <c:pt idx="874">
                  <c:v>280.24</c:v>
                </c:pt>
                <c:pt idx="875">
                  <c:v>279.2</c:v>
                </c:pt>
                <c:pt idx="876">
                  <c:v>278.01</c:v>
                </c:pt>
                <c:pt idx="877">
                  <c:v>277.05</c:v>
                </c:pt>
                <c:pt idx="878">
                  <c:v>275.84</c:v>
                </c:pt>
                <c:pt idx="879">
                  <c:v>274.5</c:v>
                </c:pt>
                <c:pt idx="880">
                  <c:v>273.32</c:v>
                </c:pt>
                <c:pt idx="881">
                  <c:v>272.31</c:v>
                </c:pt>
                <c:pt idx="882">
                  <c:v>271.24</c:v>
                </c:pt>
                <c:pt idx="883">
                  <c:v>270.35</c:v>
                </c:pt>
                <c:pt idx="884">
                  <c:v>269.33</c:v>
                </c:pt>
                <c:pt idx="885">
                  <c:v>268.14</c:v>
                </c:pt>
                <c:pt idx="886">
                  <c:v>267.01</c:v>
                </c:pt>
                <c:pt idx="887">
                  <c:v>266.14</c:v>
                </c:pt>
                <c:pt idx="888">
                  <c:v>264.98</c:v>
                </c:pt>
                <c:pt idx="889">
                  <c:v>263.79</c:v>
                </c:pt>
                <c:pt idx="890">
                  <c:v>262.4</c:v>
                </c:pt>
                <c:pt idx="891">
                  <c:v>261.12</c:v>
                </c:pt>
                <c:pt idx="892">
                  <c:v>260.15</c:v>
                </c:pt>
                <c:pt idx="893">
                  <c:v>259.03</c:v>
                </c:pt>
                <c:pt idx="894">
                  <c:v>258.12</c:v>
                </c:pt>
                <c:pt idx="895">
                  <c:v>257.08</c:v>
                </c:pt>
                <c:pt idx="896">
                  <c:v>256.02</c:v>
                </c:pt>
                <c:pt idx="897">
                  <c:v>254.88</c:v>
                </c:pt>
                <c:pt idx="898">
                  <c:v>253.7</c:v>
                </c:pt>
                <c:pt idx="899">
                  <c:v>252.27</c:v>
                </c:pt>
                <c:pt idx="900">
                  <c:v>251.04</c:v>
                </c:pt>
                <c:pt idx="901">
                  <c:v>250.02</c:v>
                </c:pt>
                <c:pt idx="902">
                  <c:v>248.83</c:v>
                </c:pt>
                <c:pt idx="903">
                  <c:v>247.34</c:v>
                </c:pt>
                <c:pt idx="904">
                  <c:v>246.42</c:v>
                </c:pt>
                <c:pt idx="905">
                  <c:v>245.39</c:v>
                </c:pt>
                <c:pt idx="906">
                  <c:v>244.35</c:v>
                </c:pt>
                <c:pt idx="907">
                  <c:v>243.42</c:v>
                </c:pt>
                <c:pt idx="908">
                  <c:v>242.35</c:v>
                </c:pt>
                <c:pt idx="909">
                  <c:v>241.33</c:v>
                </c:pt>
                <c:pt idx="910">
                  <c:v>240.05</c:v>
                </c:pt>
                <c:pt idx="911">
                  <c:v>238.96</c:v>
                </c:pt>
                <c:pt idx="912">
                  <c:v>237.67</c:v>
                </c:pt>
                <c:pt idx="913">
                  <c:v>236.42</c:v>
                </c:pt>
                <c:pt idx="914">
                  <c:v>235.6</c:v>
                </c:pt>
                <c:pt idx="915">
                  <c:v>234.71</c:v>
                </c:pt>
                <c:pt idx="916">
                  <c:v>233.62</c:v>
                </c:pt>
                <c:pt idx="917">
                  <c:v>232.19</c:v>
                </c:pt>
                <c:pt idx="918">
                  <c:v>230.92</c:v>
                </c:pt>
                <c:pt idx="919">
                  <c:v>229.67</c:v>
                </c:pt>
                <c:pt idx="920">
                  <c:v>228.23</c:v>
                </c:pt>
                <c:pt idx="921">
                  <c:v>226.99</c:v>
                </c:pt>
                <c:pt idx="922">
                  <c:v>226.25</c:v>
                </c:pt>
                <c:pt idx="923">
                  <c:v>225.14</c:v>
                </c:pt>
                <c:pt idx="924">
                  <c:v>223.9</c:v>
                </c:pt>
                <c:pt idx="925">
                  <c:v>222.75</c:v>
                </c:pt>
                <c:pt idx="926">
                  <c:v>221.91</c:v>
                </c:pt>
                <c:pt idx="927">
                  <c:v>221.15</c:v>
                </c:pt>
                <c:pt idx="928">
                  <c:v>220.22</c:v>
                </c:pt>
                <c:pt idx="929">
                  <c:v>218.97</c:v>
                </c:pt>
                <c:pt idx="930">
                  <c:v>217.68</c:v>
                </c:pt>
                <c:pt idx="931">
                  <c:v>216.94</c:v>
                </c:pt>
                <c:pt idx="932">
                  <c:v>216.11</c:v>
                </c:pt>
                <c:pt idx="933">
                  <c:v>215.27</c:v>
                </c:pt>
                <c:pt idx="934">
                  <c:v>214.59</c:v>
                </c:pt>
                <c:pt idx="935">
                  <c:v>213.65</c:v>
                </c:pt>
                <c:pt idx="936">
                  <c:v>212.91</c:v>
                </c:pt>
                <c:pt idx="937">
                  <c:v>212.05</c:v>
                </c:pt>
                <c:pt idx="938">
                  <c:v>210.91</c:v>
                </c:pt>
                <c:pt idx="939">
                  <c:v>210.17</c:v>
                </c:pt>
                <c:pt idx="940">
                  <c:v>209.33</c:v>
                </c:pt>
                <c:pt idx="941">
                  <c:v>208.75</c:v>
                </c:pt>
                <c:pt idx="942">
                  <c:v>208.08</c:v>
                </c:pt>
                <c:pt idx="943">
                  <c:v>207.37</c:v>
                </c:pt>
                <c:pt idx="944">
                  <c:v>206.78</c:v>
                </c:pt>
                <c:pt idx="945">
                  <c:v>206.18</c:v>
                </c:pt>
                <c:pt idx="946">
                  <c:v>205.56</c:v>
                </c:pt>
                <c:pt idx="947">
                  <c:v>205.02</c:v>
                </c:pt>
                <c:pt idx="948">
                  <c:v>204.53</c:v>
                </c:pt>
                <c:pt idx="949">
                  <c:v>204.01</c:v>
                </c:pt>
                <c:pt idx="950">
                  <c:v>203.48</c:v>
                </c:pt>
                <c:pt idx="951">
                  <c:v>202.85</c:v>
                </c:pt>
                <c:pt idx="952">
                  <c:v>202.21</c:v>
                </c:pt>
                <c:pt idx="953">
                  <c:v>201.66</c:v>
                </c:pt>
                <c:pt idx="954">
                  <c:v>201.23</c:v>
                </c:pt>
                <c:pt idx="955">
                  <c:v>200.62</c:v>
                </c:pt>
                <c:pt idx="956">
                  <c:v>199.96</c:v>
                </c:pt>
                <c:pt idx="957">
                  <c:v>199.32</c:v>
                </c:pt>
                <c:pt idx="958">
                  <c:v>198.81</c:v>
                </c:pt>
                <c:pt idx="959">
                  <c:v>198.22</c:v>
                </c:pt>
                <c:pt idx="960">
                  <c:v>197.64</c:v>
                </c:pt>
                <c:pt idx="961">
                  <c:v>197.02</c:v>
                </c:pt>
                <c:pt idx="962">
                  <c:v>196.44</c:v>
                </c:pt>
                <c:pt idx="963">
                  <c:v>195.88</c:v>
                </c:pt>
                <c:pt idx="964">
                  <c:v>195.17</c:v>
                </c:pt>
                <c:pt idx="965">
                  <c:v>194.5</c:v>
                </c:pt>
                <c:pt idx="966">
                  <c:v>193.95</c:v>
                </c:pt>
                <c:pt idx="967">
                  <c:v>193.17</c:v>
                </c:pt>
                <c:pt idx="968">
                  <c:v>192.32</c:v>
                </c:pt>
                <c:pt idx="969">
                  <c:v>191.64</c:v>
                </c:pt>
                <c:pt idx="970">
                  <c:v>191.03</c:v>
                </c:pt>
                <c:pt idx="971">
                  <c:v>190.19</c:v>
                </c:pt>
                <c:pt idx="972">
                  <c:v>189.31</c:v>
                </c:pt>
                <c:pt idx="973">
                  <c:v>188.25</c:v>
                </c:pt>
                <c:pt idx="974">
                  <c:v>187.24</c:v>
                </c:pt>
                <c:pt idx="975">
                  <c:v>186.4</c:v>
                </c:pt>
                <c:pt idx="976">
                  <c:v>185.65</c:v>
                </c:pt>
                <c:pt idx="977">
                  <c:v>184.99</c:v>
                </c:pt>
                <c:pt idx="978">
                  <c:v>184.13</c:v>
                </c:pt>
                <c:pt idx="979">
                  <c:v>183.36</c:v>
                </c:pt>
                <c:pt idx="980">
                  <c:v>182.66</c:v>
                </c:pt>
                <c:pt idx="981">
                  <c:v>182.08</c:v>
                </c:pt>
                <c:pt idx="982">
                  <c:v>181.32</c:v>
                </c:pt>
                <c:pt idx="983">
                  <c:v>180.62</c:v>
                </c:pt>
                <c:pt idx="984">
                  <c:v>180.06</c:v>
                </c:pt>
                <c:pt idx="985">
                  <c:v>179.51</c:v>
                </c:pt>
                <c:pt idx="986">
                  <c:v>178.91</c:v>
                </c:pt>
                <c:pt idx="987">
                  <c:v>178.44</c:v>
                </c:pt>
                <c:pt idx="988">
                  <c:v>177.8</c:v>
                </c:pt>
                <c:pt idx="989">
                  <c:v>177.35</c:v>
                </c:pt>
                <c:pt idx="990">
                  <c:v>176.82</c:v>
                </c:pt>
                <c:pt idx="991">
                  <c:v>176.28</c:v>
                </c:pt>
                <c:pt idx="992">
                  <c:v>175.73</c:v>
                </c:pt>
                <c:pt idx="993">
                  <c:v>175.01</c:v>
                </c:pt>
                <c:pt idx="994">
                  <c:v>174.35</c:v>
                </c:pt>
                <c:pt idx="995">
                  <c:v>173.75</c:v>
                </c:pt>
                <c:pt idx="996">
                  <c:v>173.34</c:v>
                </c:pt>
                <c:pt idx="997">
                  <c:v>172.79</c:v>
                </c:pt>
                <c:pt idx="998">
                  <c:v>172.26</c:v>
                </c:pt>
                <c:pt idx="999">
                  <c:v>171.72</c:v>
                </c:pt>
                <c:pt idx="1000">
                  <c:v>171.35</c:v>
                </c:pt>
                <c:pt idx="1001">
                  <c:v>170.83</c:v>
                </c:pt>
                <c:pt idx="1002">
                  <c:v>170.31</c:v>
                </c:pt>
                <c:pt idx="1003">
                  <c:v>169.82</c:v>
                </c:pt>
                <c:pt idx="1004">
                  <c:v>169.28</c:v>
                </c:pt>
                <c:pt idx="1005">
                  <c:v>168.79</c:v>
                </c:pt>
                <c:pt idx="1006">
                  <c:v>168.31</c:v>
                </c:pt>
                <c:pt idx="1007">
                  <c:v>167.73</c:v>
                </c:pt>
                <c:pt idx="1008">
                  <c:v>167.18</c:v>
                </c:pt>
                <c:pt idx="1009">
                  <c:v>166.63</c:v>
                </c:pt>
                <c:pt idx="1010">
                  <c:v>166.11</c:v>
                </c:pt>
                <c:pt idx="1011">
                  <c:v>165.67</c:v>
                </c:pt>
                <c:pt idx="1012">
                  <c:v>165.09</c:v>
                </c:pt>
                <c:pt idx="1013">
                  <c:v>164.56</c:v>
                </c:pt>
                <c:pt idx="1014">
                  <c:v>164.04</c:v>
                </c:pt>
                <c:pt idx="1015">
                  <c:v>163.46</c:v>
                </c:pt>
                <c:pt idx="1016">
                  <c:v>162.99</c:v>
                </c:pt>
                <c:pt idx="1017">
                  <c:v>162.39</c:v>
                </c:pt>
                <c:pt idx="1018">
                  <c:v>161.84</c:v>
                </c:pt>
                <c:pt idx="1019">
                  <c:v>161.33</c:v>
                </c:pt>
                <c:pt idx="1020">
                  <c:v>160.8</c:v>
                </c:pt>
                <c:pt idx="1021">
                  <c:v>160.27</c:v>
                </c:pt>
                <c:pt idx="1022">
                  <c:v>159.75</c:v>
                </c:pt>
                <c:pt idx="1023">
                  <c:v>159.22</c:v>
                </c:pt>
                <c:pt idx="1024">
                  <c:v>158.68</c:v>
                </c:pt>
                <c:pt idx="1025">
                  <c:v>158.25</c:v>
                </c:pt>
                <c:pt idx="1026">
                  <c:v>157.73</c:v>
                </c:pt>
                <c:pt idx="1027">
                  <c:v>157.29</c:v>
                </c:pt>
                <c:pt idx="1028">
                  <c:v>156.76</c:v>
                </c:pt>
                <c:pt idx="1029">
                  <c:v>156.3</c:v>
                </c:pt>
                <c:pt idx="1030">
                  <c:v>155.6</c:v>
                </c:pt>
                <c:pt idx="1031">
                  <c:v>155.02</c:v>
                </c:pt>
                <c:pt idx="1032">
                  <c:v>154.47</c:v>
                </c:pt>
                <c:pt idx="1033">
                  <c:v>153.71</c:v>
                </c:pt>
                <c:pt idx="1034">
                  <c:v>152.98</c:v>
                </c:pt>
                <c:pt idx="1035">
                  <c:v>152.47</c:v>
                </c:pt>
                <c:pt idx="1036">
                  <c:v>151.9</c:v>
                </c:pt>
                <c:pt idx="1037">
                  <c:v>151.36</c:v>
                </c:pt>
                <c:pt idx="1038">
                  <c:v>150.83</c:v>
                </c:pt>
                <c:pt idx="1039">
                  <c:v>150.12</c:v>
                </c:pt>
                <c:pt idx="1040">
                  <c:v>149.66</c:v>
                </c:pt>
                <c:pt idx="1041">
                  <c:v>149.21</c:v>
                </c:pt>
                <c:pt idx="1042">
                  <c:v>148.75</c:v>
                </c:pt>
                <c:pt idx="1043">
                  <c:v>148.26</c:v>
                </c:pt>
                <c:pt idx="1044">
                  <c:v>147.84</c:v>
                </c:pt>
                <c:pt idx="1045">
                  <c:v>147.35</c:v>
                </c:pt>
                <c:pt idx="1046">
                  <c:v>146.95</c:v>
                </c:pt>
                <c:pt idx="1047">
                  <c:v>146.56</c:v>
                </c:pt>
                <c:pt idx="1048">
                  <c:v>146.1</c:v>
                </c:pt>
                <c:pt idx="1049">
                  <c:v>145.62</c:v>
                </c:pt>
                <c:pt idx="1050">
                  <c:v>144.95</c:v>
                </c:pt>
                <c:pt idx="1051">
                  <c:v>144.27</c:v>
                </c:pt>
                <c:pt idx="1052">
                  <c:v>143.6</c:v>
                </c:pt>
                <c:pt idx="1053">
                  <c:v>143.11</c:v>
                </c:pt>
                <c:pt idx="1054">
                  <c:v>142.54</c:v>
                </c:pt>
                <c:pt idx="1055">
                  <c:v>141.89</c:v>
                </c:pt>
                <c:pt idx="1056">
                  <c:v>141.32</c:v>
                </c:pt>
                <c:pt idx="1057">
                  <c:v>140.86</c:v>
                </c:pt>
                <c:pt idx="1058">
                  <c:v>140.31</c:v>
                </c:pt>
                <c:pt idx="1059">
                  <c:v>139.73</c:v>
                </c:pt>
                <c:pt idx="1060">
                  <c:v>139.05</c:v>
                </c:pt>
                <c:pt idx="1061">
                  <c:v>138.62</c:v>
                </c:pt>
                <c:pt idx="1062">
                  <c:v>137.84</c:v>
                </c:pt>
                <c:pt idx="1063">
                  <c:v>137.19</c:v>
                </c:pt>
                <c:pt idx="1064">
                  <c:v>136.36</c:v>
                </c:pt>
                <c:pt idx="1065">
                  <c:v>135.76</c:v>
                </c:pt>
                <c:pt idx="1066">
                  <c:v>135.21</c:v>
                </c:pt>
                <c:pt idx="1067">
                  <c:v>134.81</c:v>
                </c:pt>
                <c:pt idx="1068">
                  <c:v>134.34</c:v>
                </c:pt>
                <c:pt idx="1069">
                  <c:v>133.94</c:v>
                </c:pt>
                <c:pt idx="1070">
                  <c:v>133.57</c:v>
                </c:pt>
                <c:pt idx="1071">
                  <c:v>133.16</c:v>
                </c:pt>
                <c:pt idx="1072">
                  <c:v>132.74</c:v>
                </c:pt>
                <c:pt idx="1073">
                  <c:v>132.47</c:v>
                </c:pt>
                <c:pt idx="1074">
                  <c:v>131.96</c:v>
                </c:pt>
                <c:pt idx="1075">
                  <c:v>131.51</c:v>
                </c:pt>
                <c:pt idx="1076">
                  <c:v>130.88</c:v>
                </c:pt>
                <c:pt idx="1077">
                  <c:v>130.25</c:v>
                </c:pt>
                <c:pt idx="1078">
                  <c:v>129.75</c:v>
                </c:pt>
                <c:pt idx="1079">
                  <c:v>129.02</c:v>
                </c:pt>
                <c:pt idx="1080">
                  <c:v>128.37</c:v>
                </c:pt>
                <c:pt idx="1081">
                  <c:v>127.83</c:v>
                </c:pt>
                <c:pt idx="1082">
                  <c:v>127.37</c:v>
                </c:pt>
                <c:pt idx="1083">
                  <c:v>126.99</c:v>
                </c:pt>
                <c:pt idx="1084">
                  <c:v>126.59</c:v>
                </c:pt>
                <c:pt idx="1085">
                  <c:v>126.17</c:v>
                </c:pt>
                <c:pt idx="1086">
                  <c:v>125.71</c:v>
                </c:pt>
                <c:pt idx="1087">
                  <c:v>125.36</c:v>
                </c:pt>
                <c:pt idx="1088">
                  <c:v>124.93</c:v>
                </c:pt>
                <c:pt idx="1089">
                  <c:v>124.54</c:v>
                </c:pt>
                <c:pt idx="1090">
                  <c:v>124.08</c:v>
                </c:pt>
                <c:pt idx="1091">
                  <c:v>123.69</c:v>
                </c:pt>
                <c:pt idx="1092">
                  <c:v>123.3</c:v>
                </c:pt>
                <c:pt idx="1093">
                  <c:v>122.87</c:v>
                </c:pt>
                <c:pt idx="1094">
                  <c:v>122.37</c:v>
                </c:pt>
                <c:pt idx="1095">
                  <c:v>121.93</c:v>
                </c:pt>
                <c:pt idx="1096">
                  <c:v>121.55</c:v>
                </c:pt>
                <c:pt idx="1097">
                  <c:v>121.24</c:v>
                </c:pt>
                <c:pt idx="1098">
                  <c:v>120.86</c:v>
                </c:pt>
                <c:pt idx="1099">
                  <c:v>120.45</c:v>
                </c:pt>
                <c:pt idx="1100">
                  <c:v>120.07</c:v>
                </c:pt>
                <c:pt idx="1101">
                  <c:v>119.69</c:v>
                </c:pt>
                <c:pt idx="1102">
                  <c:v>119.25</c:v>
                </c:pt>
                <c:pt idx="1103">
                  <c:v>118.73</c:v>
                </c:pt>
                <c:pt idx="1104">
                  <c:v>118.3</c:v>
                </c:pt>
                <c:pt idx="1105">
                  <c:v>117.93</c:v>
                </c:pt>
                <c:pt idx="1106">
                  <c:v>117.46</c:v>
                </c:pt>
                <c:pt idx="1107">
                  <c:v>117.04</c:v>
                </c:pt>
                <c:pt idx="1108">
                  <c:v>116.6</c:v>
                </c:pt>
                <c:pt idx="1109">
                  <c:v>116.25</c:v>
                </c:pt>
                <c:pt idx="1110">
                  <c:v>115.91</c:v>
                </c:pt>
                <c:pt idx="1111">
                  <c:v>115.51</c:v>
                </c:pt>
                <c:pt idx="1112">
                  <c:v>115.12</c:v>
                </c:pt>
                <c:pt idx="1113">
                  <c:v>114.71</c:v>
                </c:pt>
                <c:pt idx="1114">
                  <c:v>114.38</c:v>
                </c:pt>
                <c:pt idx="1115">
                  <c:v>113.99</c:v>
                </c:pt>
                <c:pt idx="1116">
                  <c:v>113.58</c:v>
                </c:pt>
                <c:pt idx="1117">
                  <c:v>113.04</c:v>
                </c:pt>
                <c:pt idx="1118">
                  <c:v>112.69</c:v>
                </c:pt>
                <c:pt idx="1119">
                  <c:v>112.28</c:v>
                </c:pt>
                <c:pt idx="1120">
                  <c:v>111.9</c:v>
                </c:pt>
                <c:pt idx="1121">
                  <c:v>111.6</c:v>
                </c:pt>
                <c:pt idx="1122">
                  <c:v>111.28</c:v>
                </c:pt>
                <c:pt idx="1123">
                  <c:v>110.92</c:v>
                </c:pt>
                <c:pt idx="1124">
                  <c:v>110.57</c:v>
                </c:pt>
                <c:pt idx="1125">
                  <c:v>110.27</c:v>
                </c:pt>
                <c:pt idx="1126">
                  <c:v>109.9</c:v>
                </c:pt>
                <c:pt idx="1127">
                  <c:v>109.57</c:v>
                </c:pt>
                <c:pt idx="1128">
                  <c:v>109.19</c:v>
                </c:pt>
                <c:pt idx="1129">
                  <c:v>108.87</c:v>
                </c:pt>
                <c:pt idx="1130">
                  <c:v>108.54</c:v>
                </c:pt>
                <c:pt idx="1131">
                  <c:v>108.2</c:v>
                </c:pt>
                <c:pt idx="1132">
                  <c:v>107.79</c:v>
                </c:pt>
                <c:pt idx="1133">
                  <c:v>107.39</c:v>
                </c:pt>
                <c:pt idx="1134">
                  <c:v>107.11</c:v>
                </c:pt>
                <c:pt idx="1135">
                  <c:v>106.81</c:v>
                </c:pt>
                <c:pt idx="1136">
                  <c:v>106.46</c:v>
                </c:pt>
                <c:pt idx="1137">
                  <c:v>106.25</c:v>
                </c:pt>
                <c:pt idx="1138">
                  <c:v>105.89</c:v>
                </c:pt>
                <c:pt idx="1139">
                  <c:v>105.52</c:v>
                </c:pt>
                <c:pt idx="1140">
                  <c:v>105.21</c:v>
                </c:pt>
                <c:pt idx="1141">
                  <c:v>104.89</c:v>
                </c:pt>
                <c:pt idx="1142">
                  <c:v>104.59</c:v>
                </c:pt>
                <c:pt idx="1143">
                  <c:v>104.26</c:v>
                </c:pt>
                <c:pt idx="1144">
                  <c:v>103.92</c:v>
                </c:pt>
                <c:pt idx="1145">
                  <c:v>103.55</c:v>
                </c:pt>
                <c:pt idx="1146">
                  <c:v>103.18</c:v>
                </c:pt>
                <c:pt idx="1147">
                  <c:v>102.91</c:v>
                </c:pt>
                <c:pt idx="1148">
                  <c:v>102.51</c:v>
                </c:pt>
                <c:pt idx="1149">
                  <c:v>102.21</c:v>
                </c:pt>
                <c:pt idx="1150">
                  <c:v>101.88</c:v>
                </c:pt>
                <c:pt idx="1151">
                  <c:v>101.52</c:v>
                </c:pt>
                <c:pt idx="1152">
                  <c:v>101.21</c:v>
                </c:pt>
                <c:pt idx="1153">
                  <c:v>100.88</c:v>
                </c:pt>
                <c:pt idx="1154">
                  <c:v>100.55</c:v>
                </c:pt>
                <c:pt idx="1155">
                  <c:v>100.19</c:v>
                </c:pt>
                <c:pt idx="1156">
                  <c:v>99.87</c:v>
                </c:pt>
                <c:pt idx="1157">
                  <c:v>99.51</c:v>
                </c:pt>
                <c:pt idx="1158">
                  <c:v>99.25</c:v>
                </c:pt>
                <c:pt idx="1159">
                  <c:v>98.94</c:v>
                </c:pt>
                <c:pt idx="1160">
                  <c:v>98.59</c:v>
                </c:pt>
                <c:pt idx="1161">
                  <c:v>98.25</c:v>
                </c:pt>
                <c:pt idx="1162">
                  <c:v>98.0</c:v>
                </c:pt>
                <c:pt idx="1163">
                  <c:v>97.61</c:v>
                </c:pt>
                <c:pt idx="1164">
                  <c:v>97.27</c:v>
                </c:pt>
                <c:pt idx="1165">
                  <c:v>96.93</c:v>
                </c:pt>
                <c:pt idx="1166">
                  <c:v>96.38</c:v>
                </c:pt>
                <c:pt idx="1167">
                  <c:v>96.01</c:v>
                </c:pt>
                <c:pt idx="1168">
                  <c:v>95.68000000000001</c:v>
                </c:pt>
                <c:pt idx="1169">
                  <c:v>95.35</c:v>
                </c:pt>
                <c:pt idx="1170">
                  <c:v>95.05</c:v>
                </c:pt>
                <c:pt idx="1171">
                  <c:v>94.81</c:v>
                </c:pt>
                <c:pt idx="1172">
                  <c:v>94.48</c:v>
                </c:pt>
                <c:pt idx="1173">
                  <c:v>94.19</c:v>
                </c:pt>
                <c:pt idx="1174">
                  <c:v>93.92</c:v>
                </c:pt>
                <c:pt idx="1175">
                  <c:v>93.67</c:v>
                </c:pt>
                <c:pt idx="1176">
                  <c:v>93.36</c:v>
                </c:pt>
                <c:pt idx="1177">
                  <c:v>93.08</c:v>
                </c:pt>
                <c:pt idx="1178">
                  <c:v>92.7</c:v>
                </c:pt>
                <c:pt idx="1179">
                  <c:v>92.41</c:v>
                </c:pt>
                <c:pt idx="1180">
                  <c:v>92.14</c:v>
                </c:pt>
                <c:pt idx="1181">
                  <c:v>91.81</c:v>
                </c:pt>
                <c:pt idx="1182">
                  <c:v>91.58</c:v>
                </c:pt>
                <c:pt idx="1183">
                  <c:v>91.27</c:v>
                </c:pt>
                <c:pt idx="1184">
                  <c:v>91.03</c:v>
                </c:pt>
                <c:pt idx="1185">
                  <c:v>90.7</c:v>
                </c:pt>
                <c:pt idx="1186">
                  <c:v>90.44</c:v>
                </c:pt>
                <c:pt idx="1187">
                  <c:v>90.15000000000001</c:v>
                </c:pt>
                <c:pt idx="1188">
                  <c:v>89.97</c:v>
                </c:pt>
                <c:pt idx="1189">
                  <c:v>89.66</c:v>
                </c:pt>
                <c:pt idx="1190">
                  <c:v>89.4</c:v>
                </c:pt>
                <c:pt idx="1191">
                  <c:v>89.15000000000001</c:v>
                </c:pt>
                <c:pt idx="1192">
                  <c:v>88.84</c:v>
                </c:pt>
                <c:pt idx="1193">
                  <c:v>88.57</c:v>
                </c:pt>
                <c:pt idx="1194">
                  <c:v>88.26</c:v>
                </c:pt>
                <c:pt idx="1195">
                  <c:v>87.94</c:v>
                </c:pt>
                <c:pt idx="1196">
                  <c:v>87.65000000000001</c:v>
                </c:pt>
                <c:pt idx="1197">
                  <c:v>87.34</c:v>
                </c:pt>
                <c:pt idx="1198">
                  <c:v>86.96</c:v>
                </c:pt>
                <c:pt idx="1199">
                  <c:v>86.62</c:v>
                </c:pt>
                <c:pt idx="1200">
                  <c:v>86.26</c:v>
                </c:pt>
                <c:pt idx="1201">
                  <c:v>85.69</c:v>
                </c:pt>
                <c:pt idx="1202">
                  <c:v>85.19</c:v>
                </c:pt>
                <c:pt idx="1203">
                  <c:v>84.8</c:v>
                </c:pt>
                <c:pt idx="1204">
                  <c:v>84.55</c:v>
                </c:pt>
                <c:pt idx="1205">
                  <c:v>84.22</c:v>
                </c:pt>
                <c:pt idx="1206">
                  <c:v>83.91</c:v>
                </c:pt>
                <c:pt idx="1207">
                  <c:v>83.63</c:v>
                </c:pt>
                <c:pt idx="1208">
                  <c:v>83.26</c:v>
                </c:pt>
                <c:pt idx="1209">
                  <c:v>82.98</c:v>
                </c:pt>
                <c:pt idx="1210">
                  <c:v>82.69</c:v>
                </c:pt>
                <c:pt idx="1211">
                  <c:v>82.37</c:v>
                </c:pt>
                <c:pt idx="1212">
                  <c:v>82.01</c:v>
                </c:pt>
                <c:pt idx="1213">
                  <c:v>81.76</c:v>
                </c:pt>
                <c:pt idx="1214">
                  <c:v>81.47</c:v>
                </c:pt>
                <c:pt idx="1215">
                  <c:v>81.19</c:v>
                </c:pt>
                <c:pt idx="1216">
                  <c:v>80.92</c:v>
                </c:pt>
                <c:pt idx="1217">
                  <c:v>80.57</c:v>
                </c:pt>
                <c:pt idx="1218">
                  <c:v>80.27</c:v>
                </c:pt>
                <c:pt idx="1219">
                  <c:v>79.97</c:v>
                </c:pt>
                <c:pt idx="1220">
                  <c:v>79.68000000000001</c:v>
                </c:pt>
                <c:pt idx="1221">
                  <c:v>79.41</c:v>
                </c:pt>
                <c:pt idx="1222">
                  <c:v>79.11</c:v>
                </c:pt>
                <c:pt idx="1223">
                  <c:v>78.8</c:v>
                </c:pt>
                <c:pt idx="1224">
                  <c:v>78.5</c:v>
                </c:pt>
                <c:pt idx="1225">
                  <c:v>78.25</c:v>
                </c:pt>
                <c:pt idx="1226">
                  <c:v>77.96</c:v>
                </c:pt>
                <c:pt idx="1227">
                  <c:v>77.68000000000001</c:v>
                </c:pt>
                <c:pt idx="1228">
                  <c:v>77.4</c:v>
                </c:pt>
                <c:pt idx="1229">
                  <c:v>77.11</c:v>
                </c:pt>
                <c:pt idx="1230">
                  <c:v>76.89</c:v>
                </c:pt>
                <c:pt idx="1231">
                  <c:v>76.52</c:v>
                </c:pt>
                <c:pt idx="1232">
                  <c:v>76.24</c:v>
                </c:pt>
                <c:pt idx="1233">
                  <c:v>75.91</c:v>
                </c:pt>
                <c:pt idx="1234">
                  <c:v>75.57</c:v>
                </c:pt>
                <c:pt idx="1235">
                  <c:v>75.28</c:v>
                </c:pt>
                <c:pt idx="1236">
                  <c:v>74.96</c:v>
                </c:pt>
                <c:pt idx="1237">
                  <c:v>74.62</c:v>
                </c:pt>
                <c:pt idx="1238">
                  <c:v>74.28</c:v>
                </c:pt>
                <c:pt idx="1239">
                  <c:v>73.83</c:v>
                </c:pt>
                <c:pt idx="1240">
                  <c:v>73.52</c:v>
                </c:pt>
                <c:pt idx="1241">
                  <c:v>73.29</c:v>
                </c:pt>
                <c:pt idx="1242">
                  <c:v>73.03</c:v>
                </c:pt>
                <c:pt idx="1243">
                  <c:v>72.87</c:v>
                </c:pt>
                <c:pt idx="1244">
                  <c:v>72.55</c:v>
                </c:pt>
                <c:pt idx="1245">
                  <c:v>72.32</c:v>
                </c:pt>
                <c:pt idx="1246">
                  <c:v>72.05</c:v>
                </c:pt>
                <c:pt idx="1247">
                  <c:v>71.95</c:v>
                </c:pt>
                <c:pt idx="1248">
                  <c:v>71.61</c:v>
                </c:pt>
                <c:pt idx="1249">
                  <c:v>71.39</c:v>
                </c:pt>
                <c:pt idx="1250">
                  <c:v>71.2</c:v>
                </c:pt>
                <c:pt idx="1251">
                  <c:v>70.96</c:v>
                </c:pt>
                <c:pt idx="1252">
                  <c:v>70.69</c:v>
                </c:pt>
                <c:pt idx="1253">
                  <c:v>70.43</c:v>
                </c:pt>
                <c:pt idx="1254">
                  <c:v>70.21</c:v>
                </c:pt>
                <c:pt idx="1255">
                  <c:v>69.95</c:v>
                </c:pt>
                <c:pt idx="1256">
                  <c:v>69.69</c:v>
                </c:pt>
                <c:pt idx="1257">
                  <c:v>69.45</c:v>
                </c:pt>
                <c:pt idx="1258">
                  <c:v>69.29</c:v>
                </c:pt>
                <c:pt idx="1259">
                  <c:v>69.05</c:v>
                </c:pt>
                <c:pt idx="1260">
                  <c:v>68.79</c:v>
                </c:pt>
                <c:pt idx="1261">
                  <c:v>68.59</c:v>
                </c:pt>
                <c:pt idx="1262">
                  <c:v>68.33</c:v>
                </c:pt>
                <c:pt idx="1263">
                  <c:v>68.06</c:v>
                </c:pt>
                <c:pt idx="1264">
                  <c:v>67.88</c:v>
                </c:pt>
                <c:pt idx="1265">
                  <c:v>67.66</c:v>
                </c:pt>
                <c:pt idx="1266">
                  <c:v>67.37</c:v>
                </c:pt>
                <c:pt idx="1267">
                  <c:v>67.15000000000001</c:v>
                </c:pt>
                <c:pt idx="1268">
                  <c:v>66.92</c:v>
                </c:pt>
                <c:pt idx="1269">
                  <c:v>66.7</c:v>
                </c:pt>
                <c:pt idx="1270">
                  <c:v>66.42</c:v>
                </c:pt>
                <c:pt idx="1271">
                  <c:v>66.19</c:v>
                </c:pt>
                <c:pt idx="1272">
                  <c:v>65.9</c:v>
                </c:pt>
                <c:pt idx="1273">
                  <c:v>65.64</c:v>
                </c:pt>
                <c:pt idx="1274">
                  <c:v>65.38</c:v>
                </c:pt>
                <c:pt idx="1275">
                  <c:v>65.12</c:v>
                </c:pt>
                <c:pt idx="1276">
                  <c:v>64.93</c:v>
                </c:pt>
                <c:pt idx="1277">
                  <c:v>64.7</c:v>
                </c:pt>
                <c:pt idx="1278">
                  <c:v>64.48</c:v>
                </c:pt>
                <c:pt idx="1279">
                  <c:v>64.23</c:v>
                </c:pt>
                <c:pt idx="1280">
                  <c:v>64.01</c:v>
                </c:pt>
                <c:pt idx="1281">
                  <c:v>63.76</c:v>
                </c:pt>
                <c:pt idx="1282">
                  <c:v>63.53</c:v>
                </c:pt>
                <c:pt idx="1283">
                  <c:v>63.35</c:v>
                </c:pt>
                <c:pt idx="1284">
                  <c:v>63.07</c:v>
                </c:pt>
                <c:pt idx="1285">
                  <c:v>62.82</c:v>
                </c:pt>
                <c:pt idx="1286">
                  <c:v>62.65</c:v>
                </c:pt>
                <c:pt idx="1287">
                  <c:v>62.39</c:v>
                </c:pt>
                <c:pt idx="1288">
                  <c:v>62.2</c:v>
                </c:pt>
                <c:pt idx="1289">
                  <c:v>61.94</c:v>
                </c:pt>
                <c:pt idx="1290">
                  <c:v>61.78</c:v>
                </c:pt>
                <c:pt idx="1291">
                  <c:v>61.51</c:v>
                </c:pt>
                <c:pt idx="1292">
                  <c:v>61.36</c:v>
                </c:pt>
                <c:pt idx="1293">
                  <c:v>61.11</c:v>
                </c:pt>
                <c:pt idx="1294">
                  <c:v>60.78</c:v>
                </c:pt>
                <c:pt idx="1295">
                  <c:v>60.55</c:v>
                </c:pt>
                <c:pt idx="1296">
                  <c:v>60.37</c:v>
                </c:pt>
                <c:pt idx="1297">
                  <c:v>60.12</c:v>
                </c:pt>
                <c:pt idx="1298">
                  <c:v>59.85</c:v>
                </c:pt>
                <c:pt idx="1299">
                  <c:v>59.63</c:v>
                </c:pt>
                <c:pt idx="1300">
                  <c:v>59.45</c:v>
                </c:pt>
                <c:pt idx="1301">
                  <c:v>59.27</c:v>
                </c:pt>
                <c:pt idx="1302">
                  <c:v>59.06</c:v>
                </c:pt>
                <c:pt idx="1303">
                  <c:v>58.84</c:v>
                </c:pt>
                <c:pt idx="1304">
                  <c:v>58.7</c:v>
                </c:pt>
                <c:pt idx="1305">
                  <c:v>58.33</c:v>
                </c:pt>
                <c:pt idx="1306">
                  <c:v>58.13</c:v>
                </c:pt>
                <c:pt idx="1307">
                  <c:v>57.93</c:v>
                </c:pt>
                <c:pt idx="1308">
                  <c:v>57.7</c:v>
                </c:pt>
                <c:pt idx="1309">
                  <c:v>57.46</c:v>
                </c:pt>
                <c:pt idx="1310">
                  <c:v>57.37</c:v>
                </c:pt>
                <c:pt idx="1311">
                  <c:v>57.1</c:v>
                </c:pt>
                <c:pt idx="1312">
                  <c:v>56.92</c:v>
                </c:pt>
                <c:pt idx="1313">
                  <c:v>56.73</c:v>
                </c:pt>
                <c:pt idx="1314">
                  <c:v>56.46</c:v>
                </c:pt>
                <c:pt idx="1315">
                  <c:v>56.31</c:v>
                </c:pt>
                <c:pt idx="1316">
                  <c:v>56.03</c:v>
                </c:pt>
                <c:pt idx="1317">
                  <c:v>55.84</c:v>
                </c:pt>
                <c:pt idx="1318">
                  <c:v>55.62</c:v>
                </c:pt>
                <c:pt idx="1319">
                  <c:v>55.37</c:v>
                </c:pt>
                <c:pt idx="1320">
                  <c:v>55.19</c:v>
                </c:pt>
                <c:pt idx="1321">
                  <c:v>55.02</c:v>
                </c:pt>
                <c:pt idx="1322">
                  <c:v>54.83</c:v>
                </c:pt>
                <c:pt idx="1323">
                  <c:v>54.58</c:v>
                </c:pt>
                <c:pt idx="1324">
                  <c:v>54.37</c:v>
                </c:pt>
                <c:pt idx="1325">
                  <c:v>54.17</c:v>
                </c:pt>
                <c:pt idx="1326">
                  <c:v>53.97</c:v>
                </c:pt>
                <c:pt idx="1327">
                  <c:v>53.81</c:v>
                </c:pt>
                <c:pt idx="1328">
                  <c:v>53.55</c:v>
                </c:pt>
                <c:pt idx="1329">
                  <c:v>53.37</c:v>
                </c:pt>
                <c:pt idx="1330">
                  <c:v>53.24</c:v>
                </c:pt>
                <c:pt idx="1331">
                  <c:v>52.97</c:v>
                </c:pt>
                <c:pt idx="1332">
                  <c:v>52.8</c:v>
                </c:pt>
                <c:pt idx="1333">
                  <c:v>52.59</c:v>
                </c:pt>
                <c:pt idx="1334">
                  <c:v>52.39</c:v>
                </c:pt>
                <c:pt idx="1335">
                  <c:v>52.19</c:v>
                </c:pt>
                <c:pt idx="1336">
                  <c:v>51.98</c:v>
                </c:pt>
                <c:pt idx="1337">
                  <c:v>51.82</c:v>
                </c:pt>
                <c:pt idx="1338">
                  <c:v>51.62</c:v>
                </c:pt>
                <c:pt idx="1339">
                  <c:v>51.36</c:v>
                </c:pt>
                <c:pt idx="1340">
                  <c:v>51.16</c:v>
                </c:pt>
                <c:pt idx="1341">
                  <c:v>51.0</c:v>
                </c:pt>
                <c:pt idx="1342">
                  <c:v>50.85</c:v>
                </c:pt>
                <c:pt idx="1343">
                  <c:v>50.64</c:v>
                </c:pt>
                <c:pt idx="1344">
                  <c:v>50.42</c:v>
                </c:pt>
                <c:pt idx="1345">
                  <c:v>50.28</c:v>
                </c:pt>
                <c:pt idx="1346">
                  <c:v>50.08</c:v>
                </c:pt>
                <c:pt idx="1347">
                  <c:v>49.91</c:v>
                </c:pt>
                <c:pt idx="1348">
                  <c:v>49.71</c:v>
                </c:pt>
                <c:pt idx="1349">
                  <c:v>49.51</c:v>
                </c:pt>
                <c:pt idx="1350">
                  <c:v>49.29</c:v>
                </c:pt>
                <c:pt idx="1351">
                  <c:v>49.13</c:v>
                </c:pt>
                <c:pt idx="1352">
                  <c:v>48.93</c:v>
                </c:pt>
                <c:pt idx="1353">
                  <c:v>48.73</c:v>
                </c:pt>
                <c:pt idx="1354">
                  <c:v>48.55</c:v>
                </c:pt>
                <c:pt idx="1355">
                  <c:v>48.41</c:v>
                </c:pt>
                <c:pt idx="1356">
                  <c:v>48.2</c:v>
                </c:pt>
                <c:pt idx="1357">
                  <c:v>48.08</c:v>
                </c:pt>
                <c:pt idx="1358">
                  <c:v>47.89</c:v>
                </c:pt>
                <c:pt idx="1359">
                  <c:v>47.73</c:v>
                </c:pt>
                <c:pt idx="1360">
                  <c:v>47.56</c:v>
                </c:pt>
                <c:pt idx="1361">
                  <c:v>47.41</c:v>
                </c:pt>
                <c:pt idx="1362">
                  <c:v>47.25</c:v>
                </c:pt>
                <c:pt idx="1363">
                  <c:v>47.07</c:v>
                </c:pt>
                <c:pt idx="1364">
                  <c:v>46.86</c:v>
                </c:pt>
                <c:pt idx="1365">
                  <c:v>46.69</c:v>
                </c:pt>
                <c:pt idx="1366">
                  <c:v>46.53</c:v>
                </c:pt>
                <c:pt idx="1367">
                  <c:v>46.38</c:v>
                </c:pt>
                <c:pt idx="1368">
                  <c:v>46.24</c:v>
                </c:pt>
                <c:pt idx="1369">
                  <c:v>46.11</c:v>
                </c:pt>
                <c:pt idx="1370">
                  <c:v>45.86</c:v>
                </c:pt>
                <c:pt idx="1371">
                  <c:v>45.73</c:v>
                </c:pt>
                <c:pt idx="1372">
                  <c:v>45.57</c:v>
                </c:pt>
                <c:pt idx="1373">
                  <c:v>45.4</c:v>
                </c:pt>
                <c:pt idx="1374">
                  <c:v>45.26</c:v>
                </c:pt>
                <c:pt idx="1375">
                  <c:v>45.09</c:v>
                </c:pt>
                <c:pt idx="1376">
                  <c:v>44.92</c:v>
                </c:pt>
                <c:pt idx="1377">
                  <c:v>44.67</c:v>
                </c:pt>
                <c:pt idx="1378">
                  <c:v>44.59</c:v>
                </c:pt>
                <c:pt idx="1379">
                  <c:v>44.42</c:v>
                </c:pt>
                <c:pt idx="1380">
                  <c:v>44.25</c:v>
                </c:pt>
                <c:pt idx="1381">
                  <c:v>44.07</c:v>
                </c:pt>
                <c:pt idx="1382">
                  <c:v>43.97</c:v>
                </c:pt>
                <c:pt idx="1383">
                  <c:v>43.77</c:v>
                </c:pt>
                <c:pt idx="1384">
                  <c:v>43.62</c:v>
                </c:pt>
                <c:pt idx="1385">
                  <c:v>43.52</c:v>
                </c:pt>
                <c:pt idx="1386">
                  <c:v>43.31</c:v>
                </c:pt>
                <c:pt idx="1387">
                  <c:v>43.22</c:v>
                </c:pt>
                <c:pt idx="1388">
                  <c:v>43.06</c:v>
                </c:pt>
                <c:pt idx="1389">
                  <c:v>42.88</c:v>
                </c:pt>
                <c:pt idx="1390">
                  <c:v>42.73</c:v>
                </c:pt>
                <c:pt idx="1391">
                  <c:v>42.59</c:v>
                </c:pt>
                <c:pt idx="1392">
                  <c:v>42.44</c:v>
                </c:pt>
                <c:pt idx="1393">
                  <c:v>42.27</c:v>
                </c:pt>
                <c:pt idx="1394">
                  <c:v>42.18</c:v>
                </c:pt>
                <c:pt idx="1395">
                  <c:v>42.05</c:v>
                </c:pt>
                <c:pt idx="1396">
                  <c:v>41.89</c:v>
                </c:pt>
                <c:pt idx="1397">
                  <c:v>41.69</c:v>
                </c:pt>
                <c:pt idx="1398">
                  <c:v>41.56</c:v>
                </c:pt>
                <c:pt idx="1399">
                  <c:v>41.49</c:v>
                </c:pt>
                <c:pt idx="1400">
                  <c:v>41.32</c:v>
                </c:pt>
                <c:pt idx="1401">
                  <c:v>41.16</c:v>
                </c:pt>
                <c:pt idx="1402">
                  <c:v>41.05</c:v>
                </c:pt>
                <c:pt idx="1403">
                  <c:v>40.92</c:v>
                </c:pt>
                <c:pt idx="1404">
                  <c:v>40.74</c:v>
                </c:pt>
                <c:pt idx="1405">
                  <c:v>40.66</c:v>
                </c:pt>
                <c:pt idx="1406">
                  <c:v>40.5</c:v>
                </c:pt>
                <c:pt idx="1407">
                  <c:v>40.34</c:v>
                </c:pt>
                <c:pt idx="1408">
                  <c:v>40.2</c:v>
                </c:pt>
                <c:pt idx="1409">
                  <c:v>40.02</c:v>
                </c:pt>
                <c:pt idx="1410">
                  <c:v>39.9</c:v>
                </c:pt>
                <c:pt idx="1411">
                  <c:v>39.74</c:v>
                </c:pt>
                <c:pt idx="1412">
                  <c:v>39.64</c:v>
                </c:pt>
                <c:pt idx="1413">
                  <c:v>39.47</c:v>
                </c:pt>
                <c:pt idx="1414">
                  <c:v>39.33</c:v>
                </c:pt>
                <c:pt idx="1415">
                  <c:v>39.24</c:v>
                </c:pt>
                <c:pt idx="1416">
                  <c:v>39.06</c:v>
                </c:pt>
                <c:pt idx="1417">
                  <c:v>38.94</c:v>
                </c:pt>
                <c:pt idx="1418">
                  <c:v>38.73</c:v>
                </c:pt>
                <c:pt idx="1419">
                  <c:v>38.65</c:v>
                </c:pt>
                <c:pt idx="1420">
                  <c:v>38.54</c:v>
                </c:pt>
                <c:pt idx="1421">
                  <c:v>38.35</c:v>
                </c:pt>
                <c:pt idx="1422">
                  <c:v>38.23</c:v>
                </c:pt>
                <c:pt idx="1423">
                  <c:v>38.06</c:v>
                </c:pt>
                <c:pt idx="1424">
                  <c:v>37.91</c:v>
                </c:pt>
                <c:pt idx="1425">
                  <c:v>37.76</c:v>
                </c:pt>
                <c:pt idx="1426">
                  <c:v>37.66</c:v>
                </c:pt>
                <c:pt idx="1427">
                  <c:v>37.51</c:v>
                </c:pt>
                <c:pt idx="1428">
                  <c:v>37.36</c:v>
                </c:pt>
                <c:pt idx="1429">
                  <c:v>37.29</c:v>
                </c:pt>
                <c:pt idx="1430">
                  <c:v>37.17</c:v>
                </c:pt>
                <c:pt idx="1431">
                  <c:v>37.0</c:v>
                </c:pt>
                <c:pt idx="1432">
                  <c:v>36.93</c:v>
                </c:pt>
                <c:pt idx="1433">
                  <c:v>36.73</c:v>
                </c:pt>
                <c:pt idx="1434">
                  <c:v>36.64</c:v>
                </c:pt>
                <c:pt idx="1435">
                  <c:v>36.53</c:v>
                </c:pt>
                <c:pt idx="1436">
                  <c:v>36.38</c:v>
                </c:pt>
                <c:pt idx="1437">
                  <c:v>36.28</c:v>
                </c:pt>
                <c:pt idx="1438">
                  <c:v>36.16</c:v>
                </c:pt>
                <c:pt idx="1439">
                  <c:v>35.99</c:v>
                </c:pt>
                <c:pt idx="1440">
                  <c:v>35.94</c:v>
                </c:pt>
                <c:pt idx="1441">
                  <c:v>35.76</c:v>
                </c:pt>
                <c:pt idx="1442">
                  <c:v>35.65</c:v>
                </c:pt>
                <c:pt idx="1443">
                  <c:v>35.52</c:v>
                </c:pt>
                <c:pt idx="1444">
                  <c:v>35.44</c:v>
                </c:pt>
                <c:pt idx="1445">
                  <c:v>35.3</c:v>
                </c:pt>
                <c:pt idx="1446">
                  <c:v>35.16</c:v>
                </c:pt>
                <c:pt idx="1447">
                  <c:v>35.06</c:v>
                </c:pt>
                <c:pt idx="1448">
                  <c:v>34.91</c:v>
                </c:pt>
                <c:pt idx="1449">
                  <c:v>34.83</c:v>
                </c:pt>
                <c:pt idx="1450">
                  <c:v>34.72</c:v>
                </c:pt>
                <c:pt idx="1451">
                  <c:v>34.56</c:v>
                </c:pt>
                <c:pt idx="1452">
                  <c:v>34.47</c:v>
                </c:pt>
                <c:pt idx="1453">
                  <c:v>34.34</c:v>
                </c:pt>
                <c:pt idx="1454">
                  <c:v>34.14</c:v>
                </c:pt>
                <c:pt idx="1455">
                  <c:v>34.07</c:v>
                </c:pt>
                <c:pt idx="1456">
                  <c:v>33.95</c:v>
                </c:pt>
                <c:pt idx="1457">
                  <c:v>33.82</c:v>
                </c:pt>
                <c:pt idx="1458">
                  <c:v>33.69</c:v>
                </c:pt>
                <c:pt idx="1459">
                  <c:v>33.6</c:v>
                </c:pt>
                <c:pt idx="1460">
                  <c:v>33.41</c:v>
                </c:pt>
                <c:pt idx="1461">
                  <c:v>33.39</c:v>
                </c:pt>
                <c:pt idx="1462">
                  <c:v>33.19</c:v>
                </c:pt>
                <c:pt idx="1463">
                  <c:v>33.1</c:v>
                </c:pt>
                <c:pt idx="1464">
                  <c:v>32.98</c:v>
                </c:pt>
                <c:pt idx="1465">
                  <c:v>32.83</c:v>
                </c:pt>
                <c:pt idx="1466">
                  <c:v>32.68</c:v>
                </c:pt>
                <c:pt idx="1467">
                  <c:v>32.51</c:v>
                </c:pt>
                <c:pt idx="1468">
                  <c:v>32.37</c:v>
                </c:pt>
                <c:pt idx="1469">
                  <c:v>32.27</c:v>
                </c:pt>
                <c:pt idx="1470">
                  <c:v>32.15</c:v>
                </c:pt>
                <c:pt idx="1471">
                  <c:v>32.01</c:v>
                </c:pt>
                <c:pt idx="1472">
                  <c:v>31.87</c:v>
                </c:pt>
                <c:pt idx="1473">
                  <c:v>31.81</c:v>
                </c:pt>
                <c:pt idx="1474">
                  <c:v>31.7</c:v>
                </c:pt>
                <c:pt idx="1475">
                  <c:v>31.54</c:v>
                </c:pt>
                <c:pt idx="1476">
                  <c:v>31.44</c:v>
                </c:pt>
                <c:pt idx="1477">
                  <c:v>31.3</c:v>
                </c:pt>
                <c:pt idx="1478">
                  <c:v>31.22</c:v>
                </c:pt>
                <c:pt idx="1479">
                  <c:v>31.06</c:v>
                </c:pt>
                <c:pt idx="1480">
                  <c:v>30.97</c:v>
                </c:pt>
                <c:pt idx="1481">
                  <c:v>30.81</c:v>
                </c:pt>
                <c:pt idx="1482">
                  <c:v>30.75</c:v>
                </c:pt>
                <c:pt idx="1483">
                  <c:v>30.66</c:v>
                </c:pt>
                <c:pt idx="1484">
                  <c:v>30.55</c:v>
                </c:pt>
                <c:pt idx="1485">
                  <c:v>30.51</c:v>
                </c:pt>
                <c:pt idx="1486">
                  <c:v>30.34</c:v>
                </c:pt>
                <c:pt idx="1487">
                  <c:v>30.26</c:v>
                </c:pt>
                <c:pt idx="1488">
                  <c:v>30.16</c:v>
                </c:pt>
                <c:pt idx="1489">
                  <c:v>30.08</c:v>
                </c:pt>
                <c:pt idx="1490">
                  <c:v>29.88</c:v>
                </c:pt>
                <c:pt idx="1491">
                  <c:v>29.85</c:v>
                </c:pt>
                <c:pt idx="1492">
                  <c:v>29.72</c:v>
                </c:pt>
                <c:pt idx="1493">
                  <c:v>29.65</c:v>
                </c:pt>
                <c:pt idx="1494">
                  <c:v>29.62</c:v>
                </c:pt>
                <c:pt idx="1495">
                  <c:v>29.48</c:v>
                </c:pt>
                <c:pt idx="1496">
                  <c:v>29.36</c:v>
                </c:pt>
                <c:pt idx="1497">
                  <c:v>29.25</c:v>
                </c:pt>
                <c:pt idx="1498">
                  <c:v>29.13</c:v>
                </c:pt>
                <c:pt idx="1499">
                  <c:v>29.0</c:v>
                </c:pt>
                <c:pt idx="1500">
                  <c:v>28.94</c:v>
                </c:pt>
                <c:pt idx="1501">
                  <c:v>28.89</c:v>
                </c:pt>
                <c:pt idx="1502">
                  <c:v>28.75</c:v>
                </c:pt>
                <c:pt idx="1503">
                  <c:v>28.64</c:v>
                </c:pt>
                <c:pt idx="1504">
                  <c:v>28.53</c:v>
                </c:pt>
                <c:pt idx="1505">
                  <c:v>28.41</c:v>
                </c:pt>
                <c:pt idx="1506">
                  <c:v>28.38</c:v>
                </c:pt>
                <c:pt idx="1507">
                  <c:v>28.17</c:v>
                </c:pt>
                <c:pt idx="1508">
                  <c:v>28.14</c:v>
                </c:pt>
                <c:pt idx="1509">
                  <c:v>28.03</c:v>
                </c:pt>
                <c:pt idx="1510">
                  <c:v>27.94</c:v>
                </c:pt>
                <c:pt idx="1511">
                  <c:v>27.82</c:v>
                </c:pt>
                <c:pt idx="1512">
                  <c:v>27.7</c:v>
                </c:pt>
                <c:pt idx="1513">
                  <c:v>27.63</c:v>
                </c:pt>
                <c:pt idx="1514">
                  <c:v>27.52</c:v>
                </c:pt>
                <c:pt idx="1515">
                  <c:v>27.38</c:v>
                </c:pt>
                <c:pt idx="1516">
                  <c:v>27.31</c:v>
                </c:pt>
                <c:pt idx="1517">
                  <c:v>27.22</c:v>
                </c:pt>
                <c:pt idx="1518">
                  <c:v>27.06</c:v>
                </c:pt>
                <c:pt idx="1519">
                  <c:v>27.03</c:v>
                </c:pt>
                <c:pt idx="1520">
                  <c:v>26.89</c:v>
                </c:pt>
                <c:pt idx="1521">
                  <c:v>26.82</c:v>
                </c:pt>
                <c:pt idx="1522">
                  <c:v>26.7</c:v>
                </c:pt>
                <c:pt idx="1523">
                  <c:v>26.6</c:v>
                </c:pt>
                <c:pt idx="1524">
                  <c:v>26.52</c:v>
                </c:pt>
                <c:pt idx="1525">
                  <c:v>26.41</c:v>
                </c:pt>
                <c:pt idx="1526">
                  <c:v>26.31</c:v>
                </c:pt>
                <c:pt idx="1527">
                  <c:v>26.18</c:v>
                </c:pt>
                <c:pt idx="1528">
                  <c:v>26.1</c:v>
                </c:pt>
                <c:pt idx="1529">
                  <c:v>26.02</c:v>
                </c:pt>
                <c:pt idx="1530">
                  <c:v>25.91</c:v>
                </c:pt>
                <c:pt idx="1531">
                  <c:v>25.85</c:v>
                </c:pt>
                <c:pt idx="1532">
                  <c:v>25.77</c:v>
                </c:pt>
                <c:pt idx="1533">
                  <c:v>25.62</c:v>
                </c:pt>
                <c:pt idx="1534">
                  <c:v>25.56</c:v>
                </c:pt>
                <c:pt idx="1535">
                  <c:v>25.5</c:v>
                </c:pt>
                <c:pt idx="1536">
                  <c:v>25.42</c:v>
                </c:pt>
                <c:pt idx="1537">
                  <c:v>25.35</c:v>
                </c:pt>
                <c:pt idx="1538">
                  <c:v>25.21</c:v>
                </c:pt>
                <c:pt idx="1539">
                  <c:v>25.14</c:v>
                </c:pt>
                <c:pt idx="1540">
                  <c:v>25.11</c:v>
                </c:pt>
                <c:pt idx="1541">
                  <c:v>25.01</c:v>
                </c:pt>
                <c:pt idx="1542">
                  <c:v>24.94</c:v>
                </c:pt>
                <c:pt idx="1543">
                  <c:v>24.8</c:v>
                </c:pt>
                <c:pt idx="1544">
                  <c:v>24.71</c:v>
                </c:pt>
                <c:pt idx="1545">
                  <c:v>24.67</c:v>
                </c:pt>
                <c:pt idx="1546">
                  <c:v>24.54</c:v>
                </c:pt>
                <c:pt idx="1547">
                  <c:v>24.46</c:v>
                </c:pt>
                <c:pt idx="1548">
                  <c:v>24.37</c:v>
                </c:pt>
                <c:pt idx="1549">
                  <c:v>24.23</c:v>
                </c:pt>
                <c:pt idx="1550">
                  <c:v>24.21</c:v>
                </c:pt>
                <c:pt idx="1551">
                  <c:v>24.05</c:v>
                </c:pt>
                <c:pt idx="1552">
                  <c:v>24.02</c:v>
                </c:pt>
                <c:pt idx="1553">
                  <c:v>23.91</c:v>
                </c:pt>
                <c:pt idx="1554">
                  <c:v>23.79</c:v>
                </c:pt>
                <c:pt idx="1555">
                  <c:v>23.74</c:v>
                </c:pt>
                <c:pt idx="1556">
                  <c:v>23.65</c:v>
                </c:pt>
                <c:pt idx="1557">
                  <c:v>23.55</c:v>
                </c:pt>
                <c:pt idx="1558">
                  <c:v>23.45</c:v>
                </c:pt>
                <c:pt idx="1559">
                  <c:v>23.38</c:v>
                </c:pt>
                <c:pt idx="1560">
                  <c:v>23.32</c:v>
                </c:pt>
                <c:pt idx="1561">
                  <c:v>23.22</c:v>
                </c:pt>
                <c:pt idx="1562">
                  <c:v>23.1</c:v>
                </c:pt>
                <c:pt idx="1563">
                  <c:v>23.02</c:v>
                </c:pt>
                <c:pt idx="1564">
                  <c:v>22.95</c:v>
                </c:pt>
                <c:pt idx="1565">
                  <c:v>22.9</c:v>
                </c:pt>
                <c:pt idx="1566">
                  <c:v>22.76</c:v>
                </c:pt>
                <c:pt idx="1567">
                  <c:v>22.7</c:v>
                </c:pt>
                <c:pt idx="1568">
                  <c:v>22.56</c:v>
                </c:pt>
                <c:pt idx="1569">
                  <c:v>22.53</c:v>
                </c:pt>
                <c:pt idx="1570">
                  <c:v>22.45</c:v>
                </c:pt>
                <c:pt idx="1571">
                  <c:v>22.33</c:v>
                </c:pt>
                <c:pt idx="1572">
                  <c:v>22.24</c:v>
                </c:pt>
                <c:pt idx="1573">
                  <c:v>22.16</c:v>
                </c:pt>
                <c:pt idx="1574">
                  <c:v>22.04</c:v>
                </c:pt>
                <c:pt idx="1575">
                  <c:v>22.01</c:v>
                </c:pt>
                <c:pt idx="1576">
                  <c:v>21.93</c:v>
                </c:pt>
                <c:pt idx="1577">
                  <c:v>21.81</c:v>
                </c:pt>
                <c:pt idx="1578">
                  <c:v>21.76</c:v>
                </c:pt>
                <c:pt idx="1579">
                  <c:v>21.67</c:v>
                </c:pt>
                <c:pt idx="1580">
                  <c:v>21.59</c:v>
                </c:pt>
                <c:pt idx="1581">
                  <c:v>21.53</c:v>
                </c:pt>
                <c:pt idx="1582">
                  <c:v>21.54</c:v>
                </c:pt>
                <c:pt idx="1583">
                  <c:v>21.38</c:v>
                </c:pt>
                <c:pt idx="1584">
                  <c:v>21.32</c:v>
                </c:pt>
                <c:pt idx="1585">
                  <c:v>21.31</c:v>
                </c:pt>
                <c:pt idx="1586">
                  <c:v>21.2</c:v>
                </c:pt>
                <c:pt idx="1587">
                  <c:v>21.14</c:v>
                </c:pt>
                <c:pt idx="1588">
                  <c:v>21.08</c:v>
                </c:pt>
                <c:pt idx="1589">
                  <c:v>21.02</c:v>
                </c:pt>
                <c:pt idx="1590">
                  <c:v>20.92</c:v>
                </c:pt>
                <c:pt idx="1591">
                  <c:v>20.83</c:v>
                </c:pt>
                <c:pt idx="1592">
                  <c:v>20.76</c:v>
                </c:pt>
                <c:pt idx="1593">
                  <c:v>20.73</c:v>
                </c:pt>
                <c:pt idx="1594">
                  <c:v>20.68</c:v>
                </c:pt>
                <c:pt idx="1595">
                  <c:v>20.61</c:v>
                </c:pt>
                <c:pt idx="1596">
                  <c:v>20.53</c:v>
                </c:pt>
                <c:pt idx="1597">
                  <c:v>20.54</c:v>
                </c:pt>
                <c:pt idx="1598">
                  <c:v>20.42</c:v>
                </c:pt>
                <c:pt idx="1599">
                  <c:v>20.33</c:v>
                </c:pt>
                <c:pt idx="1600">
                  <c:v>20.31</c:v>
                </c:pt>
                <c:pt idx="1601">
                  <c:v>20.23</c:v>
                </c:pt>
                <c:pt idx="1602">
                  <c:v>20.15</c:v>
                </c:pt>
                <c:pt idx="1603">
                  <c:v>20.14</c:v>
                </c:pt>
                <c:pt idx="1604">
                  <c:v>20.01</c:v>
                </c:pt>
                <c:pt idx="1605">
                  <c:v>19.91</c:v>
                </c:pt>
                <c:pt idx="1606">
                  <c:v>19.88</c:v>
                </c:pt>
                <c:pt idx="1607">
                  <c:v>19.79</c:v>
                </c:pt>
                <c:pt idx="1608">
                  <c:v>19.77</c:v>
                </c:pt>
                <c:pt idx="1609">
                  <c:v>19.66</c:v>
                </c:pt>
                <c:pt idx="1610">
                  <c:v>19.52</c:v>
                </c:pt>
                <c:pt idx="1611">
                  <c:v>19.53</c:v>
                </c:pt>
                <c:pt idx="1612">
                  <c:v>19.45</c:v>
                </c:pt>
                <c:pt idx="1613">
                  <c:v>19.41</c:v>
                </c:pt>
                <c:pt idx="1614">
                  <c:v>19.31</c:v>
                </c:pt>
                <c:pt idx="1615">
                  <c:v>19.21</c:v>
                </c:pt>
                <c:pt idx="1616">
                  <c:v>19.18</c:v>
                </c:pt>
                <c:pt idx="1617">
                  <c:v>19.07</c:v>
                </c:pt>
                <c:pt idx="1618">
                  <c:v>19.0</c:v>
                </c:pt>
                <c:pt idx="1619">
                  <c:v>18.98</c:v>
                </c:pt>
                <c:pt idx="1620">
                  <c:v>18.94</c:v>
                </c:pt>
                <c:pt idx="1621">
                  <c:v>18.75</c:v>
                </c:pt>
                <c:pt idx="1622">
                  <c:v>18.74</c:v>
                </c:pt>
                <c:pt idx="1623">
                  <c:v>18.62</c:v>
                </c:pt>
                <c:pt idx="1624">
                  <c:v>18.56</c:v>
                </c:pt>
                <c:pt idx="1625">
                  <c:v>18.48</c:v>
                </c:pt>
                <c:pt idx="1626">
                  <c:v>18.45</c:v>
                </c:pt>
                <c:pt idx="1627">
                  <c:v>18.37</c:v>
                </c:pt>
                <c:pt idx="1628">
                  <c:v>18.24</c:v>
                </c:pt>
                <c:pt idx="1629">
                  <c:v>18.23</c:v>
                </c:pt>
                <c:pt idx="1630">
                  <c:v>18.12</c:v>
                </c:pt>
                <c:pt idx="1631">
                  <c:v>18.08</c:v>
                </c:pt>
                <c:pt idx="1632">
                  <c:v>18.03</c:v>
                </c:pt>
                <c:pt idx="1633">
                  <c:v>17.91</c:v>
                </c:pt>
                <c:pt idx="1634">
                  <c:v>17.92</c:v>
                </c:pt>
                <c:pt idx="1635">
                  <c:v>17.73</c:v>
                </c:pt>
                <c:pt idx="1636">
                  <c:v>17.73</c:v>
                </c:pt>
                <c:pt idx="1637">
                  <c:v>17.66</c:v>
                </c:pt>
                <c:pt idx="1638">
                  <c:v>17.63</c:v>
                </c:pt>
                <c:pt idx="1639">
                  <c:v>17.51</c:v>
                </c:pt>
                <c:pt idx="1640">
                  <c:v>17.44</c:v>
                </c:pt>
                <c:pt idx="1641">
                  <c:v>17.42</c:v>
                </c:pt>
                <c:pt idx="1642">
                  <c:v>17.39</c:v>
                </c:pt>
                <c:pt idx="1643">
                  <c:v>17.28</c:v>
                </c:pt>
                <c:pt idx="1644">
                  <c:v>17.25</c:v>
                </c:pt>
                <c:pt idx="1645">
                  <c:v>17.18</c:v>
                </c:pt>
                <c:pt idx="1646">
                  <c:v>17.15</c:v>
                </c:pt>
                <c:pt idx="1647">
                  <c:v>17.07</c:v>
                </c:pt>
                <c:pt idx="1648">
                  <c:v>17.04</c:v>
                </c:pt>
                <c:pt idx="1649">
                  <c:v>16.97</c:v>
                </c:pt>
                <c:pt idx="1650">
                  <c:v>16.93</c:v>
                </c:pt>
                <c:pt idx="1651">
                  <c:v>16.89</c:v>
                </c:pt>
                <c:pt idx="1652">
                  <c:v>16.82</c:v>
                </c:pt>
                <c:pt idx="1653">
                  <c:v>16.83</c:v>
                </c:pt>
                <c:pt idx="1654">
                  <c:v>16.77</c:v>
                </c:pt>
                <c:pt idx="1655">
                  <c:v>16.7</c:v>
                </c:pt>
                <c:pt idx="1656">
                  <c:v>16.62</c:v>
                </c:pt>
                <c:pt idx="1657">
                  <c:v>16.6</c:v>
                </c:pt>
                <c:pt idx="1658">
                  <c:v>16.51</c:v>
                </c:pt>
                <c:pt idx="1659">
                  <c:v>16.5</c:v>
                </c:pt>
                <c:pt idx="1660">
                  <c:v>16.44</c:v>
                </c:pt>
                <c:pt idx="1661">
                  <c:v>16.5</c:v>
                </c:pt>
                <c:pt idx="1662">
                  <c:v>16.98</c:v>
                </c:pt>
                <c:pt idx="1663">
                  <c:v>17.55</c:v>
                </c:pt>
                <c:pt idx="1664">
                  <c:v>18.2</c:v>
                </c:pt>
                <c:pt idx="1665">
                  <c:v>18.94</c:v>
                </c:pt>
                <c:pt idx="1666">
                  <c:v>19.59</c:v>
                </c:pt>
                <c:pt idx="1667">
                  <c:v>20.27</c:v>
                </c:pt>
                <c:pt idx="1668">
                  <c:v>21.02</c:v>
                </c:pt>
                <c:pt idx="1669">
                  <c:v>21.8</c:v>
                </c:pt>
                <c:pt idx="1670">
                  <c:v>22.54</c:v>
                </c:pt>
                <c:pt idx="1671">
                  <c:v>23.35</c:v>
                </c:pt>
                <c:pt idx="1672">
                  <c:v>24.1</c:v>
                </c:pt>
                <c:pt idx="1673">
                  <c:v>24.86</c:v>
                </c:pt>
                <c:pt idx="1674">
                  <c:v>25.73</c:v>
                </c:pt>
                <c:pt idx="1675">
                  <c:v>26.48</c:v>
                </c:pt>
                <c:pt idx="1676">
                  <c:v>27.31</c:v>
                </c:pt>
                <c:pt idx="1677">
                  <c:v>28.12</c:v>
                </c:pt>
                <c:pt idx="1678">
                  <c:v>29.0</c:v>
                </c:pt>
                <c:pt idx="1679">
                  <c:v>29.89</c:v>
                </c:pt>
                <c:pt idx="1680">
                  <c:v>30.8</c:v>
                </c:pt>
                <c:pt idx="1681">
                  <c:v>31.65</c:v>
                </c:pt>
                <c:pt idx="1682">
                  <c:v>32.55</c:v>
                </c:pt>
                <c:pt idx="1683">
                  <c:v>33.41</c:v>
                </c:pt>
                <c:pt idx="1684">
                  <c:v>34.43</c:v>
                </c:pt>
                <c:pt idx="1685">
                  <c:v>35.39</c:v>
                </c:pt>
                <c:pt idx="1686">
                  <c:v>36.29</c:v>
                </c:pt>
                <c:pt idx="1687">
                  <c:v>37.23</c:v>
                </c:pt>
                <c:pt idx="1688">
                  <c:v>38.23</c:v>
                </c:pt>
                <c:pt idx="1689">
                  <c:v>39.18</c:v>
                </c:pt>
                <c:pt idx="1690">
                  <c:v>40.16</c:v>
                </c:pt>
                <c:pt idx="1691">
                  <c:v>41.2</c:v>
                </c:pt>
                <c:pt idx="1692">
                  <c:v>42.2</c:v>
                </c:pt>
                <c:pt idx="1693">
                  <c:v>43.3</c:v>
                </c:pt>
                <c:pt idx="1694">
                  <c:v>44.48</c:v>
                </c:pt>
                <c:pt idx="1695">
                  <c:v>45.5</c:v>
                </c:pt>
                <c:pt idx="1696">
                  <c:v>46.59</c:v>
                </c:pt>
                <c:pt idx="1697">
                  <c:v>47.77</c:v>
                </c:pt>
                <c:pt idx="1698">
                  <c:v>48.84</c:v>
                </c:pt>
                <c:pt idx="1699">
                  <c:v>50.04</c:v>
                </c:pt>
                <c:pt idx="1700">
                  <c:v>51.25</c:v>
                </c:pt>
                <c:pt idx="1701">
                  <c:v>52.48</c:v>
                </c:pt>
                <c:pt idx="1702">
                  <c:v>53.65</c:v>
                </c:pt>
                <c:pt idx="1703">
                  <c:v>54.95</c:v>
                </c:pt>
                <c:pt idx="1704">
                  <c:v>56.11</c:v>
                </c:pt>
                <c:pt idx="1705">
                  <c:v>57.31</c:v>
                </c:pt>
                <c:pt idx="1706">
                  <c:v>58.53</c:v>
                </c:pt>
                <c:pt idx="1707">
                  <c:v>59.76</c:v>
                </c:pt>
                <c:pt idx="1708">
                  <c:v>61.04</c:v>
                </c:pt>
                <c:pt idx="1709">
                  <c:v>62.25</c:v>
                </c:pt>
                <c:pt idx="1710">
                  <c:v>63.53</c:v>
                </c:pt>
                <c:pt idx="1711">
                  <c:v>64.76</c:v>
                </c:pt>
                <c:pt idx="1712">
                  <c:v>66.19</c:v>
                </c:pt>
                <c:pt idx="1713">
                  <c:v>67.55</c:v>
                </c:pt>
                <c:pt idx="1714">
                  <c:v>68.92</c:v>
                </c:pt>
                <c:pt idx="1715">
                  <c:v>70.38</c:v>
                </c:pt>
                <c:pt idx="1716">
                  <c:v>71.88</c:v>
                </c:pt>
                <c:pt idx="1717">
                  <c:v>73.27</c:v>
                </c:pt>
                <c:pt idx="1718">
                  <c:v>74.73</c:v>
                </c:pt>
                <c:pt idx="1719">
                  <c:v>76.17</c:v>
                </c:pt>
                <c:pt idx="1720">
                  <c:v>77.56</c:v>
                </c:pt>
                <c:pt idx="1721">
                  <c:v>79.1</c:v>
                </c:pt>
                <c:pt idx="1722">
                  <c:v>80.62</c:v>
                </c:pt>
                <c:pt idx="1723">
                  <c:v>82.16</c:v>
                </c:pt>
                <c:pt idx="1724">
                  <c:v>83.68000000000001</c:v>
                </c:pt>
                <c:pt idx="1725">
                  <c:v>85.31</c:v>
                </c:pt>
                <c:pt idx="1726">
                  <c:v>86.77</c:v>
                </c:pt>
                <c:pt idx="1727">
                  <c:v>88.26</c:v>
                </c:pt>
                <c:pt idx="1728">
                  <c:v>89.61</c:v>
                </c:pt>
                <c:pt idx="1729">
                  <c:v>91.19</c:v>
                </c:pt>
                <c:pt idx="1730">
                  <c:v>92.87</c:v>
                </c:pt>
                <c:pt idx="1731">
                  <c:v>94.43</c:v>
                </c:pt>
                <c:pt idx="1732">
                  <c:v>95.99</c:v>
                </c:pt>
                <c:pt idx="1733">
                  <c:v>97.64</c:v>
                </c:pt>
                <c:pt idx="1734">
                  <c:v>99.34</c:v>
                </c:pt>
                <c:pt idx="1735">
                  <c:v>101.04</c:v>
                </c:pt>
                <c:pt idx="1736">
                  <c:v>102.73</c:v>
                </c:pt>
                <c:pt idx="1737">
                  <c:v>104.43</c:v>
                </c:pt>
                <c:pt idx="1738">
                  <c:v>106.19</c:v>
                </c:pt>
                <c:pt idx="1739">
                  <c:v>107.96</c:v>
                </c:pt>
                <c:pt idx="1740">
                  <c:v>109.86</c:v>
                </c:pt>
                <c:pt idx="1741">
                  <c:v>111.55</c:v>
                </c:pt>
                <c:pt idx="1742">
                  <c:v>113.42</c:v>
                </c:pt>
                <c:pt idx="1743">
                  <c:v>115.19</c:v>
                </c:pt>
                <c:pt idx="1744">
                  <c:v>117.08</c:v>
                </c:pt>
                <c:pt idx="1745">
                  <c:v>118.89</c:v>
                </c:pt>
                <c:pt idx="1746">
                  <c:v>120.63</c:v>
                </c:pt>
                <c:pt idx="1747">
                  <c:v>122.53</c:v>
                </c:pt>
                <c:pt idx="1748">
                  <c:v>124.4</c:v>
                </c:pt>
                <c:pt idx="1749">
                  <c:v>126.18</c:v>
                </c:pt>
                <c:pt idx="1750">
                  <c:v>128.22</c:v>
                </c:pt>
                <c:pt idx="1751">
                  <c:v>130.06</c:v>
                </c:pt>
                <c:pt idx="1752">
                  <c:v>132.09</c:v>
                </c:pt>
                <c:pt idx="1753">
                  <c:v>134.14</c:v>
                </c:pt>
                <c:pt idx="1754">
                  <c:v>136.06</c:v>
                </c:pt>
                <c:pt idx="1755">
                  <c:v>137.94</c:v>
                </c:pt>
                <c:pt idx="1756">
                  <c:v>139.77</c:v>
                </c:pt>
                <c:pt idx="1757">
                  <c:v>141.63</c:v>
                </c:pt>
                <c:pt idx="1758">
                  <c:v>143.66</c:v>
                </c:pt>
                <c:pt idx="1759">
                  <c:v>145.62</c:v>
                </c:pt>
                <c:pt idx="1760">
                  <c:v>147.67</c:v>
                </c:pt>
                <c:pt idx="1761">
                  <c:v>149.72</c:v>
                </c:pt>
                <c:pt idx="1762">
                  <c:v>151.75</c:v>
                </c:pt>
                <c:pt idx="1763">
                  <c:v>153.69</c:v>
                </c:pt>
                <c:pt idx="1764">
                  <c:v>155.67</c:v>
                </c:pt>
                <c:pt idx="1765">
                  <c:v>157.74</c:v>
                </c:pt>
                <c:pt idx="1766">
                  <c:v>159.82</c:v>
                </c:pt>
                <c:pt idx="1767">
                  <c:v>161.79</c:v>
                </c:pt>
                <c:pt idx="1768">
                  <c:v>163.9</c:v>
                </c:pt>
                <c:pt idx="1769">
                  <c:v>165.92</c:v>
                </c:pt>
                <c:pt idx="1770">
                  <c:v>168.13</c:v>
                </c:pt>
                <c:pt idx="1771">
                  <c:v>170.35</c:v>
                </c:pt>
                <c:pt idx="1772">
                  <c:v>172.52</c:v>
                </c:pt>
                <c:pt idx="1773">
                  <c:v>174.77</c:v>
                </c:pt>
                <c:pt idx="1774">
                  <c:v>176.96</c:v>
                </c:pt>
                <c:pt idx="1775">
                  <c:v>179.1</c:v>
                </c:pt>
                <c:pt idx="1776">
                  <c:v>181.09</c:v>
                </c:pt>
                <c:pt idx="1777">
                  <c:v>183.26</c:v>
                </c:pt>
                <c:pt idx="1778">
                  <c:v>185.52</c:v>
                </c:pt>
                <c:pt idx="1779">
                  <c:v>187.59</c:v>
                </c:pt>
                <c:pt idx="1780">
                  <c:v>189.86</c:v>
                </c:pt>
                <c:pt idx="1781">
                  <c:v>192.17</c:v>
                </c:pt>
                <c:pt idx="1782">
                  <c:v>194.43</c:v>
                </c:pt>
                <c:pt idx="1783">
                  <c:v>196.77</c:v>
                </c:pt>
                <c:pt idx="1784">
                  <c:v>199.25</c:v>
                </c:pt>
                <c:pt idx="1785">
                  <c:v>201.69</c:v>
                </c:pt>
                <c:pt idx="1786">
                  <c:v>204.19</c:v>
                </c:pt>
                <c:pt idx="1787">
                  <c:v>206.62</c:v>
                </c:pt>
                <c:pt idx="1788">
                  <c:v>209.08</c:v>
                </c:pt>
                <c:pt idx="1789">
                  <c:v>211.58</c:v>
                </c:pt>
                <c:pt idx="1790">
                  <c:v>213.95</c:v>
                </c:pt>
                <c:pt idx="1791">
                  <c:v>216.08</c:v>
                </c:pt>
                <c:pt idx="1792">
                  <c:v>218.07</c:v>
                </c:pt>
                <c:pt idx="1793">
                  <c:v>220.31</c:v>
                </c:pt>
                <c:pt idx="1794">
                  <c:v>222.75</c:v>
                </c:pt>
                <c:pt idx="1795">
                  <c:v>224.97</c:v>
                </c:pt>
                <c:pt idx="1796">
                  <c:v>227.44</c:v>
                </c:pt>
                <c:pt idx="1797">
                  <c:v>229.79</c:v>
                </c:pt>
                <c:pt idx="1798">
                  <c:v>231.9</c:v>
                </c:pt>
                <c:pt idx="1799">
                  <c:v>234.24</c:v>
                </c:pt>
                <c:pt idx="1800">
                  <c:v>236.86</c:v>
                </c:pt>
                <c:pt idx="1801">
                  <c:v>239.09</c:v>
                </c:pt>
                <c:pt idx="1802">
                  <c:v>241.15</c:v>
                </c:pt>
                <c:pt idx="1803">
                  <c:v>243.31</c:v>
                </c:pt>
                <c:pt idx="1804">
                  <c:v>245.48</c:v>
                </c:pt>
                <c:pt idx="1805">
                  <c:v>247.71</c:v>
                </c:pt>
                <c:pt idx="1806">
                  <c:v>249.94</c:v>
                </c:pt>
                <c:pt idx="1807">
                  <c:v>252.17</c:v>
                </c:pt>
                <c:pt idx="1808">
                  <c:v>254.41</c:v>
                </c:pt>
                <c:pt idx="1809">
                  <c:v>256.78</c:v>
                </c:pt>
                <c:pt idx="1810">
                  <c:v>259.04</c:v>
                </c:pt>
                <c:pt idx="1811">
                  <c:v>261.3</c:v>
                </c:pt>
                <c:pt idx="1812">
                  <c:v>263.8</c:v>
                </c:pt>
                <c:pt idx="1813">
                  <c:v>266.13</c:v>
                </c:pt>
                <c:pt idx="1814">
                  <c:v>268.48</c:v>
                </c:pt>
                <c:pt idx="1815">
                  <c:v>271.16</c:v>
                </c:pt>
                <c:pt idx="1816">
                  <c:v>273.68</c:v>
                </c:pt>
                <c:pt idx="1817">
                  <c:v>276.19</c:v>
                </c:pt>
                <c:pt idx="1818">
                  <c:v>278.54</c:v>
                </c:pt>
                <c:pt idx="1819">
                  <c:v>280.97</c:v>
                </c:pt>
                <c:pt idx="1820">
                  <c:v>283.33</c:v>
                </c:pt>
                <c:pt idx="1821">
                  <c:v>285.6</c:v>
                </c:pt>
                <c:pt idx="1822">
                  <c:v>287.95</c:v>
                </c:pt>
                <c:pt idx="1823">
                  <c:v>290.32</c:v>
                </c:pt>
                <c:pt idx="1824">
                  <c:v>292.67</c:v>
                </c:pt>
                <c:pt idx="1825">
                  <c:v>294.95</c:v>
                </c:pt>
                <c:pt idx="1826">
                  <c:v>297.23</c:v>
                </c:pt>
                <c:pt idx="1827">
                  <c:v>299.62</c:v>
                </c:pt>
                <c:pt idx="1828">
                  <c:v>302.02</c:v>
                </c:pt>
                <c:pt idx="1829">
                  <c:v>304.23</c:v>
                </c:pt>
                <c:pt idx="1830">
                  <c:v>306.6</c:v>
                </c:pt>
                <c:pt idx="1831">
                  <c:v>308.95</c:v>
                </c:pt>
                <c:pt idx="1832">
                  <c:v>311.17</c:v>
                </c:pt>
                <c:pt idx="1833">
                  <c:v>313.64</c:v>
                </c:pt>
                <c:pt idx="1834">
                  <c:v>316.13</c:v>
                </c:pt>
                <c:pt idx="1835">
                  <c:v>318.55</c:v>
                </c:pt>
                <c:pt idx="1836">
                  <c:v>320.92</c:v>
                </c:pt>
                <c:pt idx="1837">
                  <c:v>323.29</c:v>
                </c:pt>
                <c:pt idx="1838">
                  <c:v>325.67</c:v>
                </c:pt>
                <c:pt idx="1839">
                  <c:v>328.22</c:v>
                </c:pt>
                <c:pt idx="1840">
                  <c:v>330.52</c:v>
                </c:pt>
                <c:pt idx="1841">
                  <c:v>333.02</c:v>
                </c:pt>
                <c:pt idx="1842">
                  <c:v>335.54</c:v>
                </c:pt>
                <c:pt idx="1843">
                  <c:v>338.08</c:v>
                </c:pt>
                <c:pt idx="1844">
                  <c:v>340.42</c:v>
                </c:pt>
                <c:pt idx="1845">
                  <c:v>342.71</c:v>
                </c:pt>
                <c:pt idx="1846">
                  <c:v>344.97</c:v>
                </c:pt>
                <c:pt idx="1847">
                  <c:v>347.43</c:v>
                </c:pt>
                <c:pt idx="1848">
                  <c:v>349.89</c:v>
                </c:pt>
                <c:pt idx="1849">
                  <c:v>352.37</c:v>
                </c:pt>
                <c:pt idx="1850">
                  <c:v>354.71</c:v>
                </c:pt>
                <c:pt idx="1851">
                  <c:v>357.14</c:v>
                </c:pt>
                <c:pt idx="1852">
                  <c:v>359.76</c:v>
                </c:pt>
                <c:pt idx="1853">
                  <c:v>362.28</c:v>
                </c:pt>
                <c:pt idx="1854">
                  <c:v>365.02</c:v>
                </c:pt>
                <c:pt idx="1855">
                  <c:v>367.55</c:v>
                </c:pt>
                <c:pt idx="1856">
                  <c:v>370.06</c:v>
                </c:pt>
                <c:pt idx="1857">
                  <c:v>372.64</c:v>
                </c:pt>
                <c:pt idx="1858">
                  <c:v>375.43</c:v>
                </c:pt>
                <c:pt idx="1859">
                  <c:v>377.96</c:v>
                </c:pt>
                <c:pt idx="1860">
                  <c:v>380.55</c:v>
                </c:pt>
                <c:pt idx="1861">
                  <c:v>383.18</c:v>
                </c:pt>
                <c:pt idx="1862">
                  <c:v>385.6</c:v>
                </c:pt>
                <c:pt idx="1863">
                  <c:v>388.36</c:v>
                </c:pt>
                <c:pt idx="1864">
                  <c:v>391.21</c:v>
                </c:pt>
                <c:pt idx="1865">
                  <c:v>394.01</c:v>
                </c:pt>
                <c:pt idx="1866">
                  <c:v>396.64</c:v>
                </c:pt>
                <c:pt idx="1867">
                  <c:v>399.29</c:v>
                </c:pt>
                <c:pt idx="1868">
                  <c:v>401.82</c:v>
                </c:pt>
                <c:pt idx="1869">
                  <c:v>404.46</c:v>
                </c:pt>
                <c:pt idx="1870">
                  <c:v>407.03</c:v>
                </c:pt>
                <c:pt idx="1871">
                  <c:v>409.79</c:v>
                </c:pt>
                <c:pt idx="1872">
                  <c:v>412.5</c:v>
                </c:pt>
                <c:pt idx="1873">
                  <c:v>415.22</c:v>
                </c:pt>
                <c:pt idx="1874">
                  <c:v>417.85</c:v>
                </c:pt>
                <c:pt idx="1875">
                  <c:v>420.6</c:v>
                </c:pt>
                <c:pt idx="1876">
                  <c:v>423.04</c:v>
                </c:pt>
                <c:pt idx="1877">
                  <c:v>425.6</c:v>
                </c:pt>
                <c:pt idx="1878">
                  <c:v>428.12</c:v>
                </c:pt>
                <c:pt idx="1879">
                  <c:v>430.67</c:v>
                </c:pt>
                <c:pt idx="1880">
                  <c:v>433.14</c:v>
                </c:pt>
                <c:pt idx="1881">
                  <c:v>435.7</c:v>
                </c:pt>
                <c:pt idx="1882">
                  <c:v>438.26</c:v>
                </c:pt>
                <c:pt idx="1883">
                  <c:v>440.88</c:v>
                </c:pt>
                <c:pt idx="1884">
                  <c:v>443.6</c:v>
                </c:pt>
                <c:pt idx="1885">
                  <c:v>446.34</c:v>
                </c:pt>
                <c:pt idx="1886">
                  <c:v>449.01</c:v>
                </c:pt>
                <c:pt idx="1887">
                  <c:v>451.71</c:v>
                </c:pt>
                <c:pt idx="1888">
                  <c:v>454.44</c:v>
                </c:pt>
                <c:pt idx="1889">
                  <c:v>457.17</c:v>
                </c:pt>
                <c:pt idx="1890">
                  <c:v>459.98</c:v>
                </c:pt>
                <c:pt idx="1891">
                  <c:v>462.72</c:v>
                </c:pt>
                <c:pt idx="1892">
                  <c:v>465.4</c:v>
                </c:pt>
                <c:pt idx="1893">
                  <c:v>468.08</c:v>
                </c:pt>
                <c:pt idx="1894">
                  <c:v>470.95</c:v>
                </c:pt>
                <c:pt idx="1895">
                  <c:v>473.78</c:v>
                </c:pt>
                <c:pt idx="1896">
                  <c:v>476.59</c:v>
                </c:pt>
                <c:pt idx="1897">
                  <c:v>479.36</c:v>
                </c:pt>
                <c:pt idx="1898">
                  <c:v>482.1</c:v>
                </c:pt>
                <c:pt idx="1899">
                  <c:v>484.79</c:v>
                </c:pt>
                <c:pt idx="1900">
                  <c:v>487.61</c:v>
                </c:pt>
                <c:pt idx="1901">
                  <c:v>490.25</c:v>
                </c:pt>
                <c:pt idx="1902">
                  <c:v>493.16</c:v>
                </c:pt>
                <c:pt idx="1903">
                  <c:v>496.09</c:v>
                </c:pt>
                <c:pt idx="1904">
                  <c:v>498.83</c:v>
                </c:pt>
                <c:pt idx="1905">
                  <c:v>501.81</c:v>
                </c:pt>
                <c:pt idx="1906">
                  <c:v>505.04</c:v>
                </c:pt>
                <c:pt idx="1907">
                  <c:v>508.0</c:v>
                </c:pt>
                <c:pt idx="1908">
                  <c:v>511.04</c:v>
                </c:pt>
                <c:pt idx="1909">
                  <c:v>513.88</c:v>
                </c:pt>
                <c:pt idx="1910">
                  <c:v>516.9400000000001</c:v>
                </c:pt>
                <c:pt idx="1911">
                  <c:v>519.96</c:v>
                </c:pt>
                <c:pt idx="1912">
                  <c:v>522.86</c:v>
                </c:pt>
                <c:pt idx="1913">
                  <c:v>525.73</c:v>
                </c:pt>
                <c:pt idx="1914">
                  <c:v>528.83</c:v>
                </c:pt>
                <c:pt idx="1915">
                  <c:v>531.95</c:v>
                </c:pt>
                <c:pt idx="1916">
                  <c:v>535.08</c:v>
                </c:pt>
                <c:pt idx="1917">
                  <c:v>538.19</c:v>
                </c:pt>
                <c:pt idx="1918">
                  <c:v>541.26</c:v>
                </c:pt>
                <c:pt idx="1919">
                  <c:v>544.3099999999999</c:v>
                </c:pt>
                <c:pt idx="1920">
                  <c:v>547.5</c:v>
                </c:pt>
                <c:pt idx="1921">
                  <c:v>550.55</c:v>
                </c:pt>
                <c:pt idx="1922">
                  <c:v>553.47</c:v>
                </c:pt>
                <c:pt idx="1923">
                  <c:v>556.25</c:v>
                </c:pt>
                <c:pt idx="1924">
                  <c:v>559.23</c:v>
                </c:pt>
                <c:pt idx="1925">
                  <c:v>562.32</c:v>
                </c:pt>
                <c:pt idx="1926">
                  <c:v>565.4</c:v>
                </c:pt>
                <c:pt idx="1927">
                  <c:v>568.29</c:v>
                </c:pt>
                <c:pt idx="1928">
                  <c:v>571.4400000000001</c:v>
                </c:pt>
                <c:pt idx="1929">
                  <c:v>574.63</c:v>
                </c:pt>
                <c:pt idx="1930">
                  <c:v>577.62</c:v>
                </c:pt>
                <c:pt idx="1931">
                  <c:v>580.82</c:v>
                </c:pt>
                <c:pt idx="1932">
                  <c:v>584.0</c:v>
                </c:pt>
                <c:pt idx="1933">
                  <c:v>587.22</c:v>
                </c:pt>
                <c:pt idx="1934">
                  <c:v>590.2</c:v>
                </c:pt>
                <c:pt idx="1935">
                  <c:v>593.33</c:v>
                </c:pt>
                <c:pt idx="1936">
                  <c:v>596.51</c:v>
                </c:pt>
                <c:pt idx="1937">
                  <c:v>599.68</c:v>
                </c:pt>
                <c:pt idx="1938">
                  <c:v>602.9400000000001</c:v>
                </c:pt>
                <c:pt idx="1939">
                  <c:v>605.9400000000001</c:v>
                </c:pt>
                <c:pt idx="1940">
                  <c:v>609.15</c:v>
                </c:pt>
                <c:pt idx="1941">
                  <c:v>612.26</c:v>
                </c:pt>
                <c:pt idx="1942">
                  <c:v>615.24</c:v>
                </c:pt>
                <c:pt idx="1943">
                  <c:v>618.37</c:v>
                </c:pt>
                <c:pt idx="1944">
                  <c:v>621.59</c:v>
                </c:pt>
                <c:pt idx="1945">
                  <c:v>624.98</c:v>
                </c:pt>
                <c:pt idx="1946">
                  <c:v>628.2</c:v>
                </c:pt>
                <c:pt idx="1947">
                  <c:v>631.55</c:v>
                </c:pt>
                <c:pt idx="1948">
                  <c:v>634.87</c:v>
                </c:pt>
                <c:pt idx="1949">
                  <c:v>637.9</c:v>
                </c:pt>
                <c:pt idx="1950">
                  <c:v>640.96</c:v>
                </c:pt>
                <c:pt idx="1951">
                  <c:v>644.04</c:v>
                </c:pt>
                <c:pt idx="1952">
                  <c:v>647.17</c:v>
                </c:pt>
                <c:pt idx="1953">
                  <c:v>650.29</c:v>
                </c:pt>
                <c:pt idx="1954">
                  <c:v>653.41</c:v>
                </c:pt>
                <c:pt idx="1955">
                  <c:v>656.59</c:v>
                </c:pt>
                <c:pt idx="1956">
                  <c:v>659.9400000000001</c:v>
                </c:pt>
                <c:pt idx="1957">
                  <c:v>663.29</c:v>
                </c:pt>
                <c:pt idx="1958">
                  <c:v>666.29</c:v>
                </c:pt>
                <c:pt idx="1959">
                  <c:v>669.3</c:v>
                </c:pt>
                <c:pt idx="1960">
                  <c:v>672.24</c:v>
                </c:pt>
                <c:pt idx="1961">
                  <c:v>675.3099999999999</c:v>
                </c:pt>
                <c:pt idx="1962">
                  <c:v>678.25</c:v>
                </c:pt>
                <c:pt idx="1963">
                  <c:v>681.35</c:v>
                </c:pt>
                <c:pt idx="1964">
                  <c:v>684.24</c:v>
                </c:pt>
                <c:pt idx="1965">
                  <c:v>687.41</c:v>
                </c:pt>
                <c:pt idx="1966">
                  <c:v>690.5</c:v>
                </c:pt>
                <c:pt idx="1967">
                  <c:v>693.5599999999999</c:v>
                </c:pt>
                <c:pt idx="1968">
                  <c:v>696.84</c:v>
                </c:pt>
                <c:pt idx="1969">
                  <c:v>699.9</c:v>
                </c:pt>
                <c:pt idx="1970">
                  <c:v>702.97</c:v>
                </c:pt>
                <c:pt idx="1971">
                  <c:v>706.09</c:v>
                </c:pt>
                <c:pt idx="1972">
                  <c:v>709.38</c:v>
                </c:pt>
                <c:pt idx="1973">
                  <c:v>712.45</c:v>
                </c:pt>
                <c:pt idx="1974">
                  <c:v>715.77</c:v>
                </c:pt>
                <c:pt idx="1975">
                  <c:v>718.91</c:v>
                </c:pt>
                <c:pt idx="1976">
                  <c:v>722.0599999999999</c:v>
                </c:pt>
                <c:pt idx="1977">
                  <c:v>725.23</c:v>
                </c:pt>
                <c:pt idx="1978">
                  <c:v>728.35</c:v>
                </c:pt>
                <c:pt idx="1979">
                  <c:v>731.61</c:v>
                </c:pt>
                <c:pt idx="1980">
                  <c:v>734.85</c:v>
                </c:pt>
                <c:pt idx="1981">
                  <c:v>738.07</c:v>
                </c:pt>
                <c:pt idx="1982">
                  <c:v>740.97</c:v>
                </c:pt>
                <c:pt idx="1983">
                  <c:v>743.97</c:v>
                </c:pt>
                <c:pt idx="1984">
                  <c:v>746.98</c:v>
                </c:pt>
                <c:pt idx="1985">
                  <c:v>750.25</c:v>
                </c:pt>
                <c:pt idx="1986">
                  <c:v>753.42</c:v>
                </c:pt>
                <c:pt idx="1987">
                  <c:v>756.59</c:v>
                </c:pt>
                <c:pt idx="1988">
                  <c:v>759.87</c:v>
                </c:pt>
                <c:pt idx="1989">
                  <c:v>763.03</c:v>
                </c:pt>
                <c:pt idx="1990">
                  <c:v>766.3099999999999</c:v>
                </c:pt>
                <c:pt idx="1991">
                  <c:v>769.4299999999999</c:v>
                </c:pt>
                <c:pt idx="1992">
                  <c:v>772.49</c:v>
                </c:pt>
                <c:pt idx="1993">
                  <c:v>775.86</c:v>
                </c:pt>
                <c:pt idx="1994">
                  <c:v>779.0599999999999</c:v>
                </c:pt>
                <c:pt idx="1995">
                  <c:v>782.33</c:v>
                </c:pt>
                <c:pt idx="1996">
                  <c:v>785.69</c:v>
                </c:pt>
                <c:pt idx="1997">
                  <c:v>788.98</c:v>
                </c:pt>
                <c:pt idx="1998">
                  <c:v>792.13</c:v>
                </c:pt>
                <c:pt idx="1999">
                  <c:v>795.29</c:v>
                </c:pt>
                <c:pt idx="2000">
                  <c:v>798.63</c:v>
                </c:pt>
                <c:pt idx="2001">
                  <c:v>801.99</c:v>
                </c:pt>
                <c:pt idx="2002">
                  <c:v>805.25</c:v>
                </c:pt>
                <c:pt idx="2003">
                  <c:v>808.5599999999999</c:v>
                </c:pt>
                <c:pt idx="2004">
                  <c:v>811.9</c:v>
                </c:pt>
                <c:pt idx="2005">
                  <c:v>815.34</c:v>
                </c:pt>
                <c:pt idx="2006">
                  <c:v>818.89</c:v>
                </c:pt>
                <c:pt idx="2007">
                  <c:v>822.22</c:v>
                </c:pt>
                <c:pt idx="2008">
                  <c:v>825.66</c:v>
                </c:pt>
                <c:pt idx="2009">
                  <c:v>829.15</c:v>
                </c:pt>
                <c:pt idx="2010">
                  <c:v>832.65</c:v>
                </c:pt>
                <c:pt idx="2011">
                  <c:v>836.32</c:v>
                </c:pt>
                <c:pt idx="2012">
                  <c:v>839.89</c:v>
                </c:pt>
                <c:pt idx="2013">
                  <c:v>843.4299999999999</c:v>
                </c:pt>
                <c:pt idx="2014">
                  <c:v>846.75</c:v>
                </c:pt>
                <c:pt idx="2015">
                  <c:v>850.34</c:v>
                </c:pt>
                <c:pt idx="2016">
                  <c:v>854.0</c:v>
                </c:pt>
                <c:pt idx="2017">
                  <c:v>857.57</c:v>
                </c:pt>
                <c:pt idx="2018">
                  <c:v>861.11</c:v>
                </c:pt>
                <c:pt idx="2019">
                  <c:v>864.72</c:v>
                </c:pt>
                <c:pt idx="2020">
                  <c:v>868.3</c:v>
                </c:pt>
                <c:pt idx="2021">
                  <c:v>871.89</c:v>
                </c:pt>
                <c:pt idx="2022">
                  <c:v>875.49</c:v>
                </c:pt>
                <c:pt idx="2023">
                  <c:v>879.03</c:v>
                </c:pt>
                <c:pt idx="2024">
                  <c:v>882.67</c:v>
                </c:pt>
                <c:pt idx="2025">
                  <c:v>886.3</c:v>
                </c:pt>
                <c:pt idx="2026">
                  <c:v>889.95</c:v>
                </c:pt>
                <c:pt idx="2027">
                  <c:v>893.68</c:v>
                </c:pt>
                <c:pt idx="2028">
                  <c:v>897.59</c:v>
                </c:pt>
                <c:pt idx="2029">
                  <c:v>901.3099999999999</c:v>
                </c:pt>
                <c:pt idx="2030">
                  <c:v>904.92</c:v>
                </c:pt>
                <c:pt idx="2031">
                  <c:v>908.68</c:v>
                </c:pt>
                <c:pt idx="2032">
                  <c:v>912.36</c:v>
                </c:pt>
                <c:pt idx="2033">
                  <c:v>916.11</c:v>
                </c:pt>
                <c:pt idx="2034">
                  <c:v>919.8</c:v>
                </c:pt>
                <c:pt idx="2035">
                  <c:v>923.65</c:v>
                </c:pt>
                <c:pt idx="2036">
                  <c:v>927.55</c:v>
                </c:pt>
                <c:pt idx="2037">
                  <c:v>931.27</c:v>
                </c:pt>
                <c:pt idx="2038">
                  <c:v>934.89</c:v>
                </c:pt>
                <c:pt idx="2039">
                  <c:v>938.82</c:v>
                </c:pt>
                <c:pt idx="2040">
                  <c:v>942.91</c:v>
                </c:pt>
                <c:pt idx="2041">
                  <c:v>946.79</c:v>
                </c:pt>
                <c:pt idx="2042">
                  <c:v>950.73</c:v>
                </c:pt>
                <c:pt idx="2043">
                  <c:v>954.67</c:v>
                </c:pt>
                <c:pt idx="2044">
                  <c:v>958.72</c:v>
                </c:pt>
                <c:pt idx="2045">
                  <c:v>962.54</c:v>
                </c:pt>
                <c:pt idx="2046">
                  <c:v>966.35</c:v>
                </c:pt>
                <c:pt idx="2047">
                  <c:v>970.47</c:v>
                </c:pt>
                <c:pt idx="2048">
                  <c:v>974.65</c:v>
                </c:pt>
                <c:pt idx="2049">
                  <c:v>978.55</c:v>
                </c:pt>
                <c:pt idx="2050">
                  <c:v>982.45</c:v>
                </c:pt>
                <c:pt idx="2051">
                  <c:v>986.19</c:v>
                </c:pt>
                <c:pt idx="2052">
                  <c:v>987.23</c:v>
                </c:pt>
                <c:pt idx="2053">
                  <c:v>987.28</c:v>
                </c:pt>
                <c:pt idx="2054">
                  <c:v>987.25</c:v>
                </c:pt>
                <c:pt idx="2055">
                  <c:v>987.2</c:v>
                </c:pt>
                <c:pt idx="2056">
                  <c:v>987.23</c:v>
                </c:pt>
                <c:pt idx="2057">
                  <c:v>987.3099999999999</c:v>
                </c:pt>
                <c:pt idx="2058">
                  <c:v>987.2</c:v>
                </c:pt>
                <c:pt idx="2059">
                  <c:v>987.23</c:v>
                </c:pt>
                <c:pt idx="2060">
                  <c:v>987.21</c:v>
                </c:pt>
                <c:pt idx="2061">
                  <c:v>987.24</c:v>
                </c:pt>
                <c:pt idx="2062">
                  <c:v>987.19</c:v>
                </c:pt>
                <c:pt idx="2063">
                  <c:v>987.18</c:v>
                </c:pt>
                <c:pt idx="2064">
                  <c:v>987.26</c:v>
                </c:pt>
                <c:pt idx="2065">
                  <c:v>987.24</c:v>
                </c:pt>
                <c:pt idx="2066">
                  <c:v>987.24</c:v>
                </c:pt>
                <c:pt idx="2067">
                  <c:v>987.22</c:v>
                </c:pt>
                <c:pt idx="2068">
                  <c:v>987.22</c:v>
                </c:pt>
                <c:pt idx="2069">
                  <c:v>987.23</c:v>
                </c:pt>
                <c:pt idx="2070">
                  <c:v>987.25</c:v>
                </c:pt>
                <c:pt idx="2071">
                  <c:v>987.21</c:v>
                </c:pt>
                <c:pt idx="2072">
                  <c:v>987.23</c:v>
                </c:pt>
                <c:pt idx="2073">
                  <c:v>987.3</c:v>
                </c:pt>
                <c:pt idx="2074">
                  <c:v>987.23</c:v>
                </c:pt>
                <c:pt idx="2075">
                  <c:v>987.18</c:v>
                </c:pt>
                <c:pt idx="2076">
                  <c:v>987.27</c:v>
                </c:pt>
                <c:pt idx="2077">
                  <c:v>987.24</c:v>
                </c:pt>
                <c:pt idx="2078">
                  <c:v>987.24</c:v>
                </c:pt>
                <c:pt idx="2079">
                  <c:v>987.25</c:v>
                </c:pt>
                <c:pt idx="2080">
                  <c:v>987.25</c:v>
                </c:pt>
                <c:pt idx="2081">
                  <c:v>987.18</c:v>
                </c:pt>
                <c:pt idx="2082">
                  <c:v>987.23</c:v>
                </c:pt>
                <c:pt idx="2083">
                  <c:v>987.23</c:v>
                </c:pt>
                <c:pt idx="2084">
                  <c:v>987.24</c:v>
                </c:pt>
                <c:pt idx="2085">
                  <c:v>987.24</c:v>
                </c:pt>
                <c:pt idx="2086">
                  <c:v>987.26</c:v>
                </c:pt>
                <c:pt idx="2087">
                  <c:v>987.28</c:v>
                </c:pt>
                <c:pt idx="2088">
                  <c:v>987.32</c:v>
                </c:pt>
                <c:pt idx="2089">
                  <c:v>987.3</c:v>
                </c:pt>
                <c:pt idx="2090">
                  <c:v>987.3099999999999</c:v>
                </c:pt>
                <c:pt idx="2091">
                  <c:v>987.28</c:v>
                </c:pt>
                <c:pt idx="2092">
                  <c:v>987.27</c:v>
                </c:pt>
                <c:pt idx="2093">
                  <c:v>987.29</c:v>
                </c:pt>
                <c:pt idx="2094">
                  <c:v>987.3</c:v>
                </c:pt>
                <c:pt idx="2095">
                  <c:v>987.3</c:v>
                </c:pt>
                <c:pt idx="2096">
                  <c:v>987.36</c:v>
                </c:pt>
                <c:pt idx="2097">
                  <c:v>987.3099999999999</c:v>
                </c:pt>
                <c:pt idx="2098">
                  <c:v>987.33</c:v>
                </c:pt>
                <c:pt idx="2099">
                  <c:v>987.36</c:v>
                </c:pt>
                <c:pt idx="2100">
                  <c:v>987.35</c:v>
                </c:pt>
                <c:pt idx="2101">
                  <c:v>987.38</c:v>
                </c:pt>
                <c:pt idx="2102">
                  <c:v>987.37</c:v>
                </c:pt>
                <c:pt idx="2103">
                  <c:v>987.35</c:v>
                </c:pt>
                <c:pt idx="2104">
                  <c:v>987.32</c:v>
                </c:pt>
                <c:pt idx="2105">
                  <c:v>987.37</c:v>
                </c:pt>
                <c:pt idx="2106">
                  <c:v>987.4</c:v>
                </c:pt>
                <c:pt idx="2107">
                  <c:v>987.37</c:v>
                </c:pt>
                <c:pt idx="2108">
                  <c:v>987.42</c:v>
                </c:pt>
                <c:pt idx="2109">
                  <c:v>987.4</c:v>
                </c:pt>
                <c:pt idx="2110">
                  <c:v>987.41</c:v>
                </c:pt>
                <c:pt idx="2111">
                  <c:v>987.42</c:v>
                </c:pt>
                <c:pt idx="2112">
                  <c:v>987.4</c:v>
                </c:pt>
                <c:pt idx="2113">
                  <c:v>987.37</c:v>
                </c:pt>
                <c:pt idx="2114">
                  <c:v>987.4</c:v>
                </c:pt>
                <c:pt idx="2115">
                  <c:v>987.41</c:v>
                </c:pt>
                <c:pt idx="2116">
                  <c:v>987.38</c:v>
                </c:pt>
                <c:pt idx="2117">
                  <c:v>987.4400000000001</c:v>
                </c:pt>
                <c:pt idx="2118">
                  <c:v>987.4400000000001</c:v>
                </c:pt>
                <c:pt idx="2119">
                  <c:v>987.4400000000001</c:v>
                </c:pt>
                <c:pt idx="2120">
                  <c:v>987.4299999999999</c:v>
                </c:pt>
                <c:pt idx="2121">
                  <c:v>987.48</c:v>
                </c:pt>
                <c:pt idx="2122">
                  <c:v>987.4400000000001</c:v>
                </c:pt>
                <c:pt idx="2123">
                  <c:v>987.46</c:v>
                </c:pt>
                <c:pt idx="2124">
                  <c:v>987.46</c:v>
                </c:pt>
                <c:pt idx="2125">
                  <c:v>987.47</c:v>
                </c:pt>
                <c:pt idx="2126">
                  <c:v>987.42</c:v>
                </c:pt>
                <c:pt idx="2127">
                  <c:v>987.42</c:v>
                </c:pt>
                <c:pt idx="2128">
                  <c:v>987.47</c:v>
                </c:pt>
                <c:pt idx="2129">
                  <c:v>987.4400000000001</c:v>
                </c:pt>
                <c:pt idx="2130">
                  <c:v>987.42</c:v>
                </c:pt>
                <c:pt idx="2131">
                  <c:v>987.49</c:v>
                </c:pt>
                <c:pt idx="2132">
                  <c:v>987.4299999999999</c:v>
                </c:pt>
                <c:pt idx="2133">
                  <c:v>987.48</c:v>
                </c:pt>
                <c:pt idx="2134">
                  <c:v>987.48</c:v>
                </c:pt>
                <c:pt idx="2135">
                  <c:v>987.5</c:v>
                </c:pt>
                <c:pt idx="2136">
                  <c:v>987.49</c:v>
                </c:pt>
                <c:pt idx="2137">
                  <c:v>987.49</c:v>
                </c:pt>
                <c:pt idx="2138">
                  <c:v>987.4400000000001</c:v>
                </c:pt>
                <c:pt idx="2139">
                  <c:v>987.48</c:v>
                </c:pt>
                <c:pt idx="2140">
                  <c:v>987.5</c:v>
                </c:pt>
                <c:pt idx="2141">
                  <c:v>987.47</c:v>
                </c:pt>
                <c:pt idx="2142">
                  <c:v>987.47</c:v>
                </c:pt>
                <c:pt idx="2143">
                  <c:v>987.45</c:v>
                </c:pt>
                <c:pt idx="2144">
                  <c:v>987.45</c:v>
                </c:pt>
                <c:pt idx="2145">
                  <c:v>987.42</c:v>
                </c:pt>
                <c:pt idx="2146">
                  <c:v>987.48</c:v>
                </c:pt>
                <c:pt idx="2147">
                  <c:v>987.46</c:v>
                </c:pt>
                <c:pt idx="2148">
                  <c:v>987.4299999999999</c:v>
                </c:pt>
                <c:pt idx="2149">
                  <c:v>987.47</c:v>
                </c:pt>
                <c:pt idx="2150">
                  <c:v>987.52</c:v>
                </c:pt>
                <c:pt idx="2151">
                  <c:v>987.48</c:v>
                </c:pt>
                <c:pt idx="2152">
                  <c:v>987.5</c:v>
                </c:pt>
                <c:pt idx="2153">
                  <c:v>987.51</c:v>
                </c:pt>
                <c:pt idx="2154">
                  <c:v>987.4400000000001</c:v>
                </c:pt>
                <c:pt idx="2155">
                  <c:v>987.48</c:v>
                </c:pt>
                <c:pt idx="2156">
                  <c:v>987.48</c:v>
                </c:pt>
                <c:pt idx="2157">
                  <c:v>987.51</c:v>
                </c:pt>
                <c:pt idx="2158">
                  <c:v>987.46</c:v>
                </c:pt>
                <c:pt idx="2159">
                  <c:v>987.49</c:v>
                </c:pt>
                <c:pt idx="2160">
                  <c:v>987.51</c:v>
                </c:pt>
                <c:pt idx="2161">
                  <c:v>987.58</c:v>
                </c:pt>
                <c:pt idx="2162">
                  <c:v>987.51</c:v>
                </c:pt>
                <c:pt idx="2163">
                  <c:v>987.55</c:v>
                </c:pt>
                <c:pt idx="2164">
                  <c:v>987.54</c:v>
                </c:pt>
                <c:pt idx="2165">
                  <c:v>987.58</c:v>
                </c:pt>
                <c:pt idx="2166">
                  <c:v>987.53</c:v>
                </c:pt>
                <c:pt idx="2167">
                  <c:v>987.53</c:v>
                </c:pt>
                <c:pt idx="2168">
                  <c:v>987.5</c:v>
                </c:pt>
                <c:pt idx="2169">
                  <c:v>987.59</c:v>
                </c:pt>
                <c:pt idx="2170">
                  <c:v>987.52</c:v>
                </c:pt>
                <c:pt idx="2171">
                  <c:v>987.5599999999999</c:v>
                </c:pt>
                <c:pt idx="2172">
                  <c:v>987.53</c:v>
                </c:pt>
                <c:pt idx="2173">
                  <c:v>987.55</c:v>
                </c:pt>
                <c:pt idx="2174">
                  <c:v>987.55</c:v>
                </c:pt>
                <c:pt idx="2175">
                  <c:v>987.5599999999999</c:v>
                </c:pt>
                <c:pt idx="2176">
                  <c:v>987.57</c:v>
                </c:pt>
                <c:pt idx="2177">
                  <c:v>987.54</c:v>
                </c:pt>
                <c:pt idx="2178">
                  <c:v>987.62</c:v>
                </c:pt>
                <c:pt idx="2179">
                  <c:v>987.59</c:v>
                </c:pt>
                <c:pt idx="2180">
                  <c:v>987.5599999999999</c:v>
                </c:pt>
                <c:pt idx="2181">
                  <c:v>987.59</c:v>
                </c:pt>
                <c:pt idx="2182">
                  <c:v>987.64</c:v>
                </c:pt>
                <c:pt idx="2183">
                  <c:v>987.63</c:v>
                </c:pt>
                <c:pt idx="2184">
                  <c:v>987.57</c:v>
                </c:pt>
                <c:pt idx="2185">
                  <c:v>987.6</c:v>
                </c:pt>
                <c:pt idx="2186">
                  <c:v>987.61</c:v>
                </c:pt>
                <c:pt idx="2187">
                  <c:v>987.63</c:v>
                </c:pt>
                <c:pt idx="2188">
                  <c:v>987.5599999999999</c:v>
                </c:pt>
                <c:pt idx="2189">
                  <c:v>987.64</c:v>
                </c:pt>
                <c:pt idx="2190">
                  <c:v>987.63</c:v>
                </c:pt>
                <c:pt idx="2191">
                  <c:v>987.67</c:v>
                </c:pt>
                <c:pt idx="2192">
                  <c:v>987.64</c:v>
                </c:pt>
                <c:pt idx="2193">
                  <c:v>987.67</c:v>
                </c:pt>
                <c:pt idx="2194">
                  <c:v>987.66</c:v>
                </c:pt>
                <c:pt idx="2195">
                  <c:v>987.64</c:v>
                </c:pt>
                <c:pt idx="2196">
                  <c:v>987.67</c:v>
                </c:pt>
                <c:pt idx="2197">
                  <c:v>987.63</c:v>
                </c:pt>
                <c:pt idx="2198">
                  <c:v>987.68</c:v>
                </c:pt>
                <c:pt idx="2199">
                  <c:v>987.65</c:v>
                </c:pt>
                <c:pt idx="2200">
                  <c:v>987.61</c:v>
                </c:pt>
                <c:pt idx="2201">
                  <c:v>987.66</c:v>
                </c:pt>
                <c:pt idx="2202">
                  <c:v>987.69</c:v>
                </c:pt>
                <c:pt idx="2203">
                  <c:v>987.65</c:v>
                </c:pt>
                <c:pt idx="2204">
                  <c:v>987.65</c:v>
                </c:pt>
                <c:pt idx="2205">
                  <c:v>987.67</c:v>
                </c:pt>
                <c:pt idx="2206">
                  <c:v>987.68</c:v>
                </c:pt>
                <c:pt idx="2207">
                  <c:v>987.69</c:v>
                </c:pt>
                <c:pt idx="2208">
                  <c:v>987.68</c:v>
                </c:pt>
                <c:pt idx="2209">
                  <c:v>987.69</c:v>
                </c:pt>
                <c:pt idx="2210">
                  <c:v>987.66</c:v>
                </c:pt>
                <c:pt idx="2211">
                  <c:v>987.67</c:v>
                </c:pt>
                <c:pt idx="2212">
                  <c:v>987.64</c:v>
                </c:pt>
                <c:pt idx="2213">
                  <c:v>987.71</c:v>
                </c:pt>
                <c:pt idx="2214">
                  <c:v>987.7</c:v>
                </c:pt>
                <c:pt idx="2215">
                  <c:v>987.69</c:v>
                </c:pt>
                <c:pt idx="2216">
                  <c:v>987.72</c:v>
                </c:pt>
                <c:pt idx="2217">
                  <c:v>987.76</c:v>
                </c:pt>
                <c:pt idx="2218">
                  <c:v>987.72</c:v>
                </c:pt>
                <c:pt idx="2219">
                  <c:v>987.73</c:v>
                </c:pt>
                <c:pt idx="2220">
                  <c:v>987.74</c:v>
                </c:pt>
                <c:pt idx="2221">
                  <c:v>987.71</c:v>
                </c:pt>
                <c:pt idx="2222">
                  <c:v>987.71</c:v>
                </c:pt>
                <c:pt idx="2223">
                  <c:v>987.71</c:v>
                </c:pt>
                <c:pt idx="2224">
                  <c:v>987.73</c:v>
                </c:pt>
                <c:pt idx="2225">
                  <c:v>987.74</c:v>
                </c:pt>
                <c:pt idx="2226">
                  <c:v>987.71</c:v>
                </c:pt>
                <c:pt idx="2227">
                  <c:v>987.67</c:v>
                </c:pt>
                <c:pt idx="2228">
                  <c:v>987.72</c:v>
                </c:pt>
                <c:pt idx="2229">
                  <c:v>987.72</c:v>
                </c:pt>
                <c:pt idx="2230">
                  <c:v>987.74</c:v>
                </c:pt>
                <c:pt idx="2231">
                  <c:v>987.61</c:v>
                </c:pt>
                <c:pt idx="2232">
                  <c:v>987.7</c:v>
                </c:pt>
                <c:pt idx="2233">
                  <c:v>987.74</c:v>
                </c:pt>
                <c:pt idx="2234">
                  <c:v>987.72</c:v>
                </c:pt>
                <c:pt idx="2235">
                  <c:v>987.73</c:v>
                </c:pt>
                <c:pt idx="2236">
                  <c:v>987.71</c:v>
                </c:pt>
                <c:pt idx="2237">
                  <c:v>987.71</c:v>
                </c:pt>
                <c:pt idx="2238">
                  <c:v>987.69</c:v>
                </c:pt>
                <c:pt idx="2239">
                  <c:v>987.7</c:v>
                </c:pt>
                <c:pt idx="2240">
                  <c:v>987.69</c:v>
                </c:pt>
                <c:pt idx="2241">
                  <c:v>987.69</c:v>
                </c:pt>
                <c:pt idx="2242">
                  <c:v>987.72</c:v>
                </c:pt>
                <c:pt idx="2243">
                  <c:v>987.67</c:v>
                </c:pt>
                <c:pt idx="2244">
                  <c:v>987.72</c:v>
                </c:pt>
                <c:pt idx="2245">
                  <c:v>987.72</c:v>
                </c:pt>
                <c:pt idx="2246">
                  <c:v>987.74</c:v>
                </c:pt>
                <c:pt idx="2247">
                  <c:v>987.7</c:v>
                </c:pt>
                <c:pt idx="2248">
                  <c:v>987.7</c:v>
                </c:pt>
                <c:pt idx="2249">
                  <c:v>987.67</c:v>
                </c:pt>
                <c:pt idx="2250">
                  <c:v>987.69</c:v>
                </c:pt>
                <c:pt idx="2251">
                  <c:v>987.71</c:v>
                </c:pt>
                <c:pt idx="2252">
                  <c:v>987.66</c:v>
                </c:pt>
                <c:pt idx="2253">
                  <c:v>987.71</c:v>
                </c:pt>
                <c:pt idx="2254">
                  <c:v>987.74</c:v>
                </c:pt>
                <c:pt idx="2255">
                  <c:v>987.69</c:v>
                </c:pt>
                <c:pt idx="2256">
                  <c:v>987.71</c:v>
                </c:pt>
                <c:pt idx="2257">
                  <c:v>987.64</c:v>
                </c:pt>
                <c:pt idx="2258">
                  <c:v>987.71</c:v>
                </c:pt>
                <c:pt idx="2259">
                  <c:v>987.65</c:v>
                </c:pt>
                <c:pt idx="2260">
                  <c:v>987.73</c:v>
                </c:pt>
                <c:pt idx="2261">
                  <c:v>987.7</c:v>
                </c:pt>
                <c:pt idx="2262">
                  <c:v>987.69</c:v>
                </c:pt>
                <c:pt idx="2263">
                  <c:v>987.71</c:v>
                </c:pt>
                <c:pt idx="2264">
                  <c:v>987.7</c:v>
                </c:pt>
                <c:pt idx="2265">
                  <c:v>987.71</c:v>
                </c:pt>
                <c:pt idx="2266">
                  <c:v>987.7</c:v>
                </c:pt>
                <c:pt idx="2267">
                  <c:v>987.76</c:v>
                </c:pt>
                <c:pt idx="2268">
                  <c:v>987.67</c:v>
                </c:pt>
                <c:pt idx="2269">
                  <c:v>987.65</c:v>
                </c:pt>
                <c:pt idx="2270">
                  <c:v>987.66</c:v>
                </c:pt>
                <c:pt idx="2271">
                  <c:v>987.66</c:v>
                </c:pt>
                <c:pt idx="2272">
                  <c:v>987.68</c:v>
                </c:pt>
                <c:pt idx="2273">
                  <c:v>987.73</c:v>
                </c:pt>
                <c:pt idx="2274">
                  <c:v>987.76</c:v>
                </c:pt>
                <c:pt idx="2275">
                  <c:v>987.69</c:v>
                </c:pt>
                <c:pt idx="2276">
                  <c:v>987.74</c:v>
                </c:pt>
                <c:pt idx="2277">
                  <c:v>987.73</c:v>
                </c:pt>
                <c:pt idx="2278">
                  <c:v>987.7</c:v>
                </c:pt>
                <c:pt idx="2279">
                  <c:v>987.64</c:v>
                </c:pt>
                <c:pt idx="2280">
                  <c:v>987.67</c:v>
                </c:pt>
                <c:pt idx="2281">
                  <c:v>987.73</c:v>
                </c:pt>
                <c:pt idx="2282">
                  <c:v>987.71</c:v>
                </c:pt>
                <c:pt idx="2283">
                  <c:v>987.72</c:v>
                </c:pt>
                <c:pt idx="2284">
                  <c:v>987.69</c:v>
                </c:pt>
                <c:pt idx="2285">
                  <c:v>987.73</c:v>
                </c:pt>
                <c:pt idx="2286">
                  <c:v>987.73</c:v>
                </c:pt>
                <c:pt idx="2287">
                  <c:v>987.69</c:v>
                </c:pt>
                <c:pt idx="2288">
                  <c:v>987.77</c:v>
                </c:pt>
                <c:pt idx="2289">
                  <c:v>987.72</c:v>
                </c:pt>
                <c:pt idx="2290">
                  <c:v>987.7</c:v>
                </c:pt>
                <c:pt idx="2291">
                  <c:v>987.7</c:v>
                </c:pt>
                <c:pt idx="2292">
                  <c:v>987.71</c:v>
                </c:pt>
                <c:pt idx="2293">
                  <c:v>987.67</c:v>
                </c:pt>
                <c:pt idx="2294">
                  <c:v>987.68</c:v>
                </c:pt>
                <c:pt idx="2295">
                  <c:v>987.79</c:v>
                </c:pt>
                <c:pt idx="2296">
                  <c:v>987.67</c:v>
                </c:pt>
                <c:pt idx="2297">
                  <c:v>987.68</c:v>
                </c:pt>
                <c:pt idx="2298">
                  <c:v>987.69</c:v>
                </c:pt>
                <c:pt idx="2299">
                  <c:v>987.66</c:v>
                </c:pt>
                <c:pt idx="2300">
                  <c:v>987.71</c:v>
                </c:pt>
                <c:pt idx="2301">
                  <c:v>987.67</c:v>
                </c:pt>
                <c:pt idx="2302">
                  <c:v>987.67</c:v>
                </c:pt>
                <c:pt idx="2303">
                  <c:v>987.71</c:v>
                </c:pt>
                <c:pt idx="2304">
                  <c:v>987.71</c:v>
                </c:pt>
                <c:pt idx="2305">
                  <c:v>987.67</c:v>
                </c:pt>
                <c:pt idx="2306">
                  <c:v>987.66</c:v>
                </c:pt>
                <c:pt idx="2307">
                  <c:v>987.7</c:v>
                </c:pt>
                <c:pt idx="2308">
                  <c:v>987.72</c:v>
                </c:pt>
                <c:pt idx="2309">
                  <c:v>987.67</c:v>
                </c:pt>
                <c:pt idx="2310">
                  <c:v>987.69</c:v>
                </c:pt>
                <c:pt idx="2311">
                  <c:v>987.74</c:v>
                </c:pt>
                <c:pt idx="2312">
                  <c:v>987.71</c:v>
                </c:pt>
                <c:pt idx="2313">
                  <c:v>987.69</c:v>
                </c:pt>
                <c:pt idx="2314">
                  <c:v>987.69</c:v>
                </c:pt>
                <c:pt idx="2315">
                  <c:v>987.68</c:v>
                </c:pt>
                <c:pt idx="2316">
                  <c:v>987.72</c:v>
                </c:pt>
                <c:pt idx="2317">
                  <c:v>987.62</c:v>
                </c:pt>
                <c:pt idx="2318">
                  <c:v>987.66</c:v>
                </c:pt>
                <c:pt idx="2319">
                  <c:v>987.68</c:v>
                </c:pt>
                <c:pt idx="2320">
                  <c:v>987.66</c:v>
                </c:pt>
                <c:pt idx="2321">
                  <c:v>987.61</c:v>
                </c:pt>
                <c:pt idx="2322">
                  <c:v>987.65</c:v>
                </c:pt>
                <c:pt idx="2323">
                  <c:v>987.67</c:v>
                </c:pt>
                <c:pt idx="2324">
                  <c:v>987.69</c:v>
                </c:pt>
                <c:pt idx="2325">
                  <c:v>987.66</c:v>
                </c:pt>
                <c:pt idx="2326">
                  <c:v>987.71</c:v>
                </c:pt>
                <c:pt idx="2327">
                  <c:v>987.63</c:v>
                </c:pt>
                <c:pt idx="2328">
                  <c:v>987.65</c:v>
                </c:pt>
                <c:pt idx="2329">
                  <c:v>987.69</c:v>
                </c:pt>
                <c:pt idx="2330">
                  <c:v>987.65</c:v>
                </c:pt>
                <c:pt idx="2331">
                  <c:v>987.67</c:v>
                </c:pt>
                <c:pt idx="2332">
                  <c:v>987.68</c:v>
                </c:pt>
                <c:pt idx="2333">
                  <c:v>987.67</c:v>
                </c:pt>
                <c:pt idx="2334">
                  <c:v>987.67</c:v>
                </c:pt>
                <c:pt idx="2335">
                  <c:v>987.68</c:v>
                </c:pt>
                <c:pt idx="2336">
                  <c:v>987.7</c:v>
                </c:pt>
                <c:pt idx="2337">
                  <c:v>987.62</c:v>
                </c:pt>
                <c:pt idx="2338">
                  <c:v>987.67</c:v>
                </c:pt>
                <c:pt idx="2339">
                  <c:v>987.7</c:v>
                </c:pt>
                <c:pt idx="2340">
                  <c:v>987.65</c:v>
                </c:pt>
                <c:pt idx="2341">
                  <c:v>987.67</c:v>
                </c:pt>
                <c:pt idx="2342">
                  <c:v>987.66</c:v>
                </c:pt>
                <c:pt idx="2343">
                  <c:v>987.66</c:v>
                </c:pt>
                <c:pt idx="2344">
                  <c:v>987.62</c:v>
                </c:pt>
                <c:pt idx="2345">
                  <c:v>987.65</c:v>
                </c:pt>
                <c:pt idx="2346">
                  <c:v>987.66</c:v>
                </c:pt>
                <c:pt idx="2347">
                  <c:v>987.63</c:v>
                </c:pt>
                <c:pt idx="2348">
                  <c:v>987.69</c:v>
                </c:pt>
                <c:pt idx="2349">
                  <c:v>987.62</c:v>
                </c:pt>
                <c:pt idx="2350">
                  <c:v>987.58</c:v>
                </c:pt>
                <c:pt idx="2351">
                  <c:v>987.62</c:v>
                </c:pt>
                <c:pt idx="2352">
                  <c:v>987.64</c:v>
                </c:pt>
                <c:pt idx="2353">
                  <c:v>987.63</c:v>
                </c:pt>
                <c:pt idx="2354">
                  <c:v>987.67</c:v>
                </c:pt>
                <c:pt idx="2355">
                  <c:v>987.63</c:v>
                </c:pt>
                <c:pt idx="2356">
                  <c:v>987.65</c:v>
                </c:pt>
                <c:pt idx="2357">
                  <c:v>987.68</c:v>
                </c:pt>
                <c:pt idx="2358">
                  <c:v>987.62</c:v>
                </c:pt>
                <c:pt idx="2359">
                  <c:v>987.66</c:v>
                </c:pt>
                <c:pt idx="2360">
                  <c:v>987.6</c:v>
                </c:pt>
                <c:pt idx="2361">
                  <c:v>987.59</c:v>
                </c:pt>
                <c:pt idx="2362">
                  <c:v>987.62</c:v>
                </c:pt>
                <c:pt idx="2363">
                  <c:v>987.6</c:v>
                </c:pt>
                <c:pt idx="2364">
                  <c:v>987.57</c:v>
                </c:pt>
                <c:pt idx="2365">
                  <c:v>987.64</c:v>
                </c:pt>
                <c:pt idx="2366">
                  <c:v>987.61</c:v>
                </c:pt>
                <c:pt idx="2367">
                  <c:v>987.66</c:v>
                </c:pt>
                <c:pt idx="2368">
                  <c:v>987.6</c:v>
                </c:pt>
                <c:pt idx="2369">
                  <c:v>987.6</c:v>
                </c:pt>
                <c:pt idx="2370">
                  <c:v>987.64</c:v>
                </c:pt>
                <c:pt idx="2371">
                  <c:v>987.59</c:v>
                </c:pt>
                <c:pt idx="2372">
                  <c:v>987.64</c:v>
                </c:pt>
                <c:pt idx="2373">
                  <c:v>987.61</c:v>
                </c:pt>
                <c:pt idx="2374">
                  <c:v>987.64</c:v>
                </c:pt>
                <c:pt idx="2375">
                  <c:v>987.6</c:v>
                </c:pt>
                <c:pt idx="2376">
                  <c:v>987.6</c:v>
                </c:pt>
                <c:pt idx="2377">
                  <c:v>987.6</c:v>
                </c:pt>
                <c:pt idx="2378">
                  <c:v>987.67</c:v>
                </c:pt>
                <c:pt idx="2379">
                  <c:v>987.63</c:v>
                </c:pt>
                <c:pt idx="2380">
                  <c:v>987.58</c:v>
                </c:pt>
                <c:pt idx="2381">
                  <c:v>987.62</c:v>
                </c:pt>
                <c:pt idx="2382">
                  <c:v>987.61</c:v>
                </c:pt>
                <c:pt idx="2383">
                  <c:v>987.6</c:v>
                </c:pt>
                <c:pt idx="2384">
                  <c:v>987.62</c:v>
                </c:pt>
                <c:pt idx="2385">
                  <c:v>987.57</c:v>
                </c:pt>
                <c:pt idx="2386">
                  <c:v>987.64</c:v>
                </c:pt>
                <c:pt idx="2387">
                  <c:v>987.59</c:v>
                </c:pt>
                <c:pt idx="2388">
                  <c:v>987.59</c:v>
                </c:pt>
                <c:pt idx="2389">
                  <c:v>987.58</c:v>
                </c:pt>
                <c:pt idx="2390">
                  <c:v>987.61</c:v>
                </c:pt>
                <c:pt idx="2391">
                  <c:v>987.59</c:v>
                </c:pt>
                <c:pt idx="2392">
                  <c:v>987.63</c:v>
                </c:pt>
                <c:pt idx="2393">
                  <c:v>987.57</c:v>
                </c:pt>
                <c:pt idx="2394">
                  <c:v>987.5599999999999</c:v>
                </c:pt>
                <c:pt idx="2395">
                  <c:v>987.58</c:v>
                </c:pt>
                <c:pt idx="2396">
                  <c:v>987.58</c:v>
                </c:pt>
                <c:pt idx="2397">
                  <c:v>987.59</c:v>
                </c:pt>
                <c:pt idx="2398">
                  <c:v>987.58</c:v>
                </c:pt>
                <c:pt idx="2399">
                  <c:v>987.59</c:v>
                </c:pt>
                <c:pt idx="2400">
                  <c:v>987.58</c:v>
                </c:pt>
                <c:pt idx="2401">
                  <c:v>987.6</c:v>
                </c:pt>
                <c:pt idx="2402">
                  <c:v>987.59</c:v>
                </c:pt>
                <c:pt idx="2403">
                  <c:v>987.63</c:v>
                </c:pt>
                <c:pt idx="2404">
                  <c:v>987.54</c:v>
                </c:pt>
                <c:pt idx="2405">
                  <c:v>987.6</c:v>
                </c:pt>
                <c:pt idx="2406">
                  <c:v>987.54</c:v>
                </c:pt>
                <c:pt idx="2407">
                  <c:v>987.5599999999999</c:v>
                </c:pt>
                <c:pt idx="2408">
                  <c:v>987.59</c:v>
                </c:pt>
                <c:pt idx="2409">
                  <c:v>987.55</c:v>
                </c:pt>
                <c:pt idx="2410">
                  <c:v>987.57</c:v>
                </c:pt>
                <c:pt idx="2411">
                  <c:v>987.59</c:v>
                </c:pt>
                <c:pt idx="2412">
                  <c:v>987.64</c:v>
                </c:pt>
                <c:pt idx="2413">
                  <c:v>987.6</c:v>
                </c:pt>
                <c:pt idx="2414">
                  <c:v>987.65</c:v>
                </c:pt>
                <c:pt idx="2415">
                  <c:v>987.58</c:v>
                </c:pt>
                <c:pt idx="2416">
                  <c:v>987.6</c:v>
                </c:pt>
                <c:pt idx="2417">
                  <c:v>987.59</c:v>
                </c:pt>
                <c:pt idx="2418">
                  <c:v>987.61</c:v>
                </c:pt>
                <c:pt idx="2419">
                  <c:v>987.6</c:v>
                </c:pt>
                <c:pt idx="2420">
                  <c:v>987.62</c:v>
                </c:pt>
                <c:pt idx="2421">
                  <c:v>987.66</c:v>
                </c:pt>
                <c:pt idx="2422">
                  <c:v>987.6</c:v>
                </c:pt>
                <c:pt idx="2423">
                  <c:v>987.6</c:v>
                </c:pt>
                <c:pt idx="2424">
                  <c:v>987.58</c:v>
                </c:pt>
                <c:pt idx="2425">
                  <c:v>987.5599999999999</c:v>
                </c:pt>
                <c:pt idx="2426">
                  <c:v>987.65</c:v>
                </c:pt>
                <c:pt idx="2427">
                  <c:v>987.59</c:v>
                </c:pt>
                <c:pt idx="2428">
                  <c:v>987.5599999999999</c:v>
                </c:pt>
                <c:pt idx="2429">
                  <c:v>987.59</c:v>
                </c:pt>
                <c:pt idx="2430">
                  <c:v>987.5599999999999</c:v>
                </c:pt>
                <c:pt idx="2431">
                  <c:v>987.57</c:v>
                </c:pt>
                <c:pt idx="2432">
                  <c:v>987.6</c:v>
                </c:pt>
                <c:pt idx="2433">
                  <c:v>987.62</c:v>
                </c:pt>
                <c:pt idx="2434">
                  <c:v>987.65</c:v>
                </c:pt>
                <c:pt idx="2435">
                  <c:v>987.61</c:v>
                </c:pt>
                <c:pt idx="2436">
                  <c:v>987.59</c:v>
                </c:pt>
                <c:pt idx="2437">
                  <c:v>987.6</c:v>
                </c:pt>
                <c:pt idx="2438">
                  <c:v>987.63</c:v>
                </c:pt>
                <c:pt idx="2439">
                  <c:v>987.58</c:v>
                </c:pt>
                <c:pt idx="2440">
                  <c:v>987.58</c:v>
                </c:pt>
                <c:pt idx="2441">
                  <c:v>987.59</c:v>
                </c:pt>
                <c:pt idx="2442">
                  <c:v>987.59</c:v>
                </c:pt>
                <c:pt idx="2443">
                  <c:v>987.55</c:v>
                </c:pt>
                <c:pt idx="2444">
                  <c:v>987.58</c:v>
                </c:pt>
                <c:pt idx="2445">
                  <c:v>987.57</c:v>
                </c:pt>
                <c:pt idx="2446">
                  <c:v>987.59</c:v>
                </c:pt>
                <c:pt idx="2447">
                  <c:v>987.52</c:v>
                </c:pt>
                <c:pt idx="2448">
                  <c:v>987.57</c:v>
                </c:pt>
                <c:pt idx="2449">
                  <c:v>987.57</c:v>
                </c:pt>
                <c:pt idx="2450">
                  <c:v>987.58</c:v>
                </c:pt>
                <c:pt idx="2451">
                  <c:v>987.62</c:v>
                </c:pt>
                <c:pt idx="2452">
                  <c:v>987.58</c:v>
                </c:pt>
                <c:pt idx="2453">
                  <c:v>987.5599999999999</c:v>
                </c:pt>
                <c:pt idx="2454">
                  <c:v>987.59</c:v>
                </c:pt>
                <c:pt idx="2455">
                  <c:v>987.5599999999999</c:v>
                </c:pt>
                <c:pt idx="2456">
                  <c:v>987.58</c:v>
                </c:pt>
                <c:pt idx="2457">
                  <c:v>987.5599999999999</c:v>
                </c:pt>
                <c:pt idx="2458">
                  <c:v>987.6</c:v>
                </c:pt>
                <c:pt idx="2459">
                  <c:v>987.62</c:v>
                </c:pt>
                <c:pt idx="2460">
                  <c:v>987.52</c:v>
                </c:pt>
                <c:pt idx="2461">
                  <c:v>987.58</c:v>
                </c:pt>
                <c:pt idx="2462">
                  <c:v>987.59</c:v>
                </c:pt>
                <c:pt idx="2463">
                  <c:v>987.5599999999999</c:v>
                </c:pt>
                <c:pt idx="2464">
                  <c:v>987.61</c:v>
                </c:pt>
                <c:pt idx="2465">
                  <c:v>987.6</c:v>
                </c:pt>
                <c:pt idx="2466">
                  <c:v>987.54</c:v>
                </c:pt>
                <c:pt idx="2467">
                  <c:v>987.51</c:v>
                </c:pt>
                <c:pt idx="2468">
                  <c:v>987.54</c:v>
                </c:pt>
                <c:pt idx="2469">
                  <c:v>987.5599999999999</c:v>
                </c:pt>
                <c:pt idx="2470">
                  <c:v>987.54</c:v>
                </c:pt>
                <c:pt idx="2471">
                  <c:v>987.64</c:v>
                </c:pt>
                <c:pt idx="2472">
                  <c:v>987.61</c:v>
                </c:pt>
                <c:pt idx="2473">
                  <c:v>987.63</c:v>
                </c:pt>
                <c:pt idx="2474">
                  <c:v>987.6</c:v>
                </c:pt>
                <c:pt idx="2475">
                  <c:v>987.5599999999999</c:v>
                </c:pt>
                <c:pt idx="2476">
                  <c:v>987.61</c:v>
                </c:pt>
                <c:pt idx="2477">
                  <c:v>987.55</c:v>
                </c:pt>
                <c:pt idx="2478">
                  <c:v>987.53</c:v>
                </c:pt>
                <c:pt idx="2479">
                  <c:v>987.57</c:v>
                </c:pt>
                <c:pt idx="2480">
                  <c:v>987.54</c:v>
                </c:pt>
                <c:pt idx="2481">
                  <c:v>987.5599999999999</c:v>
                </c:pt>
                <c:pt idx="2482">
                  <c:v>987.5</c:v>
                </c:pt>
                <c:pt idx="2483">
                  <c:v>987.57</c:v>
                </c:pt>
                <c:pt idx="2484">
                  <c:v>987.54</c:v>
                </c:pt>
                <c:pt idx="2485">
                  <c:v>987.5599999999999</c:v>
                </c:pt>
                <c:pt idx="2486">
                  <c:v>987.58</c:v>
                </c:pt>
                <c:pt idx="2487">
                  <c:v>987.58</c:v>
                </c:pt>
                <c:pt idx="2488">
                  <c:v>987.5599999999999</c:v>
                </c:pt>
                <c:pt idx="2489">
                  <c:v>987.54</c:v>
                </c:pt>
                <c:pt idx="2490">
                  <c:v>987.54</c:v>
                </c:pt>
                <c:pt idx="2491">
                  <c:v>987.57</c:v>
                </c:pt>
                <c:pt idx="2492">
                  <c:v>987.55</c:v>
                </c:pt>
                <c:pt idx="2493">
                  <c:v>987.59</c:v>
                </c:pt>
                <c:pt idx="2494">
                  <c:v>987.51</c:v>
                </c:pt>
                <c:pt idx="2495">
                  <c:v>987.52</c:v>
                </c:pt>
                <c:pt idx="2496">
                  <c:v>987.57</c:v>
                </c:pt>
                <c:pt idx="2497">
                  <c:v>987.54</c:v>
                </c:pt>
                <c:pt idx="2498">
                  <c:v>987.58</c:v>
                </c:pt>
                <c:pt idx="2499">
                  <c:v>987.54</c:v>
                </c:pt>
                <c:pt idx="2500">
                  <c:v>987.54</c:v>
                </c:pt>
                <c:pt idx="2501">
                  <c:v>987.57</c:v>
                </c:pt>
                <c:pt idx="2502">
                  <c:v>987.55</c:v>
                </c:pt>
                <c:pt idx="2503">
                  <c:v>987.55</c:v>
                </c:pt>
                <c:pt idx="2504">
                  <c:v>987.55</c:v>
                </c:pt>
                <c:pt idx="2505">
                  <c:v>987.52</c:v>
                </c:pt>
                <c:pt idx="2506">
                  <c:v>987.58</c:v>
                </c:pt>
                <c:pt idx="2507">
                  <c:v>987.57</c:v>
                </c:pt>
                <c:pt idx="2508">
                  <c:v>987.53</c:v>
                </c:pt>
                <c:pt idx="2509">
                  <c:v>987.55</c:v>
                </c:pt>
                <c:pt idx="2510">
                  <c:v>987.55</c:v>
                </c:pt>
                <c:pt idx="2511">
                  <c:v>987.58</c:v>
                </c:pt>
                <c:pt idx="2512">
                  <c:v>987.54</c:v>
                </c:pt>
                <c:pt idx="2513">
                  <c:v>987.5</c:v>
                </c:pt>
                <c:pt idx="2514">
                  <c:v>987.55</c:v>
                </c:pt>
                <c:pt idx="2515">
                  <c:v>987.46</c:v>
                </c:pt>
                <c:pt idx="2516">
                  <c:v>987.52</c:v>
                </c:pt>
                <c:pt idx="2517">
                  <c:v>987.51</c:v>
                </c:pt>
                <c:pt idx="2518">
                  <c:v>987.53</c:v>
                </c:pt>
                <c:pt idx="2519">
                  <c:v>987.51</c:v>
                </c:pt>
                <c:pt idx="2520">
                  <c:v>987.5</c:v>
                </c:pt>
                <c:pt idx="2521">
                  <c:v>987.51</c:v>
                </c:pt>
                <c:pt idx="2522">
                  <c:v>987.5</c:v>
                </c:pt>
                <c:pt idx="2523">
                  <c:v>987.5599999999999</c:v>
                </c:pt>
                <c:pt idx="2524">
                  <c:v>987.54</c:v>
                </c:pt>
                <c:pt idx="2525">
                  <c:v>987.49</c:v>
                </c:pt>
                <c:pt idx="2526">
                  <c:v>987.5</c:v>
                </c:pt>
                <c:pt idx="2527">
                  <c:v>987.47</c:v>
                </c:pt>
                <c:pt idx="2528">
                  <c:v>987.48</c:v>
                </c:pt>
                <c:pt idx="2529">
                  <c:v>987.45</c:v>
                </c:pt>
                <c:pt idx="2530">
                  <c:v>987.54</c:v>
                </c:pt>
                <c:pt idx="2531">
                  <c:v>987.52</c:v>
                </c:pt>
                <c:pt idx="2532">
                  <c:v>987.5</c:v>
                </c:pt>
                <c:pt idx="2533">
                  <c:v>987.46</c:v>
                </c:pt>
                <c:pt idx="2534">
                  <c:v>987.46</c:v>
                </c:pt>
                <c:pt idx="2535">
                  <c:v>987.51</c:v>
                </c:pt>
                <c:pt idx="2536">
                  <c:v>987.5</c:v>
                </c:pt>
                <c:pt idx="2537">
                  <c:v>987.5</c:v>
                </c:pt>
                <c:pt idx="2538">
                  <c:v>987.45</c:v>
                </c:pt>
                <c:pt idx="2539">
                  <c:v>987.5</c:v>
                </c:pt>
                <c:pt idx="2540">
                  <c:v>987.48</c:v>
                </c:pt>
                <c:pt idx="2541">
                  <c:v>987.52</c:v>
                </c:pt>
                <c:pt idx="2542">
                  <c:v>987.4400000000001</c:v>
                </c:pt>
                <c:pt idx="2543">
                  <c:v>987.51</c:v>
                </c:pt>
                <c:pt idx="2544">
                  <c:v>987.52</c:v>
                </c:pt>
                <c:pt idx="2545">
                  <c:v>987.52</c:v>
                </c:pt>
                <c:pt idx="2546">
                  <c:v>987.51</c:v>
                </c:pt>
                <c:pt idx="2547">
                  <c:v>987.49</c:v>
                </c:pt>
                <c:pt idx="2548">
                  <c:v>987.49</c:v>
                </c:pt>
                <c:pt idx="2549">
                  <c:v>987.48</c:v>
                </c:pt>
                <c:pt idx="2550">
                  <c:v>987.47</c:v>
                </c:pt>
                <c:pt idx="2551">
                  <c:v>987.4400000000001</c:v>
                </c:pt>
                <c:pt idx="2552">
                  <c:v>987.48</c:v>
                </c:pt>
                <c:pt idx="2553">
                  <c:v>987.52</c:v>
                </c:pt>
                <c:pt idx="2554">
                  <c:v>987.51</c:v>
                </c:pt>
                <c:pt idx="2555">
                  <c:v>987.51</c:v>
                </c:pt>
                <c:pt idx="2556">
                  <c:v>987.4400000000001</c:v>
                </c:pt>
                <c:pt idx="2557">
                  <c:v>987.4</c:v>
                </c:pt>
                <c:pt idx="2558">
                  <c:v>987.47</c:v>
                </c:pt>
                <c:pt idx="2559">
                  <c:v>987.47</c:v>
                </c:pt>
                <c:pt idx="2560">
                  <c:v>987.42</c:v>
                </c:pt>
                <c:pt idx="2561">
                  <c:v>987.48</c:v>
                </c:pt>
                <c:pt idx="2562">
                  <c:v>987.45</c:v>
                </c:pt>
                <c:pt idx="2563">
                  <c:v>987.52</c:v>
                </c:pt>
                <c:pt idx="2564">
                  <c:v>987.47</c:v>
                </c:pt>
                <c:pt idx="2565">
                  <c:v>987.5</c:v>
                </c:pt>
                <c:pt idx="2566">
                  <c:v>987.41</c:v>
                </c:pt>
                <c:pt idx="2567">
                  <c:v>987.48</c:v>
                </c:pt>
                <c:pt idx="2568">
                  <c:v>987.47</c:v>
                </c:pt>
                <c:pt idx="2569">
                  <c:v>987.46</c:v>
                </c:pt>
                <c:pt idx="2570">
                  <c:v>987.46</c:v>
                </c:pt>
                <c:pt idx="2571">
                  <c:v>987.4400000000001</c:v>
                </c:pt>
                <c:pt idx="2572">
                  <c:v>987.45</c:v>
                </c:pt>
                <c:pt idx="2573">
                  <c:v>987.45</c:v>
                </c:pt>
                <c:pt idx="2574">
                  <c:v>987.49</c:v>
                </c:pt>
                <c:pt idx="2575">
                  <c:v>987.42</c:v>
                </c:pt>
                <c:pt idx="2576">
                  <c:v>987.42</c:v>
                </c:pt>
                <c:pt idx="2577">
                  <c:v>987.4299999999999</c:v>
                </c:pt>
                <c:pt idx="2578">
                  <c:v>987.41</c:v>
                </c:pt>
                <c:pt idx="2579">
                  <c:v>987.46</c:v>
                </c:pt>
                <c:pt idx="2580">
                  <c:v>987.45</c:v>
                </c:pt>
                <c:pt idx="2581">
                  <c:v>987.47</c:v>
                </c:pt>
                <c:pt idx="2582">
                  <c:v>987.4299999999999</c:v>
                </c:pt>
                <c:pt idx="2583">
                  <c:v>987.51</c:v>
                </c:pt>
                <c:pt idx="2584">
                  <c:v>987.47</c:v>
                </c:pt>
                <c:pt idx="2585">
                  <c:v>987.4299999999999</c:v>
                </c:pt>
                <c:pt idx="2586">
                  <c:v>987.45</c:v>
                </c:pt>
                <c:pt idx="2587">
                  <c:v>987.5</c:v>
                </c:pt>
                <c:pt idx="2588">
                  <c:v>987.42</c:v>
                </c:pt>
                <c:pt idx="2589">
                  <c:v>987.4</c:v>
                </c:pt>
                <c:pt idx="2590">
                  <c:v>987.4299999999999</c:v>
                </c:pt>
                <c:pt idx="2591">
                  <c:v>987.48</c:v>
                </c:pt>
                <c:pt idx="2592">
                  <c:v>987.4400000000001</c:v>
                </c:pt>
                <c:pt idx="2593">
                  <c:v>987.45</c:v>
                </c:pt>
                <c:pt idx="2594">
                  <c:v>987.45</c:v>
                </c:pt>
                <c:pt idx="2595">
                  <c:v>987.4299999999999</c:v>
                </c:pt>
                <c:pt idx="2596">
                  <c:v>987.4299999999999</c:v>
                </c:pt>
                <c:pt idx="2597">
                  <c:v>987.45</c:v>
                </c:pt>
                <c:pt idx="2598">
                  <c:v>987.45</c:v>
                </c:pt>
                <c:pt idx="2599">
                  <c:v>987.41</c:v>
                </c:pt>
                <c:pt idx="2600">
                  <c:v>987.4299999999999</c:v>
                </c:pt>
                <c:pt idx="2601">
                  <c:v>987.4400000000001</c:v>
                </c:pt>
                <c:pt idx="2602">
                  <c:v>987.4400000000001</c:v>
                </c:pt>
                <c:pt idx="2603">
                  <c:v>987.45</c:v>
                </c:pt>
                <c:pt idx="2604">
                  <c:v>987.41</c:v>
                </c:pt>
                <c:pt idx="2605">
                  <c:v>987.45</c:v>
                </c:pt>
                <c:pt idx="2606">
                  <c:v>987.45</c:v>
                </c:pt>
                <c:pt idx="2607">
                  <c:v>987.5</c:v>
                </c:pt>
                <c:pt idx="2608">
                  <c:v>987.48</c:v>
                </c:pt>
                <c:pt idx="2609">
                  <c:v>987.48</c:v>
                </c:pt>
                <c:pt idx="2610">
                  <c:v>987.51</c:v>
                </c:pt>
                <c:pt idx="2611">
                  <c:v>987.4400000000001</c:v>
                </c:pt>
                <c:pt idx="2612">
                  <c:v>987.47</c:v>
                </c:pt>
                <c:pt idx="2613">
                  <c:v>987.47</c:v>
                </c:pt>
                <c:pt idx="2614">
                  <c:v>987.42</c:v>
                </c:pt>
                <c:pt idx="2615">
                  <c:v>987.48</c:v>
                </c:pt>
                <c:pt idx="2616">
                  <c:v>987.48</c:v>
                </c:pt>
                <c:pt idx="2617">
                  <c:v>987.4</c:v>
                </c:pt>
                <c:pt idx="2618">
                  <c:v>987.4</c:v>
                </c:pt>
                <c:pt idx="2619">
                  <c:v>987.42</c:v>
                </c:pt>
                <c:pt idx="2620">
                  <c:v>987.48</c:v>
                </c:pt>
                <c:pt idx="2621">
                  <c:v>987.45</c:v>
                </c:pt>
                <c:pt idx="2622">
                  <c:v>987.48</c:v>
                </c:pt>
                <c:pt idx="2623">
                  <c:v>987.39</c:v>
                </c:pt>
                <c:pt idx="2624">
                  <c:v>987.39</c:v>
                </c:pt>
                <c:pt idx="2625">
                  <c:v>987.39</c:v>
                </c:pt>
                <c:pt idx="2626">
                  <c:v>987.35</c:v>
                </c:pt>
                <c:pt idx="2627">
                  <c:v>987.36</c:v>
                </c:pt>
                <c:pt idx="2628">
                  <c:v>987.42</c:v>
                </c:pt>
                <c:pt idx="2629">
                  <c:v>987.36</c:v>
                </c:pt>
                <c:pt idx="2630">
                  <c:v>987.4</c:v>
                </c:pt>
                <c:pt idx="2631">
                  <c:v>987.37</c:v>
                </c:pt>
                <c:pt idx="2632">
                  <c:v>987.4299999999999</c:v>
                </c:pt>
                <c:pt idx="2633">
                  <c:v>987.4</c:v>
                </c:pt>
                <c:pt idx="2634">
                  <c:v>987.37</c:v>
                </c:pt>
                <c:pt idx="2635">
                  <c:v>987.4299999999999</c:v>
                </c:pt>
                <c:pt idx="2636">
                  <c:v>987.41</c:v>
                </c:pt>
                <c:pt idx="2637">
                  <c:v>987.5</c:v>
                </c:pt>
                <c:pt idx="2638">
                  <c:v>987.35</c:v>
                </c:pt>
                <c:pt idx="2639">
                  <c:v>987.35</c:v>
                </c:pt>
                <c:pt idx="2640">
                  <c:v>987.41</c:v>
                </c:pt>
                <c:pt idx="2641">
                  <c:v>987.39</c:v>
                </c:pt>
                <c:pt idx="2642">
                  <c:v>987.48</c:v>
                </c:pt>
                <c:pt idx="2643">
                  <c:v>987.39</c:v>
                </c:pt>
                <c:pt idx="2644">
                  <c:v>987.46</c:v>
                </c:pt>
                <c:pt idx="2645">
                  <c:v>987.39</c:v>
                </c:pt>
                <c:pt idx="2646">
                  <c:v>987.48</c:v>
                </c:pt>
                <c:pt idx="2647">
                  <c:v>987.51</c:v>
                </c:pt>
                <c:pt idx="2648">
                  <c:v>987.51</c:v>
                </c:pt>
                <c:pt idx="2649">
                  <c:v>987.54</c:v>
                </c:pt>
                <c:pt idx="2650">
                  <c:v>987.59</c:v>
                </c:pt>
                <c:pt idx="2651">
                  <c:v>987.64</c:v>
                </c:pt>
                <c:pt idx="2652">
                  <c:v>987.68</c:v>
                </c:pt>
                <c:pt idx="2653">
                  <c:v>987.7</c:v>
                </c:pt>
                <c:pt idx="2654">
                  <c:v>987.7</c:v>
                </c:pt>
                <c:pt idx="2655">
                  <c:v>987.72</c:v>
                </c:pt>
                <c:pt idx="2656">
                  <c:v>987.77</c:v>
                </c:pt>
                <c:pt idx="2657">
                  <c:v>987.74</c:v>
                </c:pt>
                <c:pt idx="2658">
                  <c:v>987.82</c:v>
                </c:pt>
                <c:pt idx="2659">
                  <c:v>987.82</c:v>
                </c:pt>
                <c:pt idx="2660">
                  <c:v>987.77</c:v>
                </c:pt>
                <c:pt idx="2661">
                  <c:v>987.8</c:v>
                </c:pt>
                <c:pt idx="2662">
                  <c:v>987.76</c:v>
                </c:pt>
                <c:pt idx="2663">
                  <c:v>987.77</c:v>
                </c:pt>
                <c:pt idx="2664">
                  <c:v>987.73</c:v>
                </c:pt>
                <c:pt idx="2665">
                  <c:v>987.82</c:v>
                </c:pt>
                <c:pt idx="2666">
                  <c:v>987.75</c:v>
                </c:pt>
                <c:pt idx="2667">
                  <c:v>987.78</c:v>
                </c:pt>
                <c:pt idx="2668">
                  <c:v>987.76</c:v>
                </c:pt>
                <c:pt idx="2669">
                  <c:v>987.74</c:v>
                </c:pt>
                <c:pt idx="2670">
                  <c:v>987.7</c:v>
                </c:pt>
                <c:pt idx="2671">
                  <c:v>987.82</c:v>
                </c:pt>
                <c:pt idx="2672">
                  <c:v>987.76</c:v>
                </c:pt>
                <c:pt idx="2673">
                  <c:v>987.8</c:v>
                </c:pt>
                <c:pt idx="2674">
                  <c:v>987.77</c:v>
                </c:pt>
                <c:pt idx="2675">
                  <c:v>987.74</c:v>
                </c:pt>
                <c:pt idx="2676">
                  <c:v>987.73</c:v>
                </c:pt>
                <c:pt idx="2677">
                  <c:v>987.8</c:v>
                </c:pt>
                <c:pt idx="2678">
                  <c:v>987.72</c:v>
                </c:pt>
                <c:pt idx="2679">
                  <c:v>987.82</c:v>
                </c:pt>
                <c:pt idx="2680">
                  <c:v>987.8099999999999</c:v>
                </c:pt>
                <c:pt idx="2681">
                  <c:v>987.8</c:v>
                </c:pt>
                <c:pt idx="2682">
                  <c:v>987.8099999999999</c:v>
                </c:pt>
                <c:pt idx="2683">
                  <c:v>987.78</c:v>
                </c:pt>
                <c:pt idx="2684">
                  <c:v>987.8099999999999</c:v>
                </c:pt>
                <c:pt idx="2685">
                  <c:v>987.79</c:v>
                </c:pt>
                <c:pt idx="2686">
                  <c:v>987.78</c:v>
                </c:pt>
                <c:pt idx="2687">
                  <c:v>987.82</c:v>
                </c:pt>
                <c:pt idx="2688">
                  <c:v>987.79</c:v>
                </c:pt>
                <c:pt idx="2689">
                  <c:v>987.79</c:v>
                </c:pt>
                <c:pt idx="2690">
                  <c:v>987.76</c:v>
                </c:pt>
                <c:pt idx="2691">
                  <c:v>987.74</c:v>
                </c:pt>
                <c:pt idx="2692">
                  <c:v>987.74</c:v>
                </c:pt>
                <c:pt idx="2693">
                  <c:v>987.82</c:v>
                </c:pt>
                <c:pt idx="2694">
                  <c:v>987.77</c:v>
                </c:pt>
                <c:pt idx="2695">
                  <c:v>987.85</c:v>
                </c:pt>
                <c:pt idx="2696">
                  <c:v>987.8099999999999</c:v>
                </c:pt>
                <c:pt idx="2697">
                  <c:v>987.8099999999999</c:v>
                </c:pt>
                <c:pt idx="2698">
                  <c:v>987.85</c:v>
                </c:pt>
                <c:pt idx="2699">
                  <c:v>987.87</c:v>
                </c:pt>
                <c:pt idx="2700">
                  <c:v>987.86</c:v>
                </c:pt>
                <c:pt idx="2701">
                  <c:v>987.85</c:v>
                </c:pt>
                <c:pt idx="2702">
                  <c:v>987.85</c:v>
                </c:pt>
                <c:pt idx="2703">
                  <c:v>987.82</c:v>
                </c:pt>
                <c:pt idx="2704">
                  <c:v>987.7</c:v>
                </c:pt>
                <c:pt idx="2705">
                  <c:v>987.8</c:v>
                </c:pt>
                <c:pt idx="2706">
                  <c:v>987.79</c:v>
                </c:pt>
                <c:pt idx="2707">
                  <c:v>987.74</c:v>
                </c:pt>
                <c:pt idx="2708">
                  <c:v>987.87</c:v>
                </c:pt>
                <c:pt idx="2709">
                  <c:v>987.8</c:v>
                </c:pt>
                <c:pt idx="2710">
                  <c:v>987.85</c:v>
                </c:pt>
                <c:pt idx="2711">
                  <c:v>987.78</c:v>
                </c:pt>
                <c:pt idx="2712">
                  <c:v>987.88</c:v>
                </c:pt>
                <c:pt idx="2713">
                  <c:v>987.85</c:v>
                </c:pt>
                <c:pt idx="2714">
                  <c:v>987.86</c:v>
                </c:pt>
                <c:pt idx="2715">
                  <c:v>987.86</c:v>
                </c:pt>
                <c:pt idx="2716">
                  <c:v>987.86</c:v>
                </c:pt>
                <c:pt idx="2717">
                  <c:v>987.86</c:v>
                </c:pt>
                <c:pt idx="2718">
                  <c:v>987.91</c:v>
                </c:pt>
                <c:pt idx="2719">
                  <c:v>987.89</c:v>
                </c:pt>
                <c:pt idx="2720">
                  <c:v>987.92</c:v>
                </c:pt>
                <c:pt idx="2721">
                  <c:v>987.85</c:v>
                </c:pt>
                <c:pt idx="2722">
                  <c:v>987.9</c:v>
                </c:pt>
                <c:pt idx="2723">
                  <c:v>987.92</c:v>
                </c:pt>
                <c:pt idx="2724">
                  <c:v>987.87</c:v>
                </c:pt>
                <c:pt idx="2725">
                  <c:v>987.89</c:v>
                </c:pt>
                <c:pt idx="2726">
                  <c:v>987.89</c:v>
                </c:pt>
                <c:pt idx="2727">
                  <c:v>987.92</c:v>
                </c:pt>
                <c:pt idx="2728">
                  <c:v>987.9</c:v>
                </c:pt>
                <c:pt idx="2729">
                  <c:v>987.87</c:v>
                </c:pt>
                <c:pt idx="2730">
                  <c:v>987.87</c:v>
                </c:pt>
                <c:pt idx="2731">
                  <c:v>987.84</c:v>
                </c:pt>
                <c:pt idx="2732">
                  <c:v>987.91</c:v>
                </c:pt>
                <c:pt idx="2733">
                  <c:v>987.9</c:v>
                </c:pt>
                <c:pt idx="2734">
                  <c:v>987.88</c:v>
                </c:pt>
                <c:pt idx="2735">
                  <c:v>987.87</c:v>
                </c:pt>
                <c:pt idx="2736">
                  <c:v>987.9299999999999</c:v>
                </c:pt>
                <c:pt idx="2737">
                  <c:v>987.84</c:v>
                </c:pt>
                <c:pt idx="2738">
                  <c:v>987.88</c:v>
                </c:pt>
                <c:pt idx="2739">
                  <c:v>987.9</c:v>
                </c:pt>
                <c:pt idx="2740">
                  <c:v>987.88</c:v>
                </c:pt>
                <c:pt idx="2741">
                  <c:v>987.85</c:v>
                </c:pt>
                <c:pt idx="2742">
                  <c:v>987.85</c:v>
                </c:pt>
                <c:pt idx="2743">
                  <c:v>987.89</c:v>
                </c:pt>
                <c:pt idx="2744">
                  <c:v>987.89</c:v>
                </c:pt>
                <c:pt idx="2745">
                  <c:v>987.87</c:v>
                </c:pt>
                <c:pt idx="2746">
                  <c:v>987.89</c:v>
                </c:pt>
                <c:pt idx="2747">
                  <c:v>987.85</c:v>
                </c:pt>
                <c:pt idx="2748">
                  <c:v>987.91</c:v>
                </c:pt>
                <c:pt idx="2749">
                  <c:v>987.85</c:v>
                </c:pt>
                <c:pt idx="2750">
                  <c:v>987.88</c:v>
                </c:pt>
                <c:pt idx="2751">
                  <c:v>987.83</c:v>
                </c:pt>
                <c:pt idx="2752">
                  <c:v>987.86</c:v>
                </c:pt>
                <c:pt idx="2753">
                  <c:v>987.89</c:v>
                </c:pt>
                <c:pt idx="2754">
                  <c:v>987.89</c:v>
                </c:pt>
                <c:pt idx="2755">
                  <c:v>987.88</c:v>
                </c:pt>
                <c:pt idx="2756">
                  <c:v>987.9</c:v>
                </c:pt>
                <c:pt idx="2757">
                  <c:v>987.86</c:v>
                </c:pt>
                <c:pt idx="2758">
                  <c:v>987.88</c:v>
                </c:pt>
                <c:pt idx="2759">
                  <c:v>987.9299999999999</c:v>
                </c:pt>
                <c:pt idx="2760">
                  <c:v>987.85</c:v>
                </c:pt>
                <c:pt idx="2761">
                  <c:v>987.9</c:v>
                </c:pt>
                <c:pt idx="2762">
                  <c:v>987.91</c:v>
                </c:pt>
                <c:pt idx="2763">
                  <c:v>987.89</c:v>
                </c:pt>
                <c:pt idx="2764">
                  <c:v>987.89</c:v>
                </c:pt>
                <c:pt idx="2765">
                  <c:v>987.86</c:v>
                </c:pt>
                <c:pt idx="2766">
                  <c:v>987.87</c:v>
                </c:pt>
                <c:pt idx="2767">
                  <c:v>987.89</c:v>
                </c:pt>
                <c:pt idx="2768">
                  <c:v>987.9299999999999</c:v>
                </c:pt>
                <c:pt idx="2769">
                  <c:v>987.89</c:v>
                </c:pt>
                <c:pt idx="2770">
                  <c:v>987.85</c:v>
                </c:pt>
                <c:pt idx="2771">
                  <c:v>987.91</c:v>
                </c:pt>
                <c:pt idx="2772">
                  <c:v>987.88</c:v>
                </c:pt>
                <c:pt idx="2773">
                  <c:v>987.84</c:v>
                </c:pt>
                <c:pt idx="2774">
                  <c:v>987.9299999999999</c:v>
                </c:pt>
                <c:pt idx="2775">
                  <c:v>987.89</c:v>
                </c:pt>
                <c:pt idx="2776">
                  <c:v>987.86</c:v>
                </c:pt>
                <c:pt idx="2777">
                  <c:v>987.89</c:v>
                </c:pt>
                <c:pt idx="2778">
                  <c:v>987.85</c:v>
                </c:pt>
                <c:pt idx="2779">
                  <c:v>987.82</c:v>
                </c:pt>
                <c:pt idx="2780">
                  <c:v>987.8099999999999</c:v>
                </c:pt>
                <c:pt idx="2781">
                  <c:v>987.88</c:v>
                </c:pt>
                <c:pt idx="2782">
                  <c:v>987.84</c:v>
                </c:pt>
                <c:pt idx="2783">
                  <c:v>987.84</c:v>
                </c:pt>
                <c:pt idx="2784">
                  <c:v>987.82</c:v>
                </c:pt>
                <c:pt idx="2785">
                  <c:v>987.79</c:v>
                </c:pt>
                <c:pt idx="2786">
                  <c:v>987.8</c:v>
                </c:pt>
                <c:pt idx="2787">
                  <c:v>987.8099999999999</c:v>
                </c:pt>
                <c:pt idx="2788">
                  <c:v>987.76</c:v>
                </c:pt>
                <c:pt idx="2789">
                  <c:v>987.8099999999999</c:v>
                </c:pt>
                <c:pt idx="2790">
                  <c:v>987.84</c:v>
                </c:pt>
                <c:pt idx="2791">
                  <c:v>987.89</c:v>
                </c:pt>
                <c:pt idx="2792">
                  <c:v>987.83</c:v>
                </c:pt>
                <c:pt idx="2793">
                  <c:v>987.85</c:v>
                </c:pt>
                <c:pt idx="2794">
                  <c:v>987.85</c:v>
                </c:pt>
                <c:pt idx="2795">
                  <c:v>987.8099999999999</c:v>
                </c:pt>
                <c:pt idx="2796">
                  <c:v>987.8099999999999</c:v>
                </c:pt>
                <c:pt idx="2797">
                  <c:v>987.85</c:v>
                </c:pt>
                <c:pt idx="2798">
                  <c:v>987.83</c:v>
                </c:pt>
                <c:pt idx="2799">
                  <c:v>987.89</c:v>
                </c:pt>
                <c:pt idx="2800">
                  <c:v>987.77</c:v>
                </c:pt>
                <c:pt idx="2801">
                  <c:v>987.8</c:v>
                </c:pt>
                <c:pt idx="2802">
                  <c:v>987.8</c:v>
                </c:pt>
                <c:pt idx="2803">
                  <c:v>987.8</c:v>
                </c:pt>
                <c:pt idx="2804">
                  <c:v>987.84</c:v>
                </c:pt>
                <c:pt idx="2805">
                  <c:v>987.8</c:v>
                </c:pt>
                <c:pt idx="2806">
                  <c:v>987.82</c:v>
                </c:pt>
                <c:pt idx="2807">
                  <c:v>987.79</c:v>
                </c:pt>
                <c:pt idx="2808">
                  <c:v>987.83</c:v>
                </c:pt>
                <c:pt idx="2809">
                  <c:v>987.8099999999999</c:v>
                </c:pt>
                <c:pt idx="2810">
                  <c:v>987.64</c:v>
                </c:pt>
                <c:pt idx="2811">
                  <c:v>987.63</c:v>
                </c:pt>
                <c:pt idx="2812">
                  <c:v>987.82</c:v>
                </c:pt>
                <c:pt idx="2813">
                  <c:v>987.82</c:v>
                </c:pt>
                <c:pt idx="2814">
                  <c:v>987.87</c:v>
                </c:pt>
                <c:pt idx="2815">
                  <c:v>987.86</c:v>
                </c:pt>
                <c:pt idx="2816">
                  <c:v>987.84</c:v>
                </c:pt>
                <c:pt idx="2817">
                  <c:v>987.9299999999999</c:v>
                </c:pt>
                <c:pt idx="2818">
                  <c:v>987.8</c:v>
                </c:pt>
                <c:pt idx="2819">
                  <c:v>987.84</c:v>
                </c:pt>
                <c:pt idx="2820">
                  <c:v>987.72</c:v>
                </c:pt>
                <c:pt idx="2821">
                  <c:v>987.47</c:v>
                </c:pt>
                <c:pt idx="2822">
                  <c:v>987.4400000000001</c:v>
                </c:pt>
                <c:pt idx="2823">
                  <c:v>987.6</c:v>
                </c:pt>
                <c:pt idx="2824">
                  <c:v>987.49</c:v>
                </c:pt>
                <c:pt idx="2825">
                  <c:v>987.26</c:v>
                </c:pt>
                <c:pt idx="2826">
                  <c:v>987.34</c:v>
                </c:pt>
                <c:pt idx="2827">
                  <c:v>987.32</c:v>
                </c:pt>
                <c:pt idx="2828">
                  <c:v>987.29</c:v>
                </c:pt>
                <c:pt idx="2829">
                  <c:v>987.14</c:v>
                </c:pt>
                <c:pt idx="2830">
                  <c:v>987.3099999999999</c:v>
                </c:pt>
                <c:pt idx="2831">
                  <c:v>987.3099999999999</c:v>
                </c:pt>
                <c:pt idx="2832">
                  <c:v>987.51</c:v>
                </c:pt>
                <c:pt idx="2833">
                  <c:v>987.66</c:v>
                </c:pt>
                <c:pt idx="2834">
                  <c:v>987.72</c:v>
                </c:pt>
                <c:pt idx="2835">
                  <c:v>987.69</c:v>
                </c:pt>
                <c:pt idx="2836">
                  <c:v>987.41</c:v>
                </c:pt>
                <c:pt idx="2837">
                  <c:v>987.22</c:v>
                </c:pt>
                <c:pt idx="2838">
                  <c:v>987.32</c:v>
                </c:pt>
                <c:pt idx="2839">
                  <c:v>987.38</c:v>
                </c:pt>
                <c:pt idx="2840">
                  <c:v>987.28</c:v>
                </c:pt>
                <c:pt idx="2841">
                  <c:v>987.28</c:v>
                </c:pt>
                <c:pt idx="2842">
                  <c:v>987.32</c:v>
                </c:pt>
                <c:pt idx="2843">
                  <c:v>987.33</c:v>
                </c:pt>
                <c:pt idx="2844">
                  <c:v>987.18</c:v>
                </c:pt>
                <c:pt idx="2845">
                  <c:v>987.12</c:v>
                </c:pt>
                <c:pt idx="2846">
                  <c:v>987.45</c:v>
                </c:pt>
                <c:pt idx="2847">
                  <c:v>987.4400000000001</c:v>
                </c:pt>
                <c:pt idx="2848">
                  <c:v>987.23</c:v>
                </c:pt>
                <c:pt idx="2849">
                  <c:v>987.27</c:v>
                </c:pt>
                <c:pt idx="2850">
                  <c:v>987.4299999999999</c:v>
                </c:pt>
                <c:pt idx="2851">
                  <c:v>987.63</c:v>
                </c:pt>
                <c:pt idx="2852">
                  <c:v>987.4</c:v>
                </c:pt>
                <c:pt idx="2853">
                  <c:v>987.45</c:v>
                </c:pt>
                <c:pt idx="2854">
                  <c:v>987.38</c:v>
                </c:pt>
                <c:pt idx="2855">
                  <c:v>987.36</c:v>
                </c:pt>
                <c:pt idx="2856">
                  <c:v>987.87</c:v>
                </c:pt>
                <c:pt idx="2857">
                  <c:v>987.83</c:v>
                </c:pt>
                <c:pt idx="2858">
                  <c:v>987.97</c:v>
                </c:pt>
                <c:pt idx="2859">
                  <c:v>987.97</c:v>
                </c:pt>
                <c:pt idx="2860">
                  <c:v>987.89</c:v>
                </c:pt>
                <c:pt idx="2861">
                  <c:v>987.75</c:v>
                </c:pt>
                <c:pt idx="2862">
                  <c:v>987.73</c:v>
                </c:pt>
                <c:pt idx="2863">
                  <c:v>987.75</c:v>
                </c:pt>
                <c:pt idx="2864">
                  <c:v>987.65</c:v>
                </c:pt>
                <c:pt idx="2865">
                  <c:v>987.7</c:v>
                </c:pt>
                <c:pt idx="2866">
                  <c:v>987.69</c:v>
                </c:pt>
                <c:pt idx="2867">
                  <c:v>987.72</c:v>
                </c:pt>
                <c:pt idx="2868">
                  <c:v>987.74</c:v>
                </c:pt>
                <c:pt idx="2869">
                  <c:v>987.72</c:v>
                </c:pt>
                <c:pt idx="2870">
                  <c:v>987.4299999999999</c:v>
                </c:pt>
                <c:pt idx="2871">
                  <c:v>987.92</c:v>
                </c:pt>
                <c:pt idx="2872">
                  <c:v>987.5</c:v>
                </c:pt>
                <c:pt idx="2873">
                  <c:v>987.64</c:v>
                </c:pt>
                <c:pt idx="2874">
                  <c:v>987.88</c:v>
                </c:pt>
                <c:pt idx="2875">
                  <c:v>987.8</c:v>
                </c:pt>
                <c:pt idx="2876">
                  <c:v>987.88</c:v>
                </c:pt>
                <c:pt idx="2877">
                  <c:v>987.89</c:v>
                </c:pt>
                <c:pt idx="2878">
                  <c:v>987.77</c:v>
                </c:pt>
                <c:pt idx="2879">
                  <c:v>987.84</c:v>
                </c:pt>
                <c:pt idx="2880">
                  <c:v>987.68</c:v>
                </c:pt>
                <c:pt idx="2881">
                  <c:v>987.79</c:v>
                </c:pt>
                <c:pt idx="2882">
                  <c:v>987.75</c:v>
                </c:pt>
                <c:pt idx="2883">
                  <c:v>987.77</c:v>
                </c:pt>
                <c:pt idx="2884">
                  <c:v>987.72</c:v>
                </c:pt>
                <c:pt idx="2885">
                  <c:v>987.59</c:v>
                </c:pt>
                <c:pt idx="2886">
                  <c:v>987.54</c:v>
                </c:pt>
                <c:pt idx="2887">
                  <c:v>987.71</c:v>
                </c:pt>
                <c:pt idx="2888">
                  <c:v>987.52</c:v>
                </c:pt>
                <c:pt idx="2889">
                  <c:v>987.53</c:v>
                </c:pt>
                <c:pt idx="2890">
                  <c:v>987.52</c:v>
                </c:pt>
                <c:pt idx="2891">
                  <c:v>987.62</c:v>
                </c:pt>
                <c:pt idx="2892">
                  <c:v>987.89</c:v>
                </c:pt>
                <c:pt idx="2893">
                  <c:v>988.13</c:v>
                </c:pt>
                <c:pt idx="2894">
                  <c:v>988.1</c:v>
                </c:pt>
                <c:pt idx="2895">
                  <c:v>988.0599999999999</c:v>
                </c:pt>
                <c:pt idx="2896">
                  <c:v>987.76</c:v>
                </c:pt>
                <c:pt idx="2897">
                  <c:v>987.89</c:v>
                </c:pt>
                <c:pt idx="2898">
                  <c:v>987.72</c:v>
                </c:pt>
                <c:pt idx="2899">
                  <c:v>987.78</c:v>
                </c:pt>
                <c:pt idx="2900">
                  <c:v>987.78</c:v>
                </c:pt>
                <c:pt idx="2901">
                  <c:v>987.73</c:v>
                </c:pt>
                <c:pt idx="2902">
                  <c:v>987.59</c:v>
                </c:pt>
                <c:pt idx="2903">
                  <c:v>987.6</c:v>
                </c:pt>
                <c:pt idx="2904">
                  <c:v>987.66</c:v>
                </c:pt>
                <c:pt idx="2905">
                  <c:v>987.5</c:v>
                </c:pt>
                <c:pt idx="2906">
                  <c:v>987.75</c:v>
                </c:pt>
                <c:pt idx="2907">
                  <c:v>987.58</c:v>
                </c:pt>
                <c:pt idx="2908">
                  <c:v>987.9</c:v>
                </c:pt>
                <c:pt idx="2909">
                  <c:v>987.75</c:v>
                </c:pt>
                <c:pt idx="2910">
                  <c:v>988.05</c:v>
                </c:pt>
                <c:pt idx="2911">
                  <c:v>988.05</c:v>
                </c:pt>
                <c:pt idx="2912">
                  <c:v>987.78</c:v>
                </c:pt>
                <c:pt idx="2913">
                  <c:v>987.87</c:v>
                </c:pt>
                <c:pt idx="2914">
                  <c:v>987.86</c:v>
                </c:pt>
                <c:pt idx="2915">
                  <c:v>987.83</c:v>
                </c:pt>
                <c:pt idx="2916">
                  <c:v>987.98</c:v>
                </c:pt>
                <c:pt idx="2917">
                  <c:v>987.99</c:v>
                </c:pt>
                <c:pt idx="2918">
                  <c:v>987.95</c:v>
                </c:pt>
                <c:pt idx="2919">
                  <c:v>988.09</c:v>
                </c:pt>
                <c:pt idx="2920">
                  <c:v>987.91</c:v>
                </c:pt>
                <c:pt idx="2921">
                  <c:v>987.8</c:v>
                </c:pt>
                <c:pt idx="2922">
                  <c:v>987.89</c:v>
                </c:pt>
                <c:pt idx="2923">
                  <c:v>988.03</c:v>
                </c:pt>
                <c:pt idx="2924">
                  <c:v>987.91</c:v>
                </c:pt>
                <c:pt idx="2925">
                  <c:v>987.9</c:v>
                </c:pt>
                <c:pt idx="2926">
                  <c:v>988.05</c:v>
                </c:pt>
                <c:pt idx="2927">
                  <c:v>987.9299999999999</c:v>
                </c:pt>
                <c:pt idx="2928">
                  <c:v>988.1</c:v>
                </c:pt>
                <c:pt idx="2929">
                  <c:v>987.98</c:v>
                </c:pt>
                <c:pt idx="2930">
                  <c:v>988.24</c:v>
                </c:pt>
                <c:pt idx="2931">
                  <c:v>988.21</c:v>
                </c:pt>
                <c:pt idx="2932">
                  <c:v>988.4</c:v>
                </c:pt>
                <c:pt idx="2933">
                  <c:v>988.61</c:v>
                </c:pt>
                <c:pt idx="2934">
                  <c:v>988.57</c:v>
                </c:pt>
                <c:pt idx="2935">
                  <c:v>988.48</c:v>
                </c:pt>
                <c:pt idx="2936">
                  <c:v>988.28</c:v>
                </c:pt>
                <c:pt idx="2937">
                  <c:v>987.98</c:v>
                </c:pt>
                <c:pt idx="2938">
                  <c:v>987.98</c:v>
                </c:pt>
                <c:pt idx="2939">
                  <c:v>988.0599999999999</c:v>
                </c:pt>
                <c:pt idx="2940">
                  <c:v>988.27</c:v>
                </c:pt>
                <c:pt idx="2941">
                  <c:v>988.17</c:v>
                </c:pt>
                <c:pt idx="2942">
                  <c:v>988.25</c:v>
                </c:pt>
                <c:pt idx="2943">
                  <c:v>988.17</c:v>
                </c:pt>
                <c:pt idx="2944">
                  <c:v>988.27</c:v>
                </c:pt>
                <c:pt idx="2945">
                  <c:v>988.25</c:v>
                </c:pt>
                <c:pt idx="2946">
                  <c:v>988.04</c:v>
                </c:pt>
                <c:pt idx="2947">
                  <c:v>987.9</c:v>
                </c:pt>
                <c:pt idx="2948">
                  <c:v>987.82</c:v>
                </c:pt>
                <c:pt idx="2949">
                  <c:v>987.96</c:v>
                </c:pt>
                <c:pt idx="2950">
                  <c:v>987.84</c:v>
                </c:pt>
                <c:pt idx="2951">
                  <c:v>987.76</c:v>
                </c:pt>
                <c:pt idx="2952">
                  <c:v>987.84</c:v>
                </c:pt>
                <c:pt idx="2953">
                  <c:v>987.83</c:v>
                </c:pt>
                <c:pt idx="2954">
                  <c:v>987.9</c:v>
                </c:pt>
                <c:pt idx="2955">
                  <c:v>987.73</c:v>
                </c:pt>
                <c:pt idx="2956">
                  <c:v>987.91</c:v>
                </c:pt>
                <c:pt idx="2957">
                  <c:v>987.87</c:v>
                </c:pt>
                <c:pt idx="2958">
                  <c:v>987.89</c:v>
                </c:pt>
                <c:pt idx="2959">
                  <c:v>987.97</c:v>
                </c:pt>
                <c:pt idx="2960">
                  <c:v>987.78</c:v>
                </c:pt>
                <c:pt idx="2961">
                  <c:v>988.11</c:v>
                </c:pt>
                <c:pt idx="2962">
                  <c:v>987.89</c:v>
                </c:pt>
                <c:pt idx="2963">
                  <c:v>987.8099999999999</c:v>
                </c:pt>
                <c:pt idx="2964">
                  <c:v>987.78</c:v>
                </c:pt>
                <c:pt idx="2965">
                  <c:v>987.84</c:v>
                </c:pt>
                <c:pt idx="2966">
                  <c:v>987.84</c:v>
                </c:pt>
                <c:pt idx="2967">
                  <c:v>987.83</c:v>
                </c:pt>
                <c:pt idx="2968">
                  <c:v>987.95</c:v>
                </c:pt>
                <c:pt idx="2969">
                  <c:v>987.7</c:v>
                </c:pt>
                <c:pt idx="2970">
                  <c:v>988.68</c:v>
                </c:pt>
                <c:pt idx="2971">
                  <c:v>988.7</c:v>
                </c:pt>
                <c:pt idx="2972">
                  <c:v>988.75</c:v>
                </c:pt>
                <c:pt idx="2973">
                  <c:v>988.71</c:v>
                </c:pt>
                <c:pt idx="2974">
                  <c:v>988.66</c:v>
                </c:pt>
                <c:pt idx="2975">
                  <c:v>988.75</c:v>
                </c:pt>
                <c:pt idx="2976">
                  <c:v>988.67</c:v>
                </c:pt>
                <c:pt idx="2977">
                  <c:v>988.76</c:v>
                </c:pt>
                <c:pt idx="2978">
                  <c:v>988.76</c:v>
                </c:pt>
                <c:pt idx="2979">
                  <c:v>988.89</c:v>
                </c:pt>
                <c:pt idx="2980">
                  <c:v>988.73</c:v>
                </c:pt>
                <c:pt idx="2981">
                  <c:v>988.66</c:v>
                </c:pt>
                <c:pt idx="2982">
                  <c:v>988.59</c:v>
                </c:pt>
                <c:pt idx="2983">
                  <c:v>988.8099999999999</c:v>
                </c:pt>
                <c:pt idx="2984">
                  <c:v>988.82</c:v>
                </c:pt>
                <c:pt idx="2985">
                  <c:v>988.72</c:v>
                </c:pt>
                <c:pt idx="2986">
                  <c:v>988.82</c:v>
                </c:pt>
                <c:pt idx="2987">
                  <c:v>988.8099999999999</c:v>
                </c:pt>
                <c:pt idx="2988">
                  <c:v>988.74</c:v>
                </c:pt>
                <c:pt idx="2989">
                  <c:v>988.84</c:v>
                </c:pt>
                <c:pt idx="2990">
                  <c:v>988.86</c:v>
                </c:pt>
                <c:pt idx="2991">
                  <c:v>988.88</c:v>
                </c:pt>
                <c:pt idx="2992">
                  <c:v>989.01</c:v>
                </c:pt>
                <c:pt idx="2993">
                  <c:v>989.0599999999999</c:v>
                </c:pt>
                <c:pt idx="2994">
                  <c:v>989.21</c:v>
                </c:pt>
                <c:pt idx="2995">
                  <c:v>989.15</c:v>
                </c:pt>
                <c:pt idx="2996">
                  <c:v>989.02</c:v>
                </c:pt>
                <c:pt idx="2997">
                  <c:v>988.96</c:v>
                </c:pt>
                <c:pt idx="2998">
                  <c:v>988.87</c:v>
                </c:pt>
                <c:pt idx="2999">
                  <c:v>988.77</c:v>
                </c:pt>
                <c:pt idx="3000">
                  <c:v>988.77</c:v>
                </c:pt>
                <c:pt idx="3001">
                  <c:v>988.71</c:v>
                </c:pt>
                <c:pt idx="3002">
                  <c:v>988.84</c:v>
                </c:pt>
                <c:pt idx="3003">
                  <c:v>988.66</c:v>
                </c:pt>
                <c:pt idx="3004">
                  <c:v>988.62</c:v>
                </c:pt>
                <c:pt idx="3005">
                  <c:v>988.63</c:v>
                </c:pt>
                <c:pt idx="3006">
                  <c:v>988.58</c:v>
                </c:pt>
                <c:pt idx="3007">
                  <c:v>988.54</c:v>
                </c:pt>
                <c:pt idx="3008">
                  <c:v>988.64</c:v>
                </c:pt>
                <c:pt idx="3009">
                  <c:v>988.76</c:v>
                </c:pt>
                <c:pt idx="3010">
                  <c:v>988.76</c:v>
                </c:pt>
                <c:pt idx="3011">
                  <c:v>988.74</c:v>
                </c:pt>
                <c:pt idx="3012">
                  <c:v>988.64</c:v>
                </c:pt>
                <c:pt idx="3013">
                  <c:v>988.72</c:v>
                </c:pt>
                <c:pt idx="3014">
                  <c:v>988.87</c:v>
                </c:pt>
                <c:pt idx="3015">
                  <c:v>988.75</c:v>
                </c:pt>
                <c:pt idx="3016">
                  <c:v>988.89</c:v>
                </c:pt>
                <c:pt idx="3017">
                  <c:v>989.01</c:v>
                </c:pt>
                <c:pt idx="3018">
                  <c:v>989.1</c:v>
                </c:pt>
                <c:pt idx="3019">
                  <c:v>989.05</c:v>
                </c:pt>
                <c:pt idx="3020">
                  <c:v>989.23</c:v>
                </c:pt>
                <c:pt idx="3021">
                  <c:v>989.32</c:v>
                </c:pt>
                <c:pt idx="3022">
                  <c:v>989.3</c:v>
                </c:pt>
                <c:pt idx="3023">
                  <c:v>989.32</c:v>
                </c:pt>
                <c:pt idx="3024">
                  <c:v>989.4299999999999</c:v>
                </c:pt>
                <c:pt idx="3025">
                  <c:v>989.42</c:v>
                </c:pt>
                <c:pt idx="3026">
                  <c:v>989.55</c:v>
                </c:pt>
                <c:pt idx="3027">
                  <c:v>989.69</c:v>
                </c:pt>
                <c:pt idx="3028">
                  <c:v>989.57</c:v>
                </c:pt>
                <c:pt idx="3029">
                  <c:v>989.5</c:v>
                </c:pt>
                <c:pt idx="3030">
                  <c:v>989.68</c:v>
                </c:pt>
                <c:pt idx="3031">
                  <c:v>989.9</c:v>
                </c:pt>
                <c:pt idx="3032">
                  <c:v>990.02</c:v>
                </c:pt>
                <c:pt idx="3033">
                  <c:v>989.78</c:v>
                </c:pt>
                <c:pt idx="3034">
                  <c:v>989.82</c:v>
                </c:pt>
                <c:pt idx="3035">
                  <c:v>990.11</c:v>
                </c:pt>
                <c:pt idx="3036">
                  <c:v>990.09</c:v>
                </c:pt>
                <c:pt idx="3037">
                  <c:v>989.88</c:v>
                </c:pt>
                <c:pt idx="3038">
                  <c:v>989.86</c:v>
                </c:pt>
                <c:pt idx="3039">
                  <c:v>989.91</c:v>
                </c:pt>
                <c:pt idx="3040">
                  <c:v>989.84</c:v>
                </c:pt>
                <c:pt idx="3041">
                  <c:v>989.78</c:v>
                </c:pt>
                <c:pt idx="3042">
                  <c:v>989.25</c:v>
                </c:pt>
                <c:pt idx="3043">
                  <c:v>989.2</c:v>
                </c:pt>
                <c:pt idx="3044">
                  <c:v>988.9299999999999</c:v>
                </c:pt>
                <c:pt idx="3045">
                  <c:v>988.91</c:v>
                </c:pt>
                <c:pt idx="3046">
                  <c:v>988.9299999999999</c:v>
                </c:pt>
                <c:pt idx="3047">
                  <c:v>988.84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4264936"/>
        <c:axId val="-2114048696"/>
      </c:scatterChart>
      <c:valAx>
        <c:axId val="-2114264936"/>
        <c:scaling>
          <c:orientation val="minMax"/>
          <c:max val="2100.0"/>
          <c:min val="500.0"/>
        </c:scaling>
        <c:delete val="0"/>
        <c:axPos val="b"/>
        <c:majorTickMark val="out"/>
        <c:minorTickMark val="none"/>
        <c:tickLblPos val="nextTo"/>
        <c:crossAx val="-2114048696"/>
        <c:crosses val="autoZero"/>
        <c:crossBetween val="midCat"/>
      </c:valAx>
      <c:valAx>
        <c:axId val="-2114048696"/>
        <c:scaling>
          <c:orientation val="minMax"/>
          <c:max val="1000.0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-2114264936"/>
        <c:crosses val="autoZero"/>
        <c:crossBetween val="midCat"/>
      </c:valAx>
    </c:plotArea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strRef>
              <c:f>Sheet1!$B$1:$B$3049</c:f>
              <c:strCache>
                <c:ptCount val="3049"/>
                <c:pt idx="0">
                  <c:v>T ms</c:v>
                </c:pt>
                <c:pt idx="1">
                  <c:v>5001</c:v>
                </c:pt>
                <c:pt idx="2">
                  <c:v>10002</c:v>
                </c:pt>
                <c:pt idx="3">
                  <c:v>15003</c:v>
                </c:pt>
                <c:pt idx="4">
                  <c:v>20004</c:v>
                </c:pt>
                <c:pt idx="5">
                  <c:v>25005</c:v>
                </c:pt>
                <c:pt idx="6">
                  <c:v>30006</c:v>
                </c:pt>
                <c:pt idx="7">
                  <c:v>35007</c:v>
                </c:pt>
                <c:pt idx="8">
                  <c:v>40008</c:v>
                </c:pt>
                <c:pt idx="9">
                  <c:v>45009</c:v>
                </c:pt>
                <c:pt idx="10">
                  <c:v>50010</c:v>
                </c:pt>
                <c:pt idx="11">
                  <c:v>55011</c:v>
                </c:pt>
                <c:pt idx="12">
                  <c:v>60012</c:v>
                </c:pt>
                <c:pt idx="13">
                  <c:v>65013</c:v>
                </c:pt>
                <c:pt idx="14">
                  <c:v>70014</c:v>
                </c:pt>
                <c:pt idx="15">
                  <c:v>75015</c:v>
                </c:pt>
                <c:pt idx="16">
                  <c:v>80016</c:v>
                </c:pt>
                <c:pt idx="17">
                  <c:v>85017</c:v>
                </c:pt>
                <c:pt idx="18">
                  <c:v>90018</c:v>
                </c:pt>
                <c:pt idx="19">
                  <c:v>95019</c:v>
                </c:pt>
                <c:pt idx="20">
                  <c:v>100020</c:v>
                </c:pt>
                <c:pt idx="21">
                  <c:v>105021</c:v>
                </c:pt>
                <c:pt idx="22">
                  <c:v>110022</c:v>
                </c:pt>
                <c:pt idx="23">
                  <c:v>115023</c:v>
                </c:pt>
                <c:pt idx="24">
                  <c:v>120024</c:v>
                </c:pt>
                <c:pt idx="25">
                  <c:v>125025</c:v>
                </c:pt>
                <c:pt idx="26">
                  <c:v>130026</c:v>
                </c:pt>
                <c:pt idx="27">
                  <c:v>135027</c:v>
                </c:pt>
                <c:pt idx="28">
                  <c:v>140028</c:v>
                </c:pt>
                <c:pt idx="29">
                  <c:v>145029</c:v>
                </c:pt>
                <c:pt idx="30">
                  <c:v>150030</c:v>
                </c:pt>
                <c:pt idx="31">
                  <c:v>155031</c:v>
                </c:pt>
                <c:pt idx="32">
                  <c:v>160032</c:v>
                </c:pt>
                <c:pt idx="33">
                  <c:v>165033</c:v>
                </c:pt>
                <c:pt idx="34">
                  <c:v>170034</c:v>
                </c:pt>
                <c:pt idx="35">
                  <c:v>175035</c:v>
                </c:pt>
                <c:pt idx="36">
                  <c:v>180036</c:v>
                </c:pt>
                <c:pt idx="37">
                  <c:v>185037</c:v>
                </c:pt>
                <c:pt idx="38">
                  <c:v>190038</c:v>
                </c:pt>
                <c:pt idx="39">
                  <c:v>195039</c:v>
                </c:pt>
                <c:pt idx="40">
                  <c:v>200040</c:v>
                </c:pt>
                <c:pt idx="41">
                  <c:v>205041</c:v>
                </c:pt>
                <c:pt idx="42">
                  <c:v>210042</c:v>
                </c:pt>
                <c:pt idx="43">
                  <c:v>215043</c:v>
                </c:pt>
                <c:pt idx="44">
                  <c:v>220044</c:v>
                </c:pt>
                <c:pt idx="45">
                  <c:v>225045</c:v>
                </c:pt>
                <c:pt idx="46">
                  <c:v>230046</c:v>
                </c:pt>
                <c:pt idx="47">
                  <c:v>235047</c:v>
                </c:pt>
                <c:pt idx="48">
                  <c:v>240048</c:v>
                </c:pt>
                <c:pt idx="49">
                  <c:v>245049</c:v>
                </c:pt>
                <c:pt idx="50">
                  <c:v>250050</c:v>
                </c:pt>
                <c:pt idx="51">
                  <c:v>255051</c:v>
                </c:pt>
                <c:pt idx="52">
                  <c:v>260052</c:v>
                </c:pt>
                <c:pt idx="53">
                  <c:v>265053</c:v>
                </c:pt>
                <c:pt idx="54">
                  <c:v>270054</c:v>
                </c:pt>
                <c:pt idx="55">
                  <c:v>275055</c:v>
                </c:pt>
                <c:pt idx="56">
                  <c:v>280056</c:v>
                </c:pt>
                <c:pt idx="57">
                  <c:v>285057</c:v>
                </c:pt>
                <c:pt idx="58">
                  <c:v>290058</c:v>
                </c:pt>
                <c:pt idx="59">
                  <c:v>295059</c:v>
                </c:pt>
                <c:pt idx="60">
                  <c:v>300060</c:v>
                </c:pt>
                <c:pt idx="61">
                  <c:v>305061</c:v>
                </c:pt>
                <c:pt idx="62">
                  <c:v>310062</c:v>
                </c:pt>
                <c:pt idx="63">
                  <c:v>315063</c:v>
                </c:pt>
                <c:pt idx="64">
                  <c:v>320064</c:v>
                </c:pt>
                <c:pt idx="65">
                  <c:v>325065</c:v>
                </c:pt>
                <c:pt idx="66">
                  <c:v>330066</c:v>
                </c:pt>
                <c:pt idx="67">
                  <c:v>335067</c:v>
                </c:pt>
                <c:pt idx="68">
                  <c:v>340068</c:v>
                </c:pt>
                <c:pt idx="69">
                  <c:v>345069</c:v>
                </c:pt>
                <c:pt idx="70">
                  <c:v>350070</c:v>
                </c:pt>
                <c:pt idx="71">
                  <c:v>355071</c:v>
                </c:pt>
                <c:pt idx="72">
                  <c:v>360072</c:v>
                </c:pt>
                <c:pt idx="73">
                  <c:v>365073</c:v>
                </c:pt>
                <c:pt idx="74">
                  <c:v>370074</c:v>
                </c:pt>
                <c:pt idx="75">
                  <c:v>375075</c:v>
                </c:pt>
                <c:pt idx="76">
                  <c:v>380076</c:v>
                </c:pt>
                <c:pt idx="77">
                  <c:v>385077</c:v>
                </c:pt>
                <c:pt idx="78">
                  <c:v>390078</c:v>
                </c:pt>
                <c:pt idx="79">
                  <c:v>395079</c:v>
                </c:pt>
                <c:pt idx="80">
                  <c:v>400080</c:v>
                </c:pt>
                <c:pt idx="81">
                  <c:v>405081</c:v>
                </c:pt>
                <c:pt idx="82">
                  <c:v>410082</c:v>
                </c:pt>
                <c:pt idx="83">
                  <c:v>415083</c:v>
                </c:pt>
                <c:pt idx="84">
                  <c:v>420084</c:v>
                </c:pt>
                <c:pt idx="85">
                  <c:v>425085</c:v>
                </c:pt>
                <c:pt idx="86">
                  <c:v>430086</c:v>
                </c:pt>
                <c:pt idx="87">
                  <c:v>435087</c:v>
                </c:pt>
                <c:pt idx="88">
                  <c:v>440088</c:v>
                </c:pt>
                <c:pt idx="89">
                  <c:v>445089</c:v>
                </c:pt>
                <c:pt idx="90">
                  <c:v>450090</c:v>
                </c:pt>
                <c:pt idx="91">
                  <c:v>455091</c:v>
                </c:pt>
                <c:pt idx="92">
                  <c:v>460092</c:v>
                </c:pt>
                <c:pt idx="93">
                  <c:v>465093</c:v>
                </c:pt>
                <c:pt idx="94">
                  <c:v>470094</c:v>
                </c:pt>
                <c:pt idx="95">
                  <c:v>475095</c:v>
                </c:pt>
                <c:pt idx="96">
                  <c:v>480096</c:v>
                </c:pt>
                <c:pt idx="97">
                  <c:v>485097</c:v>
                </c:pt>
                <c:pt idx="98">
                  <c:v>490098</c:v>
                </c:pt>
                <c:pt idx="99">
                  <c:v>495099</c:v>
                </c:pt>
                <c:pt idx="100">
                  <c:v>500100</c:v>
                </c:pt>
                <c:pt idx="101">
                  <c:v>505101</c:v>
                </c:pt>
                <c:pt idx="102">
                  <c:v>510102</c:v>
                </c:pt>
                <c:pt idx="103">
                  <c:v>515103</c:v>
                </c:pt>
                <c:pt idx="104">
                  <c:v>520104</c:v>
                </c:pt>
                <c:pt idx="105">
                  <c:v>525105</c:v>
                </c:pt>
                <c:pt idx="106">
                  <c:v>530106</c:v>
                </c:pt>
                <c:pt idx="107">
                  <c:v>535107</c:v>
                </c:pt>
                <c:pt idx="108">
                  <c:v>540108</c:v>
                </c:pt>
                <c:pt idx="109">
                  <c:v>545109</c:v>
                </c:pt>
                <c:pt idx="110">
                  <c:v>550110</c:v>
                </c:pt>
                <c:pt idx="111">
                  <c:v>555111</c:v>
                </c:pt>
                <c:pt idx="112">
                  <c:v>560112</c:v>
                </c:pt>
                <c:pt idx="113">
                  <c:v>565113</c:v>
                </c:pt>
                <c:pt idx="114">
                  <c:v>570114</c:v>
                </c:pt>
                <c:pt idx="115">
                  <c:v>575115</c:v>
                </c:pt>
                <c:pt idx="116">
                  <c:v>580116</c:v>
                </c:pt>
                <c:pt idx="117">
                  <c:v>585117</c:v>
                </c:pt>
                <c:pt idx="118">
                  <c:v>590118</c:v>
                </c:pt>
                <c:pt idx="119">
                  <c:v>595119</c:v>
                </c:pt>
                <c:pt idx="120">
                  <c:v>600120</c:v>
                </c:pt>
                <c:pt idx="121">
                  <c:v>605121</c:v>
                </c:pt>
                <c:pt idx="122">
                  <c:v>610122</c:v>
                </c:pt>
                <c:pt idx="123">
                  <c:v>615123</c:v>
                </c:pt>
                <c:pt idx="124">
                  <c:v>620124</c:v>
                </c:pt>
                <c:pt idx="125">
                  <c:v>625125</c:v>
                </c:pt>
                <c:pt idx="126">
                  <c:v>630126</c:v>
                </c:pt>
                <c:pt idx="127">
                  <c:v>635127</c:v>
                </c:pt>
                <c:pt idx="128">
                  <c:v>640128</c:v>
                </c:pt>
                <c:pt idx="129">
                  <c:v>645129</c:v>
                </c:pt>
                <c:pt idx="130">
                  <c:v>650130</c:v>
                </c:pt>
                <c:pt idx="131">
                  <c:v>655131</c:v>
                </c:pt>
                <c:pt idx="132">
                  <c:v>660132</c:v>
                </c:pt>
                <c:pt idx="133">
                  <c:v>665133</c:v>
                </c:pt>
                <c:pt idx="134">
                  <c:v>670134</c:v>
                </c:pt>
                <c:pt idx="135">
                  <c:v>675135</c:v>
                </c:pt>
                <c:pt idx="136">
                  <c:v>680136</c:v>
                </c:pt>
                <c:pt idx="137">
                  <c:v>685137</c:v>
                </c:pt>
                <c:pt idx="138">
                  <c:v>690138</c:v>
                </c:pt>
                <c:pt idx="139">
                  <c:v>695139</c:v>
                </c:pt>
                <c:pt idx="140">
                  <c:v>700140</c:v>
                </c:pt>
                <c:pt idx="141">
                  <c:v>705141</c:v>
                </c:pt>
                <c:pt idx="142">
                  <c:v>710142</c:v>
                </c:pt>
                <c:pt idx="143">
                  <c:v>715143</c:v>
                </c:pt>
                <c:pt idx="144">
                  <c:v>720144</c:v>
                </c:pt>
                <c:pt idx="145">
                  <c:v>725145</c:v>
                </c:pt>
                <c:pt idx="146">
                  <c:v>730146</c:v>
                </c:pt>
                <c:pt idx="147">
                  <c:v>735147</c:v>
                </c:pt>
                <c:pt idx="148">
                  <c:v>740148</c:v>
                </c:pt>
                <c:pt idx="149">
                  <c:v>745149</c:v>
                </c:pt>
                <c:pt idx="150">
                  <c:v>750150</c:v>
                </c:pt>
                <c:pt idx="151">
                  <c:v>755151</c:v>
                </c:pt>
                <c:pt idx="152">
                  <c:v>760152</c:v>
                </c:pt>
                <c:pt idx="153">
                  <c:v>765153</c:v>
                </c:pt>
                <c:pt idx="154">
                  <c:v>770154</c:v>
                </c:pt>
                <c:pt idx="155">
                  <c:v>775155</c:v>
                </c:pt>
                <c:pt idx="156">
                  <c:v>780156</c:v>
                </c:pt>
                <c:pt idx="157">
                  <c:v>785157</c:v>
                </c:pt>
                <c:pt idx="158">
                  <c:v>790158</c:v>
                </c:pt>
                <c:pt idx="159">
                  <c:v>795159</c:v>
                </c:pt>
                <c:pt idx="160">
                  <c:v>800160</c:v>
                </c:pt>
                <c:pt idx="161">
                  <c:v>805161</c:v>
                </c:pt>
                <c:pt idx="162">
                  <c:v>810162</c:v>
                </c:pt>
                <c:pt idx="163">
                  <c:v>815163</c:v>
                </c:pt>
                <c:pt idx="164">
                  <c:v>820164</c:v>
                </c:pt>
                <c:pt idx="165">
                  <c:v>825165</c:v>
                </c:pt>
                <c:pt idx="166">
                  <c:v>830166</c:v>
                </c:pt>
                <c:pt idx="167">
                  <c:v>835167</c:v>
                </c:pt>
                <c:pt idx="168">
                  <c:v>840168</c:v>
                </c:pt>
                <c:pt idx="169">
                  <c:v>845169</c:v>
                </c:pt>
                <c:pt idx="170">
                  <c:v>850170</c:v>
                </c:pt>
                <c:pt idx="171">
                  <c:v>855171</c:v>
                </c:pt>
                <c:pt idx="172">
                  <c:v>860172</c:v>
                </c:pt>
                <c:pt idx="173">
                  <c:v>865173</c:v>
                </c:pt>
                <c:pt idx="174">
                  <c:v>870174</c:v>
                </c:pt>
                <c:pt idx="175">
                  <c:v>875175</c:v>
                </c:pt>
                <c:pt idx="176">
                  <c:v>880176</c:v>
                </c:pt>
                <c:pt idx="177">
                  <c:v>885177</c:v>
                </c:pt>
                <c:pt idx="178">
                  <c:v>890178</c:v>
                </c:pt>
                <c:pt idx="179">
                  <c:v>895179</c:v>
                </c:pt>
                <c:pt idx="180">
                  <c:v>900180</c:v>
                </c:pt>
                <c:pt idx="181">
                  <c:v>905181</c:v>
                </c:pt>
                <c:pt idx="182">
                  <c:v>910182</c:v>
                </c:pt>
                <c:pt idx="183">
                  <c:v>915183</c:v>
                </c:pt>
                <c:pt idx="184">
                  <c:v>920184</c:v>
                </c:pt>
                <c:pt idx="185">
                  <c:v>925185</c:v>
                </c:pt>
                <c:pt idx="186">
                  <c:v>930186</c:v>
                </c:pt>
                <c:pt idx="187">
                  <c:v>935187</c:v>
                </c:pt>
                <c:pt idx="188">
                  <c:v>940188</c:v>
                </c:pt>
                <c:pt idx="189">
                  <c:v>945189</c:v>
                </c:pt>
                <c:pt idx="190">
                  <c:v>950190</c:v>
                </c:pt>
                <c:pt idx="191">
                  <c:v>955191</c:v>
                </c:pt>
                <c:pt idx="192">
                  <c:v>960192</c:v>
                </c:pt>
                <c:pt idx="193">
                  <c:v>965193</c:v>
                </c:pt>
                <c:pt idx="194">
                  <c:v>970194</c:v>
                </c:pt>
                <c:pt idx="195">
                  <c:v>975195</c:v>
                </c:pt>
                <c:pt idx="196">
                  <c:v>980196</c:v>
                </c:pt>
                <c:pt idx="197">
                  <c:v>985197</c:v>
                </c:pt>
                <c:pt idx="198">
                  <c:v>990198</c:v>
                </c:pt>
                <c:pt idx="199">
                  <c:v>995199</c:v>
                </c:pt>
                <c:pt idx="200">
                  <c:v>1000200</c:v>
                </c:pt>
                <c:pt idx="201">
                  <c:v>1005201</c:v>
                </c:pt>
                <c:pt idx="202">
                  <c:v>1010202</c:v>
                </c:pt>
                <c:pt idx="203">
                  <c:v>1015203</c:v>
                </c:pt>
                <c:pt idx="204">
                  <c:v>1020204</c:v>
                </c:pt>
                <c:pt idx="205">
                  <c:v>1025205</c:v>
                </c:pt>
                <c:pt idx="206">
                  <c:v>1030206</c:v>
                </c:pt>
                <c:pt idx="207">
                  <c:v>1035207</c:v>
                </c:pt>
                <c:pt idx="208">
                  <c:v>1040208</c:v>
                </c:pt>
                <c:pt idx="209">
                  <c:v>1045209</c:v>
                </c:pt>
                <c:pt idx="210">
                  <c:v>1050210</c:v>
                </c:pt>
                <c:pt idx="211">
                  <c:v>1055211</c:v>
                </c:pt>
                <c:pt idx="212">
                  <c:v>1060212</c:v>
                </c:pt>
                <c:pt idx="213">
                  <c:v>1065213</c:v>
                </c:pt>
                <c:pt idx="214">
                  <c:v>1070214</c:v>
                </c:pt>
                <c:pt idx="215">
                  <c:v>1075215</c:v>
                </c:pt>
                <c:pt idx="216">
                  <c:v>1080216</c:v>
                </c:pt>
                <c:pt idx="217">
                  <c:v>1085217</c:v>
                </c:pt>
                <c:pt idx="218">
                  <c:v>1090218</c:v>
                </c:pt>
                <c:pt idx="219">
                  <c:v>1095219</c:v>
                </c:pt>
                <c:pt idx="220">
                  <c:v>1100220</c:v>
                </c:pt>
                <c:pt idx="221">
                  <c:v>1105221</c:v>
                </c:pt>
                <c:pt idx="222">
                  <c:v>1110222</c:v>
                </c:pt>
                <c:pt idx="223">
                  <c:v>1115223</c:v>
                </c:pt>
                <c:pt idx="224">
                  <c:v>1120224</c:v>
                </c:pt>
                <c:pt idx="225">
                  <c:v>1125225</c:v>
                </c:pt>
                <c:pt idx="226">
                  <c:v>1130226</c:v>
                </c:pt>
                <c:pt idx="227">
                  <c:v>1135227</c:v>
                </c:pt>
                <c:pt idx="228">
                  <c:v>1140228</c:v>
                </c:pt>
                <c:pt idx="229">
                  <c:v>1145229</c:v>
                </c:pt>
                <c:pt idx="230">
                  <c:v>1150230</c:v>
                </c:pt>
                <c:pt idx="231">
                  <c:v>1155231</c:v>
                </c:pt>
                <c:pt idx="232">
                  <c:v>1160232</c:v>
                </c:pt>
                <c:pt idx="233">
                  <c:v>1165233</c:v>
                </c:pt>
                <c:pt idx="234">
                  <c:v>1170234</c:v>
                </c:pt>
                <c:pt idx="235">
                  <c:v>1175235</c:v>
                </c:pt>
                <c:pt idx="236">
                  <c:v>1180236</c:v>
                </c:pt>
                <c:pt idx="237">
                  <c:v>1185237</c:v>
                </c:pt>
                <c:pt idx="238">
                  <c:v>1190238</c:v>
                </c:pt>
                <c:pt idx="239">
                  <c:v>1195239</c:v>
                </c:pt>
                <c:pt idx="240">
                  <c:v>1200240</c:v>
                </c:pt>
                <c:pt idx="241">
                  <c:v>1205241</c:v>
                </c:pt>
                <c:pt idx="242">
                  <c:v>1210242</c:v>
                </c:pt>
                <c:pt idx="243">
                  <c:v>1215243</c:v>
                </c:pt>
                <c:pt idx="244">
                  <c:v>1220244</c:v>
                </c:pt>
                <c:pt idx="245">
                  <c:v>1225245</c:v>
                </c:pt>
                <c:pt idx="246">
                  <c:v>1230246</c:v>
                </c:pt>
                <c:pt idx="247">
                  <c:v>1235247</c:v>
                </c:pt>
                <c:pt idx="248">
                  <c:v>1240248</c:v>
                </c:pt>
                <c:pt idx="249">
                  <c:v>1245249</c:v>
                </c:pt>
                <c:pt idx="250">
                  <c:v>1250250</c:v>
                </c:pt>
                <c:pt idx="251">
                  <c:v>1255251</c:v>
                </c:pt>
                <c:pt idx="252">
                  <c:v>1260252</c:v>
                </c:pt>
                <c:pt idx="253">
                  <c:v>1265253</c:v>
                </c:pt>
                <c:pt idx="254">
                  <c:v>1270254</c:v>
                </c:pt>
                <c:pt idx="255">
                  <c:v>1275255</c:v>
                </c:pt>
                <c:pt idx="256">
                  <c:v>1280256</c:v>
                </c:pt>
                <c:pt idx="257">
                  <c:v>1285257</c:v>
                </c:pt>
                <c:pt idx="258">
                  <c:v>1290258</c:v>
                </c:pt>
                <c:pt idx="259">
                  <c:v>1295259</c:v>
                </c:pt>
                <c:pt idx="260">
                  <c:v>1300260</c:v>
                </c:pt>
                <c:pt idx="261">
                  <c:v>1305261</c:v>
                </c:pt>
                <c:pt idx="262">
                  <c:v>1310262</c:v>
                </c:pt>
                <c:pt idx="263">
                  <c:v>1315263</c:v>
                </c:pt>
                <c:pt idx="264">
                  <c:v>1320264</c:v>
                </c:pt>
                <c:pt idx="265">
                  <c:v>1325265</c:v>
                </c:pt>
                <c:pt idx="266">
                  <c:v>1330266</c:v>
                </c:pt>
                <c:pt idx="267">
                  <c:v>1335267</c:v>
                </c:pt>
                <c:pt idx="268">
                  <c:v>1340268</c:v>
                </c:pt>
                <c:pt idx="269">
                  <c:v>1345269</c:v>
                </c:pt>
                <c:pt idx="270">
                  <c:v>1350270</c:v>
                </c:pt>
                <c:pt idx="271">
                  <c:v>1355271</c:v>
                </c:pt>
                <c:pt idx="272">
                  <c:v>1360272</c:v>
                </c:pt>
                <c:pt idx="273">
                  <c:v>1365273</c:v>
                </c:pt>
                <c:pt idx="274">
                  <c:v>1370274</c:v>
                </c:pt>
                <c:pt idx="275">
                  <c:v>1375275</c:v>
                </c:pt>
                <c:pt idx="276">
                  <c:v>1380276</c:v>
                </c:pt>
                <c:pt idx="277">
                  <c:v>1385277</c:v>
                </c:pt>
                <c:pt idx="278">
                  <c:v>1390278</c:v>
                </c:pt>
                <c:pt idx="279">
                  <c:v>1395279</c:v>
                </c:pt>
                <c:pt idx="280">
                  <c:v>1400280</c:v>
                </c:pt>
                <c:pt idx="281">
                  <c:v>1405281</c:v>
                </c:pt>
                <c:pt idx="282">
                  <c:v>1410282</c:v>
                </c:pt>
                <c:pt idx="283">
                  <c:v>1415283</c:v>
                </c:pt>
                <c:pt idx="284">
                  <c:v>1420284</c:v>
                </c:pt>
                <c:pt idx="285">
                  <c:v>1425285</c:v>
                </c:pt>
                <c:pt idx="286">
                  <c:v>1430286</c:v>
                </c:pt>
                <c:pt idx="287">
                  <c:v>1435287</c:v>
                </c:pt>
                <c:pt idx="288">
                  <c:v>1440288</c:v>
                </c:pt>
                <c:pt idx="289">
                  <c:v>1445289</c:v>
                </c:pt>
                <c:pt idx="290">
                  <c:v>1450290</c:v>
                </c:pt>
                <c:pt idx="291">
                  <c:v>1455291</c:v>
                </c:pt>
                <c:pt idx="292">
                  <c:v>1460292</c:v>
                </c:pt>
                <c:pt idx="293">
                  <c:v>1465293</c:v>
                </c:pt>
                <c:pt idx="294">
                  <c:v>1470294</c:v>
                </c:pt>
                <c:pt idx="295">
                  <c:v>1475295</c:v>
                </c:pt>
                <c:pt idx="296">
                  <c:v>1480296</c:v>
                </c:pt>
                <c:pt idx="297">
                  <c:v>1485297</c:v>
                </c:pt>
                <c:pt idx="298">
                  <c:v>1490298</c:v>
                </c:pt>
                <c:pt idx="299">
                  <c:v>1495299</c:v>
                </c:pt>
                <c:pt idx="300">
                  <c:v>1500300</c:v>
                </c:pt>
                <c:pt idx="301">
                  <c:v>1505301</c:v>
                </c:pt>
                <c:pt idx="302">
                  <c:v>1510302</c:v>
                </c:pt>
                <c:pt idx="303">
                  <c:v>1515303</c:v>
                </c:pt>
                <c:pt idx="304">
                  <c:v>1520304</c:v>
                </c:pt>
                <c:pt idx="305">
                  <c:v>1525305</c:v>
                </c:pt>
                <c:pt idx="306">
                  <c:v>1530306</c:v>
                </c:pt>
                <c:pt idx="307">
                  <c:v>1535307</c:v>
                </c:pt>
                <c:pt idx="308">
                  <c:v>1540308</c:v>
                </c:pt>
                <c:pt idx="309">
                  <c:v>1545309</c:v>
                </c:pt>
                <c:pt idx="310">
                  <c:v>1550310</c:v>
                </c:pt>
                <c:pt idx="311">
                  <c:v>1555311</c:v>
                </c:pt>
                <c:pt idx="312">
                  <c:v>1560312</c:v>
                </c:pt>
                <c:pt idx="313">
                  <c:v>1565313</c:v>
                </c:pt>
                <c:pt idx="314">
                  <c:v>1570314</c:v>
                </c:pt>
                <c:pt idx="315">
                  <c:v>1575315</c:v>
                </c:pt>
                <c:pt idx="316">
                  <c:v>1580316</c:v>
                </c:pt>
                <c:pt idx="317">
                  <c:v>1585317</c:v>
                </c:pt>
                <c:pt idx="318">
                  <c:v>1590318</c:v>
                </c:pt>
                <c:pt idx="319">
                  <c:v>1595319</c:v>
                </c:pt>
                <c:pt idx="320">
                  <c:v>1600320</c:v>
                </c:pt>
                <c:pt idx="321">
                  <c:v>1605321</c:v>
                </c:pt>
                <c:pt idx="322">
                  <c:v>1610322</c:v>
                </c:pt>
                <c:pt idx="323">
                  <c:v>1615323</c:v>
                </c:pt>
                <c:pt idx="324">
                  <c:v>1620324</c:v>
                </c:pt>
                <c:pt idx="325">
                  <c:v>1625325</c:v>
                </c:pt>
                <c:pt idx="326">
                  <c:v>1630326</c:v>
                </c:pt>
                <c:pt idx="327">
                  <c:v>1635327</c:v>
                </c:pt>
                <c:pt idx="328">
                  <c:v>1640328</c:v>
                </c:pt>
                <c:pt idx="329">
                  <c:v>1645329</c:v>
                </c:pt>
                <c:pt idx="330">
                  <c:v>1650330</c:v>
                </c:pt>
                <c:pt idx="331">
                  <c:v>1655331</c:v>
                </c:pt>
                <c:pt idx="332">
                  <c:v>1660332</c:v>
                </c:pt>
                <c:pt idx="333">
                  <c:v>1665333</c:v>
                </c:pt>
                <c:pt idx="334">
                  <c:v>1670334</c:v>
                </c:pt>
                <c:pt idx="335">
                  <c:v>1675335</c:v>
                </c:pt>
                <c:pt idx="336">
                  <c:v>1680336</c:v>
                </c:pt>
                <c:pt idx="337">
                  <c:v>1685337</c:v>
                </c:pt>
                <c:pt idx="338">
                  <c:v>1690338</c:v>
                </c:pt>
                <c:pt idx="339">
                  <c:v>1695339</c:v>
                </c:pt>
                <c:pt idx="340">
                  <c:v>1700340</c:v>
                </c:pt>
                <c:pt idx="341">
                  <c:v>1705341</c:v>
                </c:pt>
                <c:pt idx="342">
                  <c:v>1710342</c:v>
                </c:pt>
                <c:pt idx="343">
                  <c:v>1715343</c:v>
                </c:pt>
                <c:pt idx="344">
                  <c:v>1720344</c:v>
                </c:pt>
                <c:pt idx="345">
                  <c:v>1725345</c:v>
                </c:pt>
                <c:pt idx="346">
                  <c:v>1730346</c:v>
                </c:pt>
                <c:pt idx="347">
                  <c:v>1735347</c:v>
                </c:pt>
                <c:pt idx="348">
                  <c:v>1740348</c:v>
                </c:pt>
                <c:pt idx="349">
                  <c:v>1745349</c:v>
                </c:pt>
                <c:pt idx="350">
                  <c:v>1750350</c:v>
                </c:pt>
                <c:pt idx="351">
                  <c:v>1755351</c:v>
                </c:pt>
                <c:pt idx="352">
                  <c:v>1760352</c:v>
                </c:pt>
                <c:pt idx="353">
                  <c:v>1765353</c:v>
                </c:pt>
                <c:pt idx="354">
                  <c:v>1770354</c:v>
                </c:pt>
                <c:pt idx="355">
                  <c:v>1775355</c:v>
                </c:pt>
                <c:pt idx="356">
                  <c:v>1780356</c:v>
                </c:pt>
                <c:pt idx="357">
                  <c:v>1785357</c:v>
                </c:pt>
                <c:pt idx="358">
                  <c:v>1790358</c:v>
                </c:pt>
                <c:pt idx="359">
                  <c:v>1795359</c:v>
                </c:pt>
                <c:pt idx="360">
                  <c:v>1800360</c:v>
                </c:pt>
                <c:pt idx="361">
                  <c:v>1805361</c:v>
                </c:pt>
                <c:pt idx="362">
                  <c:v>1810362</c:v>
                </c:pt>
                <c:pt idx="363">
                  <c:v>1815363</c:v>
                </c:pt>
                <c:pt idx="364">
                  <c:v>1820364</c:v>
                </c:pt>
                <c:pt idx="365">
                  <c:v>1825365</c:v>
                </c:pt>
                <c:pt idx="366">
                  <c:v>1830366</c:v>
                </c:pt>
                <c:pt idx="367">
                  <c:v>1835367</c:v>
                </c:pt>
                <c:pt idx="368">
                  <c:v>1840368</c:v>
                </c:pt>
                <c:pt idx="369">
                  <c:v>1845369</c:v>
                </c:pt>
                <c:pt idx="370">
                  <c:v>1850370</c:v>
                </c:pt>
                <c:pt idx="371">
                  <c:v>1855371</c:v>
                </c:pt>
                <c:pt idx="372">
                  <c:v>1860372</c:v>
                </c:pt>
                <c:pt idx="373">
                  <c:v>1865373</c:v>
                </c:pt>
                <c:pt idx="374">
                  <c:v>1870374</c:v>
                </c:pt>
                <c:pt idx="375">
                  <c:v>1875375</c:v>
                </c:pt>
                <c:pt idx="376">
                  <c:v>1880376</c:v>
                </c:pt>
                <c:pt idx="377">
                  <c:v>1885377</c:v>
                </c:pt>
                <c:pt idx="378">
                  <c:v>1890378</c:v>
                </c:pt>
                <c:pt idx="379">
                  <c:v>1895379</c:v>
                </c:pt>
                <c:pt idx="380">
                  <c:v>1900380</c:v>
                </c:pt>
                <c:pt idx="381">
                  <c:v>1905381</c:v>
                </c:pt>
                <c:pt idx="382">
                  <c:v>1910382</c:v>
                </c:pt>
                <c:pt idx="383">
                  <c:v>1915383</c:v>
                </c:pt>
                <c:pt idx="384">
                  <c:v>1920384</c:v>
                </c:pt>
                <c:pt idx="385">
                  <c:v>1925385</c:v>
                </c:pt>
                <c:pt idx="386">
                  <c:v>1930386</c:v>
                </c:pt>
                <c:pt idx="387">
                  <c:v>1935387</c:v>
                </c:pt>
                <c:pt idx="388">
                  <c:v>1940388</c:v>
                </c:pt>
                <c:pt idx="389">
                  <c:v>1945389</c:v>
                </c:pt>
                <c:pt idx="390">
                  <c:v>1950390</c:v>
                </c:pt>
                <c:pt idx="391">
                  <c:v>1955391</c:v>
                </c:pt>
                <c:pt idx="392">
                  <c:v>1960392</c:v>
                </c:pt>
                <c:pt idx="393">
                  <c:v>1965393</c:v>
                </c:pt>
                <c:pt idx="394">
                  <c:v>1970394</c:v>
                </c:pt>
                <c:pt idx="395">
                  <c:v>1975395</c:v>
                </c:pt>
                <c:pt idx="396">
                  <c:v>1980396</c:v>
                </c:pt>
                <c:pt idx="397">
                  <c:v>1985397</c:v>
                </c:pt>
                <c:pt idx="398">
                  <c:v>1990398</c:v>
                </c:pt>
                <c:pt idx="399">
                  <c:v>1995399</c:v>
                </c:pt>
                <c:pt idx="400">
                  <c:v>2000400</c:v>
                </c:pt>
                <c:pt idx="401">
                  <c:v>2005401</c:v>
                </c:pt>
                <c:pt idx="402">
                  <c:v>2010402</c:v>
                </c:pt>
                <c:pt idx="403">
                  <c:v>2015403</c:v>
                </c:pt>
                <c:pt idx="404">
                  <c:v>2020404</c:v>
                </c:pt>
                <c:pt idx="405">
                  <c:v>2025405</c:v>
                </c:pt>
                <c:pt idx="406">
                  <c:v>2030406</c:v>
                </c:pt>
                <c:pt idx="407">
                  <c:v>2035407</c:v>
                </c:pt>
                <c:pt idx="408">
                  <c:v>2040408</c:v>
                </c:pt>
                <c:pt idx="409">
                  <c:v>2045409</c:v>
                </c:pt>
                <c:pt idx="410">
                  <c:v>2050410</c:v>
                </c:pt>
                <c:pt idx="411">
                  <c:v>2055411</c:v>
                </c:pt>
                <c:pt idx="412">
                  <c:v>2060412</c:v>
                </c:pt>
                <c:pt idx="413">
                  <c:v>2065413</c:v>
                </c:pt>
                <c:pt idx="414">
                  <c:v>2070414</c:v>
                </c:pt>
                <c:pt idx="415">
                  <c:v>2075415</c:v>
                </c:pt>
                <c:pt idx="416">
                  <c:v>2080416</c:v>
                </c:pt>
                <c:pt idx="417">
                  <c:v>2085417</c:v>
                </c:pt>
                <c:pt idx="418">
                  <c:v>2090418</c:v>
                </c:pt>
                <c:pt idx="419">
                  <c:v>2095419</c:v>
                </c:pt>
                <c:pt idx="420">
                  <c:v>2100420</c:v>
                </c:pt>
                <c:pt idx="421">
                  <c:v>2105421</c:v>
                </c:pt>
                <c:pt idx="422">
                  <c:v>2110422</c:v>
                </c:pt>
                <c:pt idx="423">
                  <c:v>2115423</c:v>
                </c:pt>
                <c:pt idx="424">
                  <c:v>2120424</c:v>
                </c:pt>
                <c:pt idx="425">
                  <c:v>2125425</c:v>
                </c:pt>
                <c:pt idx="426">
                  <c:v>2130426</c:v>
                </c:pt>
                <c:pt idx="427">
                  <c:v>2135427</c:v>
                </c:pt>
                <c:pt idx="428">
                  <c:v>2140428</c:v>
                </c:pt>
                <c:pt idx="429">
                  <c:v>2145429</c:v>
                </c:pt>
                <c:pt idx="430">
                  <c:v>2150430</c:v>
                </c:pt>
                <c:pt idx="431">
                  <c:v>2155431</c:v>
                </c:pt>
                <c:pt idx="432">
                  <c:v>2160432</c:v>
                </c:pt>
                <c:pt idx="433">
                  <c:v>2165433</c:v>
                </c:pt>
                <c:pt idx="434">
                  <c:v>2170434</c:v>
                </c:pt>
                <c:pt idx="435">
                  <c:v>2175435</c:v>
                </c:pt>
                <c:pt idx="436">
                  <c:v>2180436</c:v>
                </c:pt>
                <c:pt idx="437">
                  <c:v>2185437</c:v>
                </c:pt>
                <c:pt idx="438">
                  <c:v>2190438</c:v>
                </c:pt>
                <c:pt idx="439">
                  <c:v>2195439</c:v>
                </c:pt>
                <c:pt idx="440">
                  <c:v>2200440</c:v>
                </c:pt>
                <c:pt idx="441">
                  <c:v>2205441</c:v>
                </c:pt>
                <c:pt idx="442">
                  <c:v>2210442</c:v>
                </c:pt>
                <c:pt idx="443">
                  <c:v>2215443</c:v>
                </c:pt>
                <c:pt idx="444">
                  <c:v>2220444</c:v>
                </c:pt>
                <c:pt idx="445">
                  <c:v>2225445</c:v>
                </c:pt>
                <c:pt idx="446">
                  <c:v>2230446</c:v>
                </c:pt>
                <c:pt idx="447">
                  <c:v>2235447</c:v>
                </c:pt>
                <c:pt idx="448">
                  <c:v>2240448</c:v>
                </c:pt>
                <c:pt idx="449">
                  <c:v>2245449</c:v>
                </c:pt>
                <c:pt idx="450">
                  <c:v>2250450</c:v>
                </c:pt>
                <c:pt idx="451">
                  <c:v>2255451</c:v>
                </c:pt>
                <c:pt idx="452">
                  <c:v>2260452</c:v>
                </c:pt>
                <c:pt idx="453">
                  <c:v>2265453</c:v>
                </c:pt>
                <c:pt idx="454">
                  <c:v>2270454</c:v>
                </c:pt>
                <c:pt idx="455">
                  <c:v>2275455</c:v>
                </c:pt>
                <c:pt idx="456">
                  <c:v>2280456</c:v>
                </c:pt>
                <c:pt idx="457">
                  <c:v>2285457</c:v>
                </c:pt>
                <c:pt idx="458">
                  <c:v>2290458</c:v>
                </c:pt>
                <c:pt idx="459">
                  <c:v>2295459</c:v>
                </c:pt>
                <c:pt idx="460">
                  <c:v>2300460</c:v>
                </c:pt>
                <c:pt idx="461">
                  <c:v>2305461</c:v>
                </c:pt>
                <c:pt idx="462">
                  <c:v>2310462</c:v>
                </c:pt>
                <c:pt idx="463">
                  <c:v>2315463</c:v>
                </c:pt>
                <c:pt idx="464">
                  <c:v>2320464</c:v>
                </c:pt>
                <c:pt idx="465">
                  <c:v>2325465</c:v>
                </c:pt>
                <c:pt idx="466">
                  <c:v>2330466</c:v>
                </c:pt>
                <c:pt idx="467">
                  <c:v>2335467</c:v>
                </c:pt>
                <c:pt idx="468">
                  <c:v>2340468</c:v>
                </c:pt>
                <c:pt idx="469">
                  <c:v>2345469</c:v>
                </c:pt>
                <c:pt idx="470">
                  <c:v>2350470</c:v>
                </c:pt>
                <c:pt idx="471">
                  <c:v>2355471</c:v>
                </c:pt>
                <c:pt idx="472">
                  <c:v>2360472</c:v>
                </c:pt>
                <c:pt idx="473">
                  <c:v>2365473</c:v>
                </c:pt>
                <c:pt idx="474">
                  <c:v>2370474</c:v>
                </c:pt>
                <c:pt idx="475">
                  <c:v>2375475</c:v>
                </c:pt>
                <c:pt idx="476">
                  <c:v>2380476</c:v>
                </c:pt>
                <c:pt idx="477">
                  <c:v>2385477</c:v>
                </c:pt>
                <c:pt idx="478">
                  <c:v>2390478</c:v>
                </c:pt>
                <c:pt idx="479">
                  <c:v>2395479</c:v>
                </c:pt>
                <c:pt idx="480">
                  <c:v>2400480</c:v>
                </c:pt>
                <c:pt idx="481">
                  <c:v>2405481</c:v>
                </c:pt>
                <c:pt idx="482">
                  <c:v>2410482</c:v>
                </c:pt>
                <c:pt idx="483">
                  <c:v>2415483</c:v>
                </c:pt>
                <c:pt idx="484">
                  <c:v>2420484</c:v>
                </c:pt>
                <c:pt idx="485">
                  <c:v>2425485</c:v>
                </c:pt>
                <c:pt idx="486">
                  <c:v>2430486</c:v>
                </c:pt>
                <c:pt idx="487">
                  <c:v>2435487</c:v>
                </c:pt>
                <c:pt idx="488">
                  <c:v>2440488</c:v>
                </c:pt>
                <c:pt idx="489">
                  <c:v>2445489</c:v>
                </c:pt>
                <c:pt idx="490">
                  <c:v>2450490</c:v>
                </c:pt>
                <c:pt idx="491">
                  <c:v>2455491</c:v>
                </c:pt>
                <c:pt idx="492">
                  <c:v>2460492</c:v>
                </c:pt>
                <c:pt idx="493">
                  <c:v>2465493</c:v>
                </c:pt>
                <c:pt idx="494">
                  <c:v>2470494</c:v>
                </c:pt>
                <c:pt idx="495">
                  <c:v>2475495</c:v>
                </c:pt>
                <c:pt idx="496">
                  <c:v>2480496</c:v>
                </c:pt>
                <c:pt idx="497">
                  <c:v>2485497</c:v>
                </c:pt>
                <c:pt idx="498">
                  <c:v>2490498</c:v>
                </c:pt>
                <c:pt idx="499">
                  <c:v>2495499</c:v>
                </c:pt>
                <c:pt idx="500">
                  <c:v>2500500</c:v>
                </c:pt>
                <c:pt idx="501">
                  <c:v>2505501</c:v>
                </c:pt>
                <c:pt idx="502">
                  <c:v>2510502</c:v>
                </c:pt>
                <c:pt idx="503">
                  <c:v>2515503</c:v>
                </c:pt>
                <c:pt idx="504">
                  <c:v>2520504</c:v>
                </c:pt>
                <c:pt idx="505">
                  <c:v>2525505</c:v>
                </c:pt>
                <c:pt idx="506">
                  <c:v>2530506</c:v>
                </c:pt>
                <c:pt idx="507">
                  <c:v>2535507</c:v>
                </c:pt>
                <c:pt idx="508">
                  <c:v>2540508</c:v>
                </c:pt>
                <c:pt idx="509">
                  <c:v>2545509</c:v>
                </c:pt>
                <c:pt idx="510">
                  <c:v>2550510</c:v>
                </c:pt>
                <c:pt idx="511">
                  <c:v>2555511</c:v>
                </c:pt>
                <c:pt idx="512">
                  <c:v>2560512</c:v>
                </c:pt>
                <c:pt idx="513">
                  <c:v>2565513</c:v>
                </c:pt>
                <c:pt idx="514">
                  <c:v>2570514</c:v>
                </c:pt>
                <c:pt idx="515">
                  <c:v>2575515</c:v>
                </c:pt>
                <c:pt idx="516">
                  <c:v>2580516</c:v>
                </c:pt>
                <c:pt idx="517">
                  <c:v>2585517</c:v>
                </c:pt>
                <c:pt idx="518">
                  <c:v>2590518</c:v>
                </c:pt>
                <c:pt idx="519">
                  <c:v>2595519</c:v>
                </c:pt>
                <c:pt idx="520">
                  <c:v>2600520</c:v>
                </c:pt>
                <c:pt idx="521">
                  <c:v>2605521</c:v>
                </c:pt>
                <c:pt idx="522">
                  <c:v>2610522</c:v>
                </c:pt>
                <c:pt idx="523">
                  <c:v>2615523</c:v>
                </c:pt>
                <c:pt idx="524">
                  <c:v>2620524</c:v>
                </c:pt>
                <c:pt idx="525">
                  <c:v>2625525</c:v>
                </c:pt>
                <c:pt idx="526">
                  <c:v>2630526</c:v>
                </c:pt>
                <c:pt idx="527">
                  <c:v>2635527</c:v>
                </c:pt>
                <c:pt idx="528">
                  <c:v>2640528</c:v>
                </c:pt>
                <c:pt idx="529">
                  <c:v>2645529</c:v>
                </c:pt>
                <c:pt idx="530">
                  <c:v>2650530</c:v>
                </c:pt>
                <c:pt idx="531">
                  <c:v>2655531</c:v>
                </c:pt>
                <c:pt idx="532">
                  <c:v>2660532</c:v>
                </c:pt>
                <c:pt idx="533">
                  <c:v>2665533</c:v>
                </c:pt>
                <c:pt idx="534">
                  <c:v>2670534</c:v>
                </c:pt>
                <c:pt idx="535">
                  <c:v>2675535</c:v>
                </c:pt>
                <c:pt idx="536">
                  <c:v>2680536</c:v>
                </c:pt>
                <c:pt idx="537">
                  <c:v>2685537</c:v>
                </c:pt>
                <c:pt idx="538">
                  <c:v>2690538</c:v>
                </c:pt>
                <c:pt idx="539">
                  <c:v>2695539</c:v>
                </c:pt>
                <c:pt idx="540">
                  <c:v>2700540</c:v>
                </c:pt>
                <c:pt idx="541">
                  <c:v>2705541</c:v>
                </c:pt>
                <c:pt idx="542">
                  <c:v>2710542</c:v>
                </c:pt>
                <c:pt idx="543">
                  <c:v>2715543</c:v>
                </c:pt>
                <c:pt idx="544">
                  <c:v>2720544</c:v>
                </c:pt>
                <c:pt idx="545">
                  <c:v>2725545</c:v>
                </c:pt>
                <c:pt idx="546">
                  <c:v>2730546</c:v>
                </c:pt>
                <c:pt idx="547">
                  <c:v>2735547</c:v>
                </c:pt>
                <c:pt idx="548">
                  <c:v>2740548</c:v>
                </c:pt>
                <c:pt idx="549">
                  <c:v>2745549</c:v>
                </c:pt>
                <c:pt idx="550">
                  <c:v>2750550</c:v>
                </c:pt>
                <c:pt idx="551">
                  <c:v>2755551</c:v>
                </c:pt>
                <c:pt idx="552">
                  <c:v>2760552</c:v>
                </c:pt>
                <c:pt idx="553">
                  <c:v>2765553</c:v>
                </c:pt>
                <c:pt idx="554">
                  <c:v>2770554</c:v>
                </c:pt>
                <c:pt idx="555">
                  <c:v>2775555</c:v>
                </c:pt>
                <c:pt idx="556">
                  <c:v>2780556</c:v>
                </c:pt>
                <c:pt idx="557">
                  <c:v>2785557</c:v>
                </c:pt>
                <c:pt idx="558">
                  <c:v>2790558</c:v>
                </c:pt>
                <c:pt idx="559">
                  <c:v>2795559</c:v>
                </c:pt>
                <c:pt idx="560">
                  <c:v>2800560</c:v>
                </c:pt>
                <c:pt idx="561">
                  <c:v>2805561</c:v>
                </c:pt>
                <c:pt idx="562">
                  <c:v>2810562</c:v>
                </c:pt>
                <c:pt idx="563">
                  <c:v>2815563</c:v>
                </c:pt>
                <c:pt idx="564">
                  <c:v>2820564</c:v>
                </c:pt>
                <c:pt idx="565">
                  <c:v>2825565</c:v>
                </c:pt>
                <c:pt idx="566">
                  <c:v>2830566</c:v>
                </c:pt>
                <c:pt idx="567">
                  <c:v>2835567</c:v>
                </c:pt>
                <c:pt idx="568">
                  <c:v>2840568</c:v>
                </c:pt>
                <c:pt idx="569">
                  <c:v>2845569</c:v>
                </c:pt>
                <c:pt idx="570">
                  <c:v>2850570</c:v>
                </c:pt>
                <c:pt idx="571">
                  <c:v>2855571</c:v>
                </c:pt>
                <c:pt idx="572">
                  <c:v>2860572</c:v>
                </c:pt>
                <c:pt idx="573">
                  <c:v>2865573</c:v>
                </c:pt>
                <c:pt idx="574">
                  <c:v>2870574</c:v>
                </c:pt>
                <c:pt idx="575">
                  <c:v>2875575</c:v>
                </c:pt>
                <c:pt idx="576">
                  <c:v>2880576</c:v>
                </c:pt>
                <c:pt idx="577">
                  <c:v>2885577</c:v>
                </c:pt>
                <c:pt idx="578">
                  <c:v>2890578</c:v>
                </c:pt>
                <c:pt idx="579">
                  <c:v>2895579</c:v>
                </c:pt>
                <c:pt idx="580">
                  <c:v>2900580</c:v>
                </c:pt>
                <c:pt idx="581">
                  <c:v>2905581</c:v>
                </c:pt>
                <c:pt idx="582">
                  <c:v>2910582</c:v>
                </c:pt>
                <c:pt idx="583">
                  <c:v>2915583</c:v>
                </c:pt>
                <c:pt idx="584">
                  <c:v>2920584</c:v>
                </c:pt>
                <c:pt idx="585">
                  <c:v>2925585</c:v>
                </c:pt>
                <c:pt idx="586">
                  <c:v>2930586</c:v>
                </c:pt>
                <c:pt idx="587">
                  <c:v>2935587</c:v>
                </c:pt>
                <c:pt idx="588">
                  <c:v>2940588</c:v>
                </c:pt>
                <c:pt idx="589">
                  <c:v>2945589</c:v>
                </c:pt>
                <c:pt idx="590">
                  <c:v>2950590</c:v>
                </c:pt>
                <c:pt idx="591">
                  <c:v>2955591</c:v>
                </c:pt>
                <c:pt idx="592">
                  <c:v>2960592</c:v>
                </c:pt>
                <c:pt idx="593">
                  <c:v>2965593</c:v>
                </c:pt>
                <c:pt idx="594">
                  <c:v>2970594</c:v>
                </c:pt>
                <c:pt idx="595">
                  <c:v>2975595</c:v>
                </c:pt>
                <c:pt idx="596">
                  <c:v>2980596</c:v>
                </c:pt>
                <c:pt idx="597">
                  <c:v>2985597</c:v>
                </c:pt>
                <c:pt idx="598">
                  <c:v>2990598</c:v>
                </c:pt>
                <c:pt idx="599">
                  <c:v>2995599</c:v>
                </c:pt>
                <c:pt idx="600">
                  <c:v>3000600</c:v>
                </c:pt>
                <c:pt idx="601">
                  <c:v>3005601</c:v>
                </c:pt>
                <c:pt idx="602">
                  <c:v>3010602</c:v>
                </c:pt>
                <c:pt idx="603">
                  <c:v>3015603</c:v>
                </c:pt>
                <c:pt idx="604">
                  <c:v>3020604</c:v>
                </c:pt>
                <c:pt idx="605">
                  <c:v>3025605</c:v>
                </c:pt>
                <c:pt idx="606">
                  <c:v>3030606</c:v>
                </c:pt>
                <c:pt idx="607">
                  <c:v>3035607</c:v>
                </c:pt>
                <c:pt idx="608">
                  <c:v>3040608</c:v>
                </c:pt>
                <c:pt idx="609">
                  <c:v>3045609</c:v>
                </c:pt>
                <c:pt idx="610">
                  <c:v>3050610</c:v>
                </c:pt>
                <c:pt idx="611">
                  <c:v>3055611</c:v>
                </c:pt>
                <c:pt idx="612">
                  <c:v>3060612</c:v>
                </c:pt>
                <c:pt idx="613">
                  <c:v>3065613</c:v>
                </c:pt>
                <c:pt idx="614">
                  <c:v>3070614</c:v>
                </c:pt>
                <c:pt idx="615">
                  <c:v>3075615</c:v>
                </c:pt>
                <c:pt idx="616">
                  <c:v>3080616</c:v>
                </c:pt>
                <c:pt idx="617">
                  <c:v>3085617</c:v>
                </c:pt>
                <c:pt idx="618">
                  <c:v>3090618</c:v>
                </c:pt>
                <c:pt idx="619">
                  <c:v>3095619</c:v>
                </c:pt>
                <c:pt idx="620">
                  <c:v>3100620</c:v>
                </c:pt>
                <c:pt idx="621">
                  <c:v>3105621</c:v>
                </c:pt>
                <c:pt idx="622">
                  <c:v>3110622</c:v>
                </c:pt>
                <c:pt idx="623">
                  <c:v>3115623</c:v>
                </c:pt>
                <c:pt idx="624">
                  <c:v>3120624</c:v>
                </c:pt>
                <c:pt idx="625">
                  <c:v>3125625</c:v>
                </c:pt>
                <c:pt idx="626">
                  <c:v>3130626</c:v>
                </c:pt>
                <c:pt idx="627">
                  <c:v>3135627</c:v>
                </c:pt>
                <c:pt idx="628">
                  <c:v>3140628</c:v>
                </c:pt>
                <c:pt idx="629">
                  <c:v>3145629</c:v>
                </c:pt>
                <c:pt idx="630">
                  <c:v>3150630</c:v>
                </c:pt>
                <c:pt idx="631">
                  <c:v>3155631</c:v>
                </c:pt>
                <c:pt idx="632">
                  <c:v>3160632</c:v>
                </c:pt>
                <c:pt idx="633">
                  <c:v>3165633</c:v>
                </c:pt>
                <c:pt idx="634">
                  <c:v>3170634</c:v>
                </c:pt>
                <c:pt idx="635">
                  <c:v>3175635</c:v>
                </c:pt>
                <c:pt idx="636">
                  <c:v>3180636</c:v>
                </c:pt>
                <c:pt idx="637">
                  <c:v>3185637</c:v>
                </c:pt>
                <c:pt idx="638">
                  <c:v>3190638</c:v>
                </c:pt>
                <c:pt idx="639">
                  <c:v>3195639</c:v>
                </c:pt>
                <c:pt idx="640">
                  <c:v>3200640</c:v>
                </c:pt>
                <c:pt idx="641">
                  <c:v>3205641</c:v>
                </c:pt>
                <c:pt idx="642">
                  <c:v>3210642</c:v>
                </c:pt>
                <c:pt idx="643">
                  <c:v>3215643</c:v>
                </c:pt>
                <c:pt idx="644">
                  <c:v>3220644</c:v>
                </c:pt>
                <c:pt idx="645">
                  <c:v>3225645</c:v>
                </c:pt>
                <c:pt idx="646">
                  <c:v>3230646</c:v>
                </c:pt>
                <c:pt idx="647">
                  <c:v>3235647</c:v>
                </c:pt>
                <c:pt idx="648">
                  <c:v>3240648</c:v>
                </c:pt>
                <c:pt idx="649">
                  <c:v>3245649</c:v>
                </c:pt>
                <c:pt idx="650">
                  <c:v>3250650</c:v>
                </c:pt>
                <c:pt idx="651">
                  <c:v>3255651</c:v>
                </c:pt>
                <c:pt idx="652">
                  <c:v>3260652</c:v>
                </c:pt>
                <c:pt idx="653">
                  <c:v>3265653</c:v>
                </c:pt>
                <c:pt idx="654">
                  <c:v>3270654</c:v>
                </c:pt>
                <c:pt idx="655">
                  <c:v>3275655</c:v>
                </c:pt>
                <c:pt idx="656">
                  <c:v>3280656</c:v>
                </c:pt>
                <c:pt idx="657">
                  <c:v>3285657</c:v>
                </c:pt>
                <c:pt idx="658">
                  <c:v>3290658</c:v>
                </c:pt>
                <c:pt idx="659">
                  <c:v>3295659</c:v>
                </c:pt>
                <c:pt idx="660">
                  <c:v>3300660</c:v>
                </c:pt>
                <c:pt idx="661">
                  <c:v>3305661</c:v>
                </c:pt>
                <c:pt idx="662">
                  <c:v>3310662</c:v>
                </c:pt>
                <c:pt idx="663">
                  <c:v>3315663</c:v>
                </c:pt>
                <c:pt idx="664">
                  <c:v>3320664</c:v>
                </c:pt>
                <c:pt idx="665">
                  <c:v>3325665</c:v>
                </c:pt>
                <c:pt idx="666">
                  <c:v>3330666</c:v>
                </c:pt>
                <c:pt idx="667">
                  <c:v>3335667</c:v>
                </c:pt>
                <c:pt idx="668">
                  <c:v>3340668</c:v>
                </c:pt>
                <c:pt idx="669">
                  <c:v>3345669</c:v>
                </c:pt>
                <c:pt idx="670">
                  <c:v>3350670</c:v>
                </c:pt>
                <c:pt idx="671">
                  <c:v>3355671</c:v>
                </c:pt>
                <c:pt idx="672">
                  <c:v>3360672</c:v>
                </c:pt>
                <c:pt idx="673">
                  <c:v>3365673</c:v>
                </c:pt>
                <c:pt idx="674">
                  <c:v>3370674</c:v>
                </c:pt>
                <c:pt idx="675">
                  <c:v>3375675</c:v>
                </c:pt>
                <c:pt idx="676">
                  <c:v>3380676</c:v>
                </c:pt>
                <c:pt idx="677">
                  <c:v>3385677</c:v>
                </c:pt>
                <c:pt idx="678">
                  <c:v>3390678</c:v>
                </c:pt>
                <c:pt idx="679">
                  <c:v>3395679</c:v>
                </c:pt>
                <c:pt idx="680">
                  <c:v>3400680</c:v>
                </c:pt>
                <c:pt idx="681">
                  <c:v>3405681</c:v>
                </c:pt>
                <c:pt idx="682">
                  <c:v>3410682</c:v>
                </c:pt>
                <c:pt idx="683">
                  <c:v>3415683</c:v>
                </c:pt>
                <c:pt idx="684">
                  <c:v>3420684</c:v>
                </c:pt>
                <c:pt idx="685">
                  <c:v>3425685</c:v>
                </c:pt>
                <c:pt idx="686">
                  <c:v>3430686</c:v>
                </c:pt>
                <c:pt idx="687">
                  <c:v>3435687</c:v>
                </c:pt>
                <c:pt idx="688">
                  <c:v>3440688</c:v>
                </c:pt>
                <c:pt idx="689">
                  <c:v>3445689</c:v>
                </c:pt>
                <c:pt idx="690">
                  <c:v>3450690</c:v>
                </c:pt>
                <c:pt idx="691">
                  <c:v>3455691</c:v>
                </c:pt>
                <c:pt idx="692">
                  <c:v>3460692</c:v>
                </c:pt>
                <c:pt idx="693">
                  <c:v>3465693</c:v>
                </c:pt>
                <c:pt idx="694">
                  <c:v>3470694</c:v>
                </c:pt>
                <c:pt idx="695">
                  <c:v>3475695</c:v>
                </c:pt>
                <c:pt idx="696">
                  <c:v>3480696</c:v>
                </c:pt>
                <c:pt idx="697">
                  <c:v>3485697</c:v>
                </c:pt>
                <c:pt idx="698">
                  <c:v>3490698</c:v>
                </c:pt>
                <c:pt idx="699">
                  <c:v>3495699</c:v>
                </c:pt>
                <c:pt idx="700">
                  <c:v>3500700</c:v>
                </c:pt>
                <c:pt idx="701">
                  <c:v>3505701</c:v>
                </c:pt>
                <c:pt idx="702">
                  <c:v>3510702</c:v>
                </c:pt>
                <c:pt idx="703">
                  <c:v>3515703</c:v>
                </c:pt>
                <c:pt idx="704">
                  <c:v>3520704</c:v>
                </c:pt>
                <c:pt idx="705">
                  <c:v>3525705</c:v>
                </c:pt>
                <c:pt idx="706">
                  <c:v>3530706</c:v>
                </c:pt>
                <c:pt idx="707">
                  <c:v>3535707</c:v>
                </c:pt>
                <c:pt idx="708">
                  <c:v>3540708</c:v>
                </c:pt>
                <c:pt idx="709">
                  <c:v>3545709</c:v>
                </c:pt>
                <c:pt idx="710">
                  <c:v>3550710</c:v>
                </c:pt>
                <c:pt idx="711">
                  <c:v>3555711</c:v>
                </c:pt>
                <c:pt idx="712">
                  <c:v>3560712</c:v>
                </c:pt>
                <c:pt idx="713">
                  <c:v>3565713</c:v>
                </c:pt>
                <c:pt idx="714">
                  <c:v>3570714</c:v>
                </c:pt>
                <c:pt idx="715">
                  <c:v>3575715</c:v>
                </c:pt>
                <c:pt idx="716">
                  <c:v>3580716</c:v>
                </c:pt>
                <c:pt idx="717">
                  <c:v>3585717</c:v>
                </c:pt>
                <c:pt idx="718">
                  <c:v>3590718</c:v>
                </c:pt>
                <c:pt idx="719">
                  <c:v>3595719</c:v>
                </c:pt>
                <c:pt idx="720">
                  <c:v>3600720</c:v>
                </c:pt>
                <c:pt idx="721">
                  <c:v>3605721</c:v>
                </c:pt>
                <c:pt idx="722">
                  <c:v>3610722</c:v>
                </c:pt>
                <c:pt idx="723">
                  <c:v>3615723</c:v>
                </c:pt>
                <c:pt idx="724">
                  <c:v>3620724</c:v>
                </c:pt>
                <c:pt idx="725">
                  <c:v>3625725</c:v>
                </c:pt>
                <c:pt idx="726">
                  <c:v>3630726</c:v>
                </c:pt>
                <c:pt idx="727">
                  <c:v>3635727</c:v>
                </c:pt>
                <c:pt idx="728">
                  <c:v>3640728</c:v>
                </c:pt>
                <c:pt idx="729">
                  <c:v>3645729</c:v>
                </c:pt>
                <c:pt idx="730">
                  <c:v>3650730</c:v>
                </c:pt>
                <c:pt idx="731">
                  <c:v>3655731</c:v>
                </c:pt>
                <c:pt idx="732">
                  <c:v>3660732</c:v>
                </c:pt>
                <c:pt idx="733">
                  <c:v>3665733</c:v>
                </c:pt>
                <c:pt idx="734">
                  <c:v>3670734</c:v>
                </c:pt>
                <c:pt idx="735">
                  <c:v>3675735</c:v>
                </c:pt>
                <c:pt idx="736">
                  <c:v>3680736</c:v>
                </c:pt>
                <c:pt idx="737">
                  <c:v>3685737</c:v>
                </c:pt>
                <c:pt idx="738">
                  <c:v>3690738</c:v>
                </c:pt>
                <c:pt idx="739">
                  <c:v>3695739</c:v>
                </c:pt>
                <c:pt idx="740">
                  <c:v>3700740</c:v>
                </c:pt>
                <c:pt idx="741">
                  <c:v>3705741</c:v>
                </c:pt>
                <c:pt idx="742">
                  <c:v>3710742</c:v>
                </c:pt>
                <c:pt idx="743">
                  <c:v>3715743</c:v>
                </c:pt>
                <c:pt idx="744">
                  <c:v>3720744</c:v>
                </c:pt>
                <c:pt idx="745">
                  <c:v>3725745</c:v>
                </c:pt>
                <c:pt idx="746">
                  <c:v>3730746</c:v>
                </c:pt>
                <c:pt idx="747">
                  <c:v>3735747</c:v>
                </c:pt>
                <c:pt idx="748">
                  <c:v>3740748</c:v>
                </c:pt>
                <c:pt idx="749">
                  <c:v>3745749</c:v>
                </c:pt>
                <c:pt idx="750">
                  <c:v>3750750</c:v>
                </c:pt>
                <c:pt idx="751">
                  <c:v>3755751</c:v>
                </c:pt>
                <c:pt idx="752">
                  <c:v>3760752</c:v>
                </c:pt>
                <c:pt idx="753">
                  <c:v>3765753</c:v>
                </c:pt>
                <c:pt idx="754">
                  <c:v>3770754</c:v>
                </c:pt>
                <c:pt idx="755">
                  <c:v>3775755</c:v>
                </c:pt>
                <c:pt idx="756">
                  <c:v>3780756</c:v>
                </c:pt>
                <c:pt idx="757">
                  <c:v>3785757</c:v>
                </c:pt>
                <c:pt idx="758">
                  <c:v>3790758</c:v>
                </c:pt>
                <c:pt idx="759">
                  <c:v>3795759</c:v>
                </c:pt>
                <c:pt idx="760">
                  <c:v>3800760</c:v>
                </c:pt>
                <c:pt idx="761">
                  <c:v>3805761</c:v>
                </c:pt>
                <c:pt idx="762">
                  <c:v>3810762</c:v>
                </c:pt>
                <c:pt idx="763">
                  <c:v>3815763</c:v>
                </c:pt>
                <c:pt idx="764">
                  <c:v>3820764</c:v>
                </c:pt>
                <c:pt idx="765">
                  <c:v>3825765</c:v>
                </c:pt>
                <c:pt idx="766">
                  <c:v>3830766</c:v>
                </c:pt>
                <c:pt idx="767">
                  <c:v>3835767</c:v>
                </c:pt>
                <c:pt idx="768">
                  <c:v>3840768</c:v>
                </c:pt>
                <c:pt idx="769">
                  <c:v>3845769</c:v>
                </c:pt>
                <c:pt idx="770">
                  <c:v>3850770</c:v>
                </c:pt>
                <c:pt idx="771">
                  <c:v>3855771</c:v>
                </c:pt>
                <c:pt idx="772">
                  <c:v>3860772</c:v>
                </c:pt>
                <c:pt idx="773">
                  <c:v>3865773</c:v>
                </c:pt>
                <c:pt idx="774">
                  <c:v>3870774</c:v>
                </c:pt>
                <c:pt idx="775">
                  <c:v>3875775</c:v>
                </c:pt>
                <c:pt idx="776">
                  <c:v>3880776</c:v>
                </c:pt>
                <c:pt idx="777">
                  <c:v>3885777</c:v>
                </c:pt>
                <c:pt idx="778">
                  <c:v>3890778</c:v>
                </c:pt>
                <c:pt idx="779">
                  <c:v>3895779</c:v>
                </c:pt>
                <c:pt idx="780">
                  <c:v>3900780</c:v>
                </c:pt>
                <c:pt idx="781">
                  <c:v>3905781</c:v>
                </c:pt>
                <c:pt idx="782">
                  <c:v>3910782</c:v>
                </c:pt>
                <c:pt idx="783">
                  <c:v>3915783</c:v>
                </c:pt>
                <c:pt idx="784">
                  <c:v>3920784</c:v>
                </c:pt>
                <c:pt idx="785">
                  <c:v>3925785</c:v>
                </c:pt>
                <c:pt idx="786">
                  <c:v>3930786</c:v>
                </c:pt>
                <c:pt idx="787">
                  <c:v>3935787</c:v>
                </c:pt>
                <c:pt idx="788">
                  <c:v>3940788</c:v>
                </c:pt>
                <c:pt idx="789">
                  <c:v>3945789</c:v>
                </c:pt>
                <c:pt idx="790">
                  <c:v>3950790</c:v>
                </c:pt>
                <c:pt idx="791">
                  <c:v>3955791</c:v>
                </c:pt>
                <c:pt idx="792">
                  <c:v>3960792</c:v>
                </c:pt>
                <c:pt idx="793">
                  <c:v>3965793</c:v>
                </c:pt>
                <c:pt idx="794">
                  <c:v>3970794</c:v>
                </c:pt>
                <c:pt idx="795">
                  <c:v>3975795</c:v>
                </c:pt>
                <c:pt idx="796">
                  <c:v>3980796</c:v>
                </c:pt>
                <c:pt idx="797">
                  <c:v>3985797</c:v>
                </c:pt>
                <c:pt idx="798">
                  <c:v>3990798</c:v>
                </c:pt>
                <c:pt idx="799">
                  <c:v>3995799</c:v>
                </c:pt>
                <c:pt idx="800">
                  <c:v>4000800</c:v>
                </c:pt>
                <c:pt idx="801">
                  <c:v>4005801</c:v>
                </c:pt>
                <c:pt idx="802">
                  <c:v>4010802</c:v>
                </c:pt>
                <c:pt idx="803">
                  <c:v>4015803</c:v>
                </c:pt>
                <c:pt idx="804">
                  <c:v>4020804</c:v>
                </c:pt>
                <c:pt idx="805">
                  <c:v>4025805</c:v>
                </c:pt>
                <c:pt idx="806">
                  <c:v>4030806</c:v>
                </c:pt>
                <c:pt idx="807">
                  <c:v>4035807</c:v>
                </c:pt>
                <c:pt idx="808">
                  <c:v>4040808</c:v>
                </c:pt>
                <c:pt idx="809">
                  <c:v>4045809</c:v>
                </c:pt>
                <c:pt idx="810">
                  <c:v>4050810</c:v>
                </c:pt>
                <c:pt idx="811">
                  <c:v>4055811</c:v>
                </c:pt>
                <c:pt idx="812">
                  <c:v>4060812</c:v>
                </c:pt>
                <c:pt idx="813">
                  <c:v>4065813</c:v>
                </c:pt>
                <c:pt idx="814">
                  <c:v>4070814</c:v>
                </c:pt>
                <c:pt idx="815">
                  <c:v>4075815</c:v>
                </c:pt>
                <c:pt idx="816">
                  <c:v>4080816</c:v>
                </c:pt>
                <c:pt idx="817">
                  <c:v>4085817</c:v>
                </c:pt>
                <c:pt idx="818">
                  <c:v>4090818</c:v>
                </c:pt>
                <c:pt idx="819">
                  <c:v>4095819</c:v>
                </c:pt>
                <c:pt idx="820">
                  <c:v>4100820</c:v>
                </c:pt>
                <c:pt idx="821">
                  <c:v>4105821</c:v>
                </c:pt>
                <c:pt idx="822">
                  <c:v>4110822</c:v>
                </c:pt>
                <c:pt idx="823">
                  <c:v>4115823</c:v>
                </c:pt>
                <c:pt idx="824">
                  <c:v>4120824</c:v>
                </c:pt>
                <c:pt idx="825">
                  <c:v>4125825</c:v>
                </c:pt>
                <c:pt idx="826">
                  <c:v>4130826</c:v>
                </c:pt>
                <c:pt idx="827">
                  <c:v>4135827</c:v>
                </c:pt>
                <c:pt idx="828">
                  <c:v>4140828</c:v>
                </c:pt>
                <c:pt idx="829">
                  <c:v>4145829</c:v>
                </c:pt>
                <c:pt idx="830">
                  <c:v>4150830</c:v>
                </c:pt>
                <c:pt idx="831">
                  <c:v>4155831</c:v>
                </c:pt>
                <c:pt idx="832">
                  <c:v>4160832</c:v>
                </c:pt>
                <c:pt idx="833">
                  <c:v>4165833</c:v>
                </c:pt>
                <c:pt idx="834">
                  <c:v>4170834</c:v>
                </c:pt>
                <c:pt idx="835">
                  <c:v>4175835</c:v>
                </c:pt>
                <c:pt idx="836">
                  <c:v>4180836</c:v>
                </c:pt>
                <c:pt idx="837">
                  <c:v>4185837</c:v>
                </c:pt>
                <c:pt idx="838">
                  <c:v>4190838</c:v>
                </c:pt>
                <c:pt idx="839">
                  <c:v>4195839</c:v>
                </c:pt>
                <c:pt idx="840">
                  <c:v>4200840</c:v>
                </c:pt>
                <c:pt idx="841">
                  <c:v>4205841</c:v>
                </c:pt>
                <c:pt idx="842">
                  <c:v>4210842</c:v>
                </c:pt>
                <c:pt idx="843">
                  <c:v>4215843</c:v>
                </c:pt>
                <c:pt idx="844">
                  <c:v>4220844</c:v>
                </c:pt>
                <c:pt idx="845">
                  <c:v>4225845</c:v>
                </c:pt>
                <c:pt idx="846">
                  <c:v>4230846</c:v>
                </c:pt>
                <c:pt idx="847">
                  <c:v>4235847</c:v>
                </c:pt>
                <c:pt idx="848">
                  <c:v>4240848</c:v>
                </c:pt>
                <c:pt idx="849">
                  <c:v>4245849</c:v>
                </c:pt>
                <c:pt idx="850">
                  <c:v>4250850</c:v>
                </c:pt>
                <c:pt idx="851">
                  <c:v>4255851</c:v>
                </c:pt>
                <c:pt idx="852">
                  <c:v>4260852</c:v>
                </c:pt>
                <c:pt idx="853">
                  <c:v>4265853</c:v>
                </c:pt>
                <c:pt idx="854">
                  <c:v>4270854</c:v>
                </c:pt>
                <c:pt idx="855">
                  <c:v>4275855</c:v>
                </c:pt>
                <c:pt idx="856">
                  <c:v>4280856</c:v>
                </c:pt>
                <c:pt idx="857">
                  <c:v>4285857</c:v>
                </c:pt>
                <c:pt idx="858">
                  <c:v>4290858</c:v>
                </c:pt>
                <c:pt idx="859">
                  <c:v>4295859</c:v>
                </c:pt>
                <c:pt idx="860">
                  <c:v>4300860</c:v>
                </c:pt>
                <c:pt idx="861">
                  <c:v>4305861</c:v>
                </c:pt>
                <c:pt idx="862">
                  <c:v>4310862</c:v>
                </c:pt>
                <c:pt idx="863">
                  <c:v>4315863</c:v>
                </c:pt>
                <c:pt idx="864">
                  <c:v>4320864</c:v>
                </c:pt>
                <c:pt idx="865">
                  <c:v>4325865</c:v>
                </c:pt>
                <c:pt idx="866">
                  <c:v>4330866</c:v>
                </c:pt>
                <c:pt idx="867">
                  <c:v>4335867</c:v>
                </c:pt>
                <c:pt idx="868">
                  <c:v>4340868</c:v>
                </c:pt>
                <c:pt idx="869">
                  <c:v>4345869</c:v>
                </c:pt>
                <c:pt idx="870">
                  <c:v>4350870</c:v>
                </c:pt>
                <c:pt idx="871">
                  <c:v>4355871</c:v>
                </c:pt>
                <c:pt idx="872">
                  <c:v>4360872</c:v>
                </c:pt>
                <c:pt idx="873">
                  <c:v>4365873</c:v>
                </c:pt>
                <c:pt idx="874">
                  <c:v>4370874</c:v>
                </c:pt>
                <c:pt idx="875">
                  <c:v>4375875</c:v>
                </c:pt>
                <c:pt idx="876">
                  <c:v>4380876</c:v>
                </c:pt>
                <c:pt idx="877">
                  <c:v>4385877</c:v>
                </c:pt>
                <c:pt idx="878">
                  <c:v>4390878</c:v>
                </c:pt>
                <c:pt idx="879">
                  <c:v>4395879</c:v>
                </c:pt>
                <c:pt idx="880">
                  <c:v>4400880</c:v>
                </c:pt>
                <c:pt idx="881">
                  <c:v>4405881</c:v>
                </c:pt>
                <c:pt idx="882">
                  <c:v>4410882</c:v>
                </c:pt>
                <c:pt idx="883">
                  <c:v>4415883</c:v>
                </c:pt>
                <c:pt idx="884">
                  <c:v>4420884</c:v>
                </c:pt>
                <c:pt idx="885">
                  <c:v>4425885</c:v>
                </c:pt>
                <c:pt idx="886">
                  <c:v>4430886</c:v>
                </c:pt>
                <c:pt idx="887">
                  <c:v>4435887</c:v>
                </c:pt>
                <c:pt idx="888">
                  <c:v>4440888</c:v>
                </c:pt>
                <c:pt idx="889">
                  <c:v>4445889</c:v>
                </c:pt>
                <c:pt idx="890">
                  <c:v>4450890</c:v>
                </c:pt>
                <c:pt idx="891">
                  <c:v>4455891</c:v>
                </c:pt>
                <c:pt idx="892">
                  <c:v>4460892</c:v>
                </c:pt>
                <c:pt idx="893">
                  <c:v>4465893</c:v>
                </c:pt>
                <c:pt idx="894">
                  <c:v>4470894</c:v>
                </c:pt>
                <c:pt idx="895">
                  <c:v>4475895</c:v>
                </c:pt>
                <c:pt idx="896">
                  <c:v>4480896</c:v>
                </c:pt>
                <c:pt idx="897">
                  <c:v>4485897</c:v>
                </c:pt>
                <c:pt idx="898">
                  <c:v>4490898</c:v>
                </c:pt>
                <c:pt idx="899">
                  <c:v>4495899</c:v>
                </c:pt>
                <c:pt idx="900">
                  <c:v>4500900</c:v>
                </c:pt>
                <c:pt idx="901">
                  <c:v>4505901</c:v>
                </c:pt>
                <c:pt idx="902">
                  <c:v>4510902</c:v>
                </c:pt>
                <c:pt idx="903">
                  <c:v>4515903</c:v>
                </c:pt>
                <c:pt idx="904">
                  <c:v>4520904</c:v>
                </c:pt>
                <c:pt idx="905">
                  <c:v>4525905</c:v>
                </c:pt>
                <c:pt idx="906">
                  <c:v>4530906</c:v>
                </c:pt>
                <c:pt idx="907">
                  <c:v>4535907</c:v>
                </c:pt>
                <c:pt idx="908">
                  <c:v>4540908</c:v>
                </c:pt>
                <c:pt idx="909">
                  <c:v>4545909</c:v>
                </c:pt>
                <c:pt idx="910">
                  <c:v>4550910</c:v>
                </c:pt>
                <c:pt idx="911">
                  <c:v>4555911</c:v>
                </c:pt>
                <c:pt idx="912">
                  <c:v>4560912</c:v>
                </c:pt>
                <c:pt idx="913">
                  <c:v>4565913</c:v>
                </c:pt>
                <c:pt idx="914">
                  <c:v>4570914</c:v>
                </c:pt>
                <c:pt idx="915">
                  <c:v>4575915</c:v>
                </c:pt>
                <c:pt idx="916">
                  <c:v>4580916</c:v>
                </c:pt>
                <c:pt idx="917">
                  <c:v>4585917</c:v>
                </c:pt>
                <c:pt idx="918">
                  <c:v>4590918</c:v>
                </c:pt>
                <c:pt idx="919">
                  <c:v>4595919</c:v>
                </c:pt>
                <c:pt idx="920">
                  <c:v>4600920</c:v>
                </c:pt>
                <c:pt idx="921">
                  <c:v>4605921</c:v>
                </c:pt>
                <c:pt idx="922">
                  <c:v>4610922</c:v>
                </c:pt>
                <c:pt idx="923">
                  <c:v>4615923</c:v>
                </c:pt>
                <c:pt idx="924">
                  <c:v>4620924</c:v>
                </c:pt>
                <c:pt idx="925">
                  <c:v>4625925</c:v>
                </c:pt>
                <c:pt idx="926">
                  <c:v>4630926</c:v>
                </c:pt>
                <c:pt idx="927">
                  <c:v>4635927</c:v>
                </c:pt>
                <c:pt idx="928">
                  <c:v>4640928</c:v>
                </c:pt>
                <c:pt idx="929">
                  <c:v>4645929</c:v>
                </c:pt>
                <c:pt idx="930">
                  <c:v>4650930</c:v>
                </c:pt>
                <c:pt idx="931">
                  <c:v>4655931</c:v>
                </c:pt>
                <c:pt idx="932">
                  <c:v>4660932</c:v>
                </c:pt>
                <c:pt idx="933">
                  <c:v>4665933</c:v>
                </c:pt>
                <c:pt idx="934">
                  <c:v>4670934</c:v>
                </c:pt>
                <c:pt idx="935">
                  <c:v>4675935</c:v>
                </c:pt>
                <c:pt idx="936">
                  <c:v>4680936</c:v>
                </c:pt>
                <c:pt idx="937">
                  <c:v>4685937</c:v>
                </c:pt>
                <c:pt idx="938">
                  <c:v>4690938</c:v>
                </c:pt>
                <c:pt idx="939">
                  <c:v>4695939</c:v>
                </c:pt>
                <c:pt idx="940">
                  <c:v>4700940</c:v>
                </c:pt>
                <c:pt idx="941">
                  <c:v>4705941</c:v>
                </c:pt>
                <c:pt idx="942">
                  <c:v>4710942</c:v>
                </c:pt>
                <c:pt idx="943">
                  <c:v>4715943</c:v>
                </c:pt>
                <c:pt idx="944">
                  <c:v>4720944</c:v>
                </c:pt>
                <c:pt idx="945">
                  <c:v>4725945</c:v>
                </c:pt>
                <c:pt idx="946">
                  <c:v>4730946</c:v>
                </c:pt>
                <c:pt idx="947">
                  <c:v>4735947</c:v>
                </c:pt>
                <c:pt idx="948">
                  <c:v>4740948</c:v>
                </c:pt>
                <c:pt idx="949">
                  <c:v>4745949</c:v>
                </c:pt>
                <c:pt idx="950">
                  <c:v>4750950</c:v>
                </c:pt>
                <c:pt idx="951">
                  <c:v>4755951</c:v>
                </c:pt>
                <c:pt idx="952">
                  <c:v>4760952</c:v>
                </c:pt>
                <c:pt idx="953">
                  <c:v>4765953</c:v>
                </c:pt>
                <c:pt idx="954">
                  <c:v>4770954</c:v>
                </c:pt>
                <c:pt idx="955">
                  <c:v>4775955</c:v>
                </c:pt>
                <c:pt idx="956">
                  <c:v>4780956</c:v>
                </c:pt>
                <c:pt idx="957">
                  <c:v>4785957</c:v>
                </c:pt>
                <c:pt idx="958">
                  <c:v>4790958</c:v>
                </c:pt>
                <c:pt idx="959">
                  <c:v>4795959</c:v>
                </c:pt>
                <c:pt idx="960">
                  <c:v>4800960</c:v>
                </c:pt>
                <c:pt idx="961">
                  <c:v>4805961</c:v>
                </c:pt>
                <c:pt idx="962">
                  <c:v>4810962</c:v>
                </c:pt>
                <c:pt idx="963">
                  <c:v>4815963</c:v>
                </c:pt>
                <c:pt idx="964">
                  <c:v>4820964</c:v>
                </c:pt>
                <c:pt idx="965">
                  <c:v>4825965</c:v>
                </c:pt>
                <c:pt idx="966">
                  <c:v>4830966</c:v>
                </c:pt>
                <c:pt idx="967">
                  <c:v>4835967</c:v>
                </c:pt>
                <c:pt idx="968">
                  <c:v>4840968</c:v>
                </c:pt>
                <c:pt idx="969">
                  <c:v>4845969</c:v>
                </c:pt>
                <c:pt idx="970">
                  <c:v>4850970</c:v>
                </c:pt>
                <c:pt idx="971">
                  <c:v>4855971</c:v>
                </c:pt>
                <c:pt idx="972">
                  <c:v>4860972</c:v>
                </c:pt>
                <c:pt idx="973">
                  <c:v>4865973</c:v>
                </c:pt>
                <c:pt idx="974">
                  <c:v>4870974</c:v>
                </c:pt>
                <c:pt idx="975">
                  <c:v>4875975</c:v>
                </c:pt>
                <c:pt idx="976">
                  <c:v>4880976</c:v>
                </c:pt>
                <c:pt idx="977">
                  <c:v>4885977</c:v>
                </c:pt>
                <c:pt idx="978">
                  <c:v>4890978</c:v>
                </c:pt>
                <c:pt idx="979">
                  <c:v>4895979</c:v>
                </c:pt>
                <c:pt idx="980">
                  <c:v>4900980</c:v>
                </c:pt>
                <c:pt idx="981">
                  <c:v>4905981</c:v>
                </c:pt>
                <c:pt idx="982">
                  <c:v>4910982</c:v>
                </c:pt>
                <c:pt idx="983">
                  <c:v>4915983</c:v>
                </c:pt>
                <c:pt idx="984">
                  <c:v>4920984</c:v>
                </c:pt>
                <c:pt idx="985">
                  <c:v>4925985</c:v>
                </c:pt>
                <c:pt idx="986">
                  <c:v>4930986</c:v>
                </c:pt>
                <c:pt idx="987">
                  <c:v>4935987</c:v>
                </c:pt>
                <c:pt idx="988">
                  <c:v>4940988</c:v>
                </c:pt>
                <c:pt idx="989">
                  <c:v>4945989</c:v>
                </c:pt>
                <c:pt idx="990">
                  <c:v>4950990</c:v>
                </c:pt>
                <c:pt idx="991">
                  <c:v>4955991</c:v>
                </c:pt>
                <c:pt idx="992">
                  <c:v>4960992</c:v>
                </c:pt>
                <c:pt idx="993">
                  <c:v>4965993</c:v>
                </c:pt>
                <c:pt idx="994">
                  <c:v>4970994</c:v>
                </c:pt>
                <c:pt idx="995">
                  <c:v>4975995</c:v>
                </c:pt>
                <c:pt idx="996">
                  <c:v>4980996</c:v>
                </c:pt>
                <c:pt idx="997">
                  <c:v>4985997</c:v>
                </c:pt>
                <c:pt idx="998">
                  <c:v>4990998</c:v>
                </c:pt>
                <c:pt idx="999">
                  <c:v>4995999</c:v>
                </c:pt>
                <c:pt idx="1000">
                  <c:v>5001000</c:v>
                </c:pt>
                <c:pt idx="1001">
                  <c:v>5006001</c:v>
                </c:pt>
                <c:pt idx="1002">
                  <c:v>5011002</c:v>
                </c:pt>
                <c:pt idx="1003">
                  <c:v>5016003</c:v>
                </c:pt>
                <c:pt idx="1004">
                  <c:v>5021004</c:v>
                </c:pt>
                <c:pt idx="1005">
                  <c:v>5026005</c:v>
                </c:pt>
                <c:pt idx="1006">
                  <c:v>5031006</c:v>
                </c:pt>
                <c:pt idx="1007">
                  <c:v>5036007</c:v>
                </c:pt>
                <c:pt idx="1008">
                  <c:v>5041008</c:v>
                </c:pt>
                <c:pt idx="1009">
                  <c:v>5046009</c:v>
                </c:pt>
                <c:pt idx="1010">
                  <c:v>5051010</c:v>
                </c:pt>
                <c:pt idx="1011">
                  <c:v>5056011</c:v>
                </c:pt>
                <c:pt idx="1012">
                  <c:v>5061012</c:v>
                </c:pt>
                <c:pt idx="1013">
                  <c:v>5066013</c:v>
                </c:pt>
                <c:pt idx="1014">
                  <c:v>5071014</c:v>
                </c:pt>
                <c:pt idx="1015">
                  <c:v>5076015</c:v>
                </c:pt>
                <c:pt idx="1016">
                  <c:v>5081016</c:v>
                </c:pt>
                <c:pt idx="1017">
                  <c:v>5086017</c:v>
                </c:pt>
                <c:pt idx="1018">
                  <c:v>5091018</c:v>
                </c:pt>
                <c:pt idx="1019">
                  <c:v>5096019</c:v>
                </c:pt>
                <c:pt idx="1020">
                  <c:v>5101020</c:v>
                </c:pt>
                <c:pt idx="1021">
                  <c:v>5106021</c:v>
                </c:pt>
                <c:pt idx="1022">
                  <c:v>5111022</c:v>
                </c:pt>
                <c:pt idx="1023">
                  <c:v>5116023</c:v>
                </c:pt>
                <c:pt idx="1024">
                  <c:v>5121024</c:v>
                </c:pt>
                <c:pt idx="1025">
                  <c:v>5126025</c:v>
                </c:pt>
                <c:pt idx="1026">
                  <c:v>5131026</c:v>
                </c:pt>
                <c:pt idx="1027">
                  <c:v>5136027</c:v>
                </c:pt>
                <c:pt idx="1028">
                  <c:v>5141028</c:v>
                </c:pt>
                <c:pt idx="1029">
                  <c:v>5146029</c:v>
                </c:pt>
                <c:pt idx="1030">
                  <c:v>5151030</c:v>
                </c:pt>
                <c:pt idx="1031">
                  <c:v>5156031</c:v>
                </c:pt>
                <c:pt idx="1032">
                  <c:v>5161032</c:v>
                </c:pt>
                <c:pt idx="1033">
                  <c:v>5166033</c:v>
                </c:pt>
                <c:pt idx="1034">
                  <c:v>5171034</c:v>
                </c:pt>
                <c:pt idx="1035">
                  <c:v>5176035</c:v>
                </c:pt>
                <c:pt idx="1036">
                  <c:v>5181036</c:v>
                </c:pt>
                <c:pt idx="1037">
                  <c:v>5186037</c:v>
                </c:pt>
                <c:pt idx="1038">
                  <c:v>5191038</c:v>
                </c:pt>
                <c:pt idx="1039">
                  <c:v>5196039</c:v>
                </c:pt>
                <c:pt idx="1040">
                  <c:v>5201040</c:v>
                </c:pt>
                <c:pt idx="1041">
                  <c:v>5206041</c:v>
                </c:pt>
                <c:pt idx="1042">
                  <c:v>5211042</c:v>
                </c:pt>
                <c:pt idx="1043">
                  <c:v>5216043</c:v>
                </c:pt>
                <c:pt idx="1044">
                  <c:v>5221044</c:v>
                </c:pt>
                <c:pt idx="1045">
                  <c:v>5226045</c:v>
                </c:pt>
                <c:pt idx="1046">
                  <c:v>5231046</c:v>
                </c:pt>
                <c:pt idx="1047">
                  <c:v>5236047</c:v>
                </c:pt>
                <c:pt idx="1048">
                  <c:v>5241048</c:v>
                </c:pt>
                <c:pt idx="1049">
                  <c:v>5246049</c:v>
                </c:pt>
                <c:pt idx="1050">
                  <c:v>5251050</c:v>
                </c:pt>
                <c:pt idx="1051">
                  <c:v>5256051</c:v>
                </c:pt>
                <c:pt idx="1052">
                  <c:v>5261052</c:v>
                </c:pt>
                <c:pt idx="1053">
                  <c:v>5266053</c:v>
                </c:pt>
                <c:pt idx="1054">
                  <c:v>5271054</c:v>
                </c:pt>
                <c:pt idx="1055">
                  <c:v>5276055</c:v>
                </c:pt>
                <c:pt idx="1056">
                  <c:v>5281056</c:v>
                </c:pt>
                <c:pt idx="1057">
                  <c:v>5286057</c:v>
                </c:pt>
                <c:pt idx="1058">
                  <c:v>5291058</c:v>
                </c:pt>
                <c:pt idx="1059">
                  <c:v>5296059</c:v>
                </c:pt>
                <c:pt idx="1060">
                  <c:v>5301060</c:v>
                </c:pt>
                <c:pt idx="1061">
                  <c:v>5306061</c:v>
                </c:pt>
                <c:pt idx="1062">
                  <c:v>5311062</c:v>
                </c:pt>
                <c:pt idx="1063">
                  <c:v>5316063</c:v>
                </c:pt>
                <c:pt idx="1064">
                  <c:v>5321064</c:v>
                </c:pt>
                <c:pt idx="1065">
                  <c:v>5326065</c:v>
                </c:pt>
                <c:pt idx="1066">
                  <c:v>5331066</c:v>
                </c:pt>
                <c:pt idx="1067">
                  <c:v>5336067</c:v>
                </c:pt>
                <c:pt idx="1068">
                  <c:v>5341068</c:v>
                </c:pt>
                <c:pt idx="1069">
                  <c:v>5346069</c:v>
                </c:pt>
                <c:pt idx="1070">
                  <c:v>5351070</c:v>
                </c:pt>
                <c:pt idx="1071">
                  <c:v>5356071</c:v>
                </c:pt>
                <c:pt idx="1072">
                  <c:v>5361072</c:v>
                </c:pt>
                <c:pt idx="1073">
                  <c:v>5366073</c:v>
                </c:pt>
                <c:pt idx="1074">
                  <c:v>5371074</c:v>
                </c:pt>
                <c:pt idx="1075">
                  <c:v>5376075</c:v>
                </c:pt>
                <c:pt idx="1076">
                  <c:v>5381076</c:v>
                </c:pt>
                <c:pt idx="1077">
                  <c:v>5386077</c:v>
                </c:pt>
                <c:pt idx="1078">
                  <c:v>5391078</c:v>
                </c:pt>
                <c:pt idx="1079">
                  <c:v>5396079</c:v>
                </c:pt>
                <c:pt idx="1080">
                  <c:v>5401080</c:v>
                </c:pt>
                <c:pt idx="1081">
                  <c:v>5406081</c:v>
                </c:pt>
                <c:pt idx="1082">
                  <c:v>5411082</c:v>
                </c:pt>
                <c:pt idx="1083">
                  <c:v>5416083</c:v>
                </c:pt>
                <c:pt idx="1084">
                  <c:v>5421084</c:v>
                </c:pt>
                <c:pt idx="1085">
                  <c:v>5426085</c:v>
                </c:pt>
                <c:pt idx="1086">
                  <c:v>5431086</c:v>
                </c:pt>
                <c:pt idx="1087">
                  <c:v>5436087</c:v>
                </c:pt>
                <c:pt idx="1088">
                  <c:v>5441088</c:v>
                </c:pt>
                <c:pt idx="1089">
                  <c:v>5446089</c:v>
                </c:pt>
                <c:pt idx="1090">
                  <c:v>5451090</c:v>
                </c:pt>
                <c:pt idx="1091">
                  <c:v>5456091</c:v>
                </c:pt>
                <c:pt idx="1092">
                  <c:v>5461092</c:v>
                </c:pt>
                <c:pt idx="1093">
                  <c:v>5466093</c:v>
                </c:pt>
                <c:pt idx="1094">
                  <c:v>5471094</c:v>
                </c:pt>
                <c:pt idx="1095">
                  <c:v>5476095</c:v>
                </c:pt>
                <c:pt idx="1096">
                  <c:v>5481096</c:v>
                </c:pt>
                <c:pt idx="1097">
                  <c:v>5486097</c:v>
                </c:pt>
                <c:pt idx="1098">
                  <c:v>5491098</c:v>
                </c:pt>
                <c:pt idx="1099">
                  <c:v>5496099</c:v>
                </c:pt>
                <c:pt idx="1100">
                  <c:v>5501100</c:v>
                </c:pt>
                <c:pt idx="1101">
                  <c:v>5506101</c:v>
                </c:pt>
                <c:pt idx="1102">
                  <c:v>5511102</c:v>
                </c:pt>
                <c:pt idx="1103">
                  <c:v>5516103</c:v>
                </c:pt>
                <c:pt idx="1104">
                  <c:v>5521104</c:v>
                </c:pt>
                <c:pt idx="1105">
                  <c:v>5526105</c:v>
                </c:pt>
                <c:pt idx="1106">
                  <c:v>5531106</c:v>
                </c:pt>
                <c:pt idx="1107">
                  <c:v>5536107</c:v>
                </c:pt>
                <c:pt idx="1108">
                  <c:v>5541108</c:v>
                </c:pt>
                <c:pt idx="1109">
                  <c:v>5546109</c:v>
                </c:pt>
                <c:pt idx="1110">
                  <c:v>5551110</c:v>
                </c:pt>
                <c:pt idx="1111">
                  <c:v>5556111</c:v>
                </c:pt>
                <c:pt idx="1112">
                  <c:v>5561112</c:v>
                </c:pt>
                <c:pt idx="1113">
                  <c:v>5566113</c:v>
                </c:pt>
                <c:pt idx="1114">
                  <c:v>5571114</c:v>
                </c:pt>
                <c:pt idx="1115">
                  <c:v>5576115</c:v>
                </c:pt>
                <c:pt idx="1116">
                  <c:v>5581116</c:v>
                </c:pt>
                <c:pt idx="1117">
                  <c:v>5586117</c:v>
                </c:pt>
                <c:pt idx="1118">
                  <c:v>5591118</c:v>
                </c:pt>
                <c:pt idx="1119">
                  <c:v>5596119</c:v>
                </c:pt>
                <c:pt idx="1120">
                  <c:v>5601120</c:v>
                </c:pt>
                <c:pt idx="1121">
                  <c:v>5606121</c:v>
                </c:pt>
                <c:pt idx="1122">
                  <c:v>5611122</c:v>
                </c:pt>
                <c:pt idx="1123">
                  <c:v>5616123</c:v>
                </c:pt>
                <c:pt idx="1124">
                  <c:v>5621124</c:v>
                </c:pt>
                <c:pt idx="1125">
                  <c:v>5626125</c:v>
                </c:pt>
                <c:pt idx="1126">
                  <c:v>5631126</c:v>
                </c:pt>
                <c:pt idx="1127">
                  <c:v>5636127</c:v>
                </c:pt>
                <c:pt idx="1128">
                  <c:v>5641128</c:v>
                </c:pt>
                <c:pt idx="1129">
                  <c:v>5646129</c:v>
                </c:pt>
                <c:pt idx="1130">
                  <c:v>5651130</c:v>
                </c:pt>
                <c:pt idx="1131">
                  <c:v>5656131</c:v>
                </c:pt>
                <c:pt idx="1132">
                  <c:v>5661132</c:v>
                </c:pt>
                <c:pt idx="1133">
                  <c:v>5666133</c:v>
                </c:pt>
                <c:pt idx="1134">
                  <c:v>5671134</c:v>
                </c:pt>
                <c:pt idx="1135">
                  <c:v>5676135</c:v>
                </c:pt>
                <c:pt idx="1136">
                  <c:v>5681136</c:v>
                </c:pt>
                <c:pt idx="1137">
                  <c:v>5686137</c:v>
                </c:pt>
                <c:pt idx="1138">
                  <c:v>5691138</c:v>
                </c:pt>
                <c:pt idx="1139">
                  <c:v>5696139</c:v>
                </c:pt>
                <c:pt idx="1140">
                  <c:v>5701140</c:v>
                </c:pt>
                <c:pt idx="1141">
                  <c:v>5706141</c:v>
                </c:pt>
                <c:pt idx="1142">
                  <c:v>5711142</c:v>
                </c:pt>
                <c:pt idx="1143">
                  <c:v>5716143</c:v>
                </c:pt>
                <c:pt idx="1144">
                  <c:v>5721144</c:v>
                </c:pt>
                <c:pt idx="1145">
                  <c:v>5726145</c:v>
                </c:pt>
                <c:pt idx="1146">
                  <c:v>5731146</c:v>
                </c:pt>
                <c:pt idx="1147">
                  <c:v>5736147</c:v>
                </c:pt>
                <c:pt idx="1148">
                  <c:v>5741148</c:v>
                </c:pt>
                <c:pt idx="1149">
                  <c:v>5746149</c:v>
                </c:pt>
                <c:pt idx="1150">
                  <c:v>5751150</c:v>
                </c:pt>
                <c:pt idx="1151">
                  <c:v>5756151</c:v>
                </c:pt>
                <c:pt idx="1152">
                  <c:v>5761152</c:v>
                </c:pt>
                <c:pt idx="1153">
                  <c:v>5766153</c:v>
                </c:pt>
                <c:pt idx="1154">
                  <c:v>5771154</c:v>
                </c:pt>
                <c:pt idx="1155">
                  <c:v>5776155</c:v>
                </c:pt>
                <c:pt idx="1156">
                  <c:v>5781156</c:v>
                </c:pt>
                <c:pt idx="1157">
                  <c:v>5786157</c:v>
                </c:pt>
                <c:pt idx="1158">
                  <c:v>5791158</c:v>
                </c:pt>
                <c:pt idx="1159">
                  <c:v>5796159</c:v>
                </c:pt>
                <c:pt idx="1160">
                  <c:v>5801160</c:v>
                </c:pt>
                <c:pt idx="1161">
                  <c:v>5806161</c:v>
                </c:pt>
                <c:pt idx="1162">
                  <c:v>5811162</c:v>
                </c:pt>
                <c:pt idx="1163">
                  <c:v>5816163</c:v>
                </c:pt>
                <c:pt idx="1164">
                  <c:v>5821164</c:v>
                </c:pt>
                <c:pt idx="1165">
                  <c:v>5826165</c:v>
                </c:pt>
                <c:pt idx="1166">
                  <c:v>5831166</c:v>
                </c:pt>
                <c:pt idx="1167">
                  <c:v>5836167</c:v>
                </c:pt>
                <c:pt idx="1168">
                  <c:v>5841168</c:v>
                </c:pt>
                <c:pt idx="1169">
                  <c:v>5846169</c:v>
                </c:pt>
                <c:pt idx="1170">
                  <c:v>5851170</c:v>
                </c:pt>
                <c:pt idx="1171">
                  <c:v>5856171</c:v>
                </c:pt>
                <c:pt idx="1172">
                  <c:v>5861172</c:v>
                </c:pt>
                <c:pt idx="1173">
                  <c:v>5866173</c:v>
                </c:pt>
                <c:pt idx="1174">
                  <c:v>5871174</c:v>
                </c:pt>
                <c:pt idx="1175">
                  <c:v>5876175</c:v>
                </c:pt>
                <c:pt idx="1176">
                  <c:v>5881176</c:v>
                </c:pt>
                <c:pt idx="1177">
                  <c:v>5886177</c:v>
                </c:pt>
                <c:pt idx="1178">
                  <c:v>5891178</c:v>
                </c:pt>
                <c:pt idx="1179">
                  <c:v>5896179</c:v>
                </c:pt>
                <c:pt idx="1180">
                  <c:v>5901180</c:v>
                </c:pt>
                <c:pt idx="1181">
                  <c:v>5906181</c:v>
                </c:pt>
                <c:pt idx="1182">
                  <c:v>5911182</c:v>
                </c:pt>
                <c:pt idx="1183">
                  <c:v>5916183</c:v>
                </c:pt>
                <c:pt idx="1184">
                  <c:v>5921184</c:v>
                </c:pt>
                <c:pt idx="1185">
                  <c:v>5926185</c:v>
                </c:pt>
                <c:pt idx="1186">
                  <c:v>5931186</c:v>
                </c:pt>
                <c:pt idx="1187">
                  <c:v>5936187</c:v>
                </c:pt>
                <c:pt idx="1188">
                  <c:v>5941188</c:v>
                </c:pt>
                <c:pt idx="1189">
                  <c:v>5946189</c:v>
                </c:pt>
                <c:pt idx="1190">
                  <c:v>5951190</c:v>
                </c:pt>
                <c:pt idx="1191">
                  <c:v>5956191</c:v>
                </c:pt>
                <c:pt idx="1192">
                  <c:v>5961192</c:v>
                </c:pt>
                <c:pt idx="1193">
                  <c:v>5966193</c:v>
                </c:pt>
                <c:pt idx="1194">
                  <c:v>5971194</c:v>
                </c:pt>
                <c:pt idx="1195">
                  <c:v>5976195</c:v>
                </c:pt>
                <c:pt idx="1196">
                  <c:v>5981196</c:v>
                </c:pt>
                <c:pt idx="1197">
                  <c:v>5986197</c:v>
                </c:pt>
                <c:pt idx="1198">
                  <c:v>5991198</c:v>
                </c:pt>
                <c:pt idx="1199">
                  <c:v>5996199</c:v>
                </c:pt>
                <c:pt idx="1200">
                  <c:v>6001200</c:v>
                </c:pt>
                <c:pt idx="1201">
                  <c:v>6006201</c:v>
                </c:pt>
                <c:pt idx="1202">
                  <c:v>6011202</c:v>
                </c:pt>
                <c:pt idx="1203">
                  <c:v>6016203</c:v>
                </c:pt>
                <c:pt idx="1204">
                  <c:v>6021204</c:v>
                </c:pt>
                <c:pt idx="1205">
                  <c:v>6026205</c:v>
                </c:pt>
                <c:pt idx="1206">
                  <c:v>6031206</c:v>
                </c:pt>
                <c:pt idx="1207">
                  <c:v>6036207</c:v>
                </c:pt>
                <c:pt idx="1208">
                  <c:v>6041208</c:v>
                </c:pt>
                <c:pt idx="1209">
                  <c:v>6046209</c:v>
                </c:pt>
                <c:pt idx="1210">
                  <c:v>6051210</c:v>
                </c:pt>
                <c:pt idx="1211">
                  <c:v>6056211</c:v>
                </c:pt>
                <c:pt idx="1212">
                  <c:v>6061212</c:v>
                </c:pt>
                <c:pt idx="1213">
                  <c:v>6066213</c:v>
                </c:pt>
                <c:pt idx="1214">
                  <c:v>6071214</c:v>
                </c:pt>
                <c:pt idx="1215">
                  <c:v>6076215</c:v>
                </c:pt>
                <c:pt idx="1216">
                  <c:v>6081216</c:v>
                </c:pt>
                <c:pt idx="1217">
                  <c:v>6086217</c:v>
                </c:pt>
                <c:pt idx="1218">
                  <c:v>6091218</c:v>
                </c:pt>
                <c:pt idx="1219">
                  <c:v>6096219</c:v>
                </c:pt>
                <c:pt idx="1220">
                  <c:v>6101220</c:v>
                </c:pt>
                <c:pt idx="1221">
                  <c:v>6106221</c:v>
                </c:pt>
                <c:pt idx="1222">
                  <c:v>6111222</c:v>
                </c:pt>
                <c:pt idx="1223">
                  <c:v>6116223</c:v>
                </c:pt>
                <c:pt idx="1224">
                  <c:v>6121224</c:v>
                </c:pt>
                <c:pt idx="1225">
                  <c:v>6126225</c:v>
                </c:pt>
                <c:pt idx="1226">
                  <c:v>6131226</c:v>
                </c:pt>
                <c:pt idx="1227">
                  <c:v>6136227</c:v>
                </c:pt>
                <c:pt idx="1228">
                  <c:v>6141228</c:v>
                </c:pt>
                <c:pt idx="1229">
                  <c:v>6146229</c:v>
                </c:pt>
                <c:pt idx="1230">
                  <c:v>6151230</c:v>
                </c:pt>
                <c:pt idx="1231">
                  <c:v>6156231</c:v>
                </c:pt>
                <c:pt idx="1232">
                  <c:v>6161232</c:v>
                </c:pt>
                <c:pt idx="1233">
                  <c:v>6166233</c:v>
                </c:pt>
                <c:pt idx="1234">
                  <c:v>6171234</c:v>
                </c:pt>
                <c:pt idx="1235">
                  <c:v>6176235</c:v>
                </c:pt>
                <c:pt idx="1236">
                  <c:v>6181236</c:v>
                </c:pt>
                <c:pt idx="1237">
                  <c:v>6186237</c:v>
                </c:pt>
                <c:pt idx="1238">
                  <c:v>6191238</c:v>
                </c:pt>
                <c:pt idx="1239">
                  <c:v>6196239</c:v>
                </c:pt>
                <c:pt idx="1240">
                  <c:v>6201240</c:v>
                </c:pt>
                <c:pt idx="1241">
                  <c:v>6206241</c:v>
                </c:pt>
                <c:pt idx="1242">
                  <c:v>6211242</c:v>
                </c:pt>
                <c:pt idx="1243">
                  <c:v>6216243</c:v>
                </c:pt>
                <c:pt idx="1244">
                  <c:v>6221244</c:v>
                </c:pt>
                <c:pt idx="1245">
                  <c:v>6226245</c:v>
                </c:pt>
                <c:pt idx="1246">
                  <c:v>6231246</c:v>
                </c:pt>
                <c:pt idx="1247">
                  <c:v>6236247</c:v>
                </c:pt>
                <c:pt idx="1248">
                  <c:v>6241248</c:v>
                </c:pt>
                <c:pt idx="1249">
                  <c:v>6246249</c:v>
                </c:pt>
                <c:pt idx="1250">
                  <c:v>6251250</c:v>
                </c:pt>
                <c:pt idx="1251">
                  <c:v>6256251</c:v>
                </c:pt>
                <c:pt idx="1252">
                  <c:v>6261252</c:v>
                </c:pt>
                <c:pt idx="1253">
                  <c:v>6266253</c:v>
                </c:pt>
                <c:pt idx="1254">
                  <c:v>6271254</c:v>
                </c:pt>
                <c:pt idx="1255">
                  <c:v>6276255</c:v>
                </c:pt>
                <c:pt idx="1256">
                  <c:v>6281256</c:v>
                </c:pt>
                <c:pt idx="1257">
                  <c:v>6286257</c:v>
                </c:pt>
                <c:pt idx="1258">
                  <c:v>6291258</c:v>
                </c:pt>
                <c:pt idx="1259">
                  <c:v>6296259</c:v>
                </c:pt>
                <c:pt idx="1260">
                  <c:v>6301260</c:v>
                </c:pt>
                <c:pt idx="1261">
                  <c:v>6306261</c:v>
                </c:pt>
                <c:pt idx="1262">
                  <c:v>6311262</c:v>
                </c:pt>
                <c:pt idx="1263">
                  <c:v>6316263</c:v>
                </c:pt>
                <c:pt idx="1264">
                  <c:v>6321264</c:v>
                </c:pt>
                <c:pt idx="1265">
                  <c:v>6326265</c:v>
                </c:pt>
                <c:pt idx="1266">
                  <c:v>6331266</c:v>
                </c:pt>
                <c:pt idx="1267">
                  <c:v>6336267</c:v>
                </c:pt>
                <c:pt idx="1268">
                  <c:v>6341268</c:v>
                </c:pt>
                <c:pt idx="1269">
                  <c:v>6346269</c:v>
                </c:pt>
                <c:pt idx="1270">
                  <c:v>6351270</c:v>
                </c:pt>
                <c:pt idx="1271">
                  <c:v>6356271</c:v>
                </c:pt>
                <c:pt idx="1272">
                  <c:v>6361272</c:v>
                </c:pt>
                <c:pt idx="1273">
                  <c:v>6366273</c:v>
                </c:pt>
                <c:pt idx="1274">
                  <c:v>6371274</c:v>
                </c:pt>
                <c:pt idx="1275">
                  <c:v>6376275</c:v>
                </c:pt>
                <c:pt idx="1276">
                  <c:v>6381276</c:v>
                </c:pt>
                <c:pt idx="1277">
                  <c:v>6386277</c:v>
                </c:pt>
                <c:pt idx="1278">
                  <c:v>6391278</c:v>
                </c:pt>
                <c:pt idx="1279">
                  <c:v>6396279</c:v>
                </c:pt>
                <c:pt idx="1280">
                  <c:v>6401280</c:v>
                </c:pt>
                <c:pt idx="1281">
                  <c:v>6406281</c:v>
                </c:pt>
                <c:pt idx="1282">
                  <c:v>6411282</c:v>
                </c:pt>
                <c:pt idx="1283">
                  <c:v>6416283</c:v>
                </c:pt>
                <c:pt idx="1284">
                  <c:v>6421284</c:v>
                </c:pt>
                <c:pt idx="1285">
                  <c:v>6426285</c:v>
                </c:pt>
                <c:pt idx="1286">
                  <c:v>6431286</c:v>
                </c:pt>
                <c:pt idx="1287">
                  <c:v>6436287</c:v>
                </c:pt>
                <c:pt idx="1288">
                  <c:v>6441288</c:v>
                </c:pt>
                <c:pt idx="1289">
                  <c:v>6446289</c:v>
                </c:pt>
                <c:pt idx="1290">
                  <c:v>6451290</c:v>
                </c:pt>
                <c:pt idx="1291">
                  <c:v>6456291</c:v>
                </c:pt>
                <c:pt idx="1292">
                  <c:v>6461292</c:v>
                </c:pt>
                <c:pt idx="1293">
                  <c:v>6466293</c:v>
                </c:pt>
                <c:pt idx="1294">
                  <c:v>6471294</c:v>
                </c:pt>
                <c:pt idx="1295">
                  <c:v>6476295</c:v>
                </c:pt>
                <c:pt idx="1296">
                  <c:v>6481296</c:v>
                </c:pt>
                <c:pt idx="1297">
                  <c:v>6486297</c:v>
                </c:pt>
                <c:pt idx="1298">
                  <c:v>6491298</c:v>
                </c:pt>
                <c:pt idx="1299">
                  <c:v>6496299</c:v>
                </c:pt>
                <c:pt idx="1300">
                  <c:v>6501300</c:v>
                </c:pt>
                <c:pt idx="1301">
                  <c:v>6506301</c:v>
                </c:pt>
                <c:pt idx="1302">
                  <c:v>6511302</c:v>
                </c:pt>
                <c:pt idx="1303">
                  <c:v>6516303</c:v>
                </c:pt>
                <c:pt idx="1304">
                  <c:v>6521304</c:v>
                </c:pt>
                <c:pt idx="1305">
                  <c:v>6526305</c:v>
                </c:pt>
                <c:pt idx="1306">
                  <c:v>6531306</c:v>
                </c:pt>
                <c:pt idx="1307">
                  <c:v>6536307</c:v>
                </c:pt>
                <c:pt idx="1308">
                  <c:v>6541308</c:v>
                </c:pt>
                <c:pt idx="1309">
                  <c:v>6546309</c:v>
                </c:pt>
                <c:pt idx="1310">
                  <c:v>6551310</c:v>
                </c:pt>
                <c:pt idx="1311">
                  <c:v>6556311</c:v>
                </c:pt>
                <c:pt idx="1312">
                  <c:v>6561312</c:v>
                </c:pt>
                <c:pt idx="1313">
                  <c:v>6566313</c:v>
                </c:pt>
                <c:pt idx="1314">
                  <c:v>6571314</c:v>
                </c:pt>
                <c:pt idx="1315">
                  <c:v>6576315</c:v>
                </c:pt>
                <c:pt idx="1316">
                  <c:v>6581316</c:v>
                </c:pt>
                <c:pt idx="1317">
                  <c:v>6586317</c:v>
                </c:pt>
                <c:pt idx="1318">
                  <c:v>6591318</c:v>
                </c:pt>
                <c:pt idx="1319">
                  <c:v>6596319</c:v>
                </c:pt>
                <c:pt idx="1320">
                  <c:v>6601320</c:v>
                </c:pt>
                <c:pt idx="1321">
                  <c:v>6606321</c:v>
                </c:pt>
                <c:pt idx="1322">
                  <c:v>6611322</c:v>
                </c:pt>
                <c:pt idx="1323">
                  <c:v>6616323</c:v>
                </c:pt>
                <c:pt idx="1324">
                  <c:v>6621324</c:v>
                </c:pt>
                <c:pt idx="1325">
                  <c:v>6626325</c:v>
                </c:pt>
                <c:pt idx="1326">
                  <c:v>6631326</c:v>
                </c:pt>
                <c:pt idx="1327">
                  <c:v>6636327</c:v>
                </c:pt>
                <c:pt idx="1328">
                  <c:v>6641328</c:v>
                </c:pt>
                <c:pt idx="1329">
                  <c:v>6646329</c:v>
                </c:pt>
                <c:pt idx="1330">
                  <c:v>6651330</c:v>
                </c:pt>
                <c:pt idx="1331">
                  <c:v>6656331</c:v>
                </c:pt>
                <c:pt idx="1332">
                  <c:v>6661332</c:v>
                </c:pt>
                <c:pt idx="1333">
                  <c:v>6666333</c:v>
                </c:pt>
                <c:pt idx="1334">
                  <c:v>6671334</c:v>
                </c:pt>
                <c:pt idx="1335">
                  <c:v>6676335</c:v>
                </c:pt>
                <c:pt idx="1336">
                  <c:v>6681336</c:v>
                </c:pt>
                <c:pt idx="1337">
                  <c:v>6686337</c:v>
                </c:pt>
                <c:pt idx="1338">
                  <c:v>6691338</c:v>
                </c:pt>
                <c:pt idx="1339">
                  <c:v>6696339</c:v>
                </c:pt>
                <c:pt idx="1340">
                  <c:v>6701340</c:v>
                </c:pt>
                <c:pt idx="1341">
                  <c:v>6706341</c:v>
                </c:pt>
                <c:pt idx="1342">
                  <c:v>6711342</c:v>
                </c:pt>
                <c:pt idx="1343">
                  <c:v>6716343</c:v>
                </c:pt>
                <c:pt idx="1344">
                  <c:v>6721344</c:v>
                </c:pt>
                <c:pt idx="1345">
                  <c:v>6726345</c:v>
                </c:pt>
                <c:pt idx="1346">
                  <c:v>6731346</c:v>
                </c:pt>
                <c:pt idx="1347">
                  <c:v>6736347</c:v>
                </c:pt>
                <c:pt idx="1348">
                  <c:v>6741348</c:v>
                </c:pt>
                <c:pt idx="1349">
                  <c:v>6746349</c:v>
                </c:pt>
                <c:pt idx="1350">
                  <c:v>6751350</c:v>
                </c:pt>
                <c:pt idx="1351">
                  <c:v>6756351</c:v>
                </c:pt>
                <c:pt idx="1352">
                  <c:v>6761352</c:v>
                </c:pt>
                <c:pt idx="1353">
                  <c:v>6766353</c:v>
                </c:pt>
                <c:pt idx="1354">
                  <c:v>6771354</c:v>
                </c:pt>
                <c:pt idx="1355">
                  <c:v>6776355</c:v>
                </c:pt>
                <c:pt idx="1356">
                  <c:v>6781356</c:v>
                </c:pt>
                <c:pt idx="1357">
                  <c:v>6786357</c:v>
                </c:pt>
                <c:pt idx="1358">
                  <c:v>6791358</c:v>
                </c:pt>
                <c:pt idx="1359">
                  <c:v>6796359</c:v>
                </c:pt>
                <c:pt idx="1360">
                  <c:v>6801360</c:v>
                </c:pt>
                <c:pt idx="1361">
                  <c:v>6806361</c:v>
                </c:pt>
                <c:pt idx="1362">
                  <c:v>6811362</c:v>
                </c:pt>
                <c:pt idx="1363">
                  <c:v>6816363</c:v>
                </c:pt>
                <c:pt idx="1364">
                  <c:v>6821364</c:v>
                </c:pt>
                <c:pt idx="1365">
                  <c:v>6826365</c:v>
                </c:pt>
                <c:pt idx="1366">
                  <c:v>6831366</c:v>
                </c:pt>
                <c:pt idx="1367">
                  <c:v>6836367</c:v>
                </c:pt>
                <c:pt idx="1368">
                  <c:v>6841368</c:v>
                </c:pt>
                <c:pt idx="1369">
                  <c:v>6846369</c:v>
                </c:pt>
                <c:pt idx="1370">
                  <c:v>6851370</c:v>
                </c:pt>
                <c:pt idx="1371">
                  <c:v>6856371</c:v>
                </c:pt>
                <c:pt idx="1372">
                  <c:v>6861372</c:v>
                </c:pt>
                <c:pt idx="1373">
                  <c:v>6866373</c:v>
                </c:pt>
                <c:pt idx="1374">
                  <c:v>6871374</c:v>
                </c:pt>
                <c:pt idx="1375">
                  <c:v>6876375</c:v>
                </c:pt>
                <c:pt idx="1376">
                  <c:v>6881376</c:v>
                </c:pt>
                <c:pt idx="1377">
                  <c:v>6886377</c:v>
                </c:pt>
                <c:pt idx="1378">
                  <c:v>6891378</c:v>
                </c:pt>
                <c:pt idx="1379">
                  <c:v>6896379</c:v>
                </c:pt>
                <c:pt idx="1380">
                  <c:v>6901380</c:v>
                </c:pt>
                <c:pt idx="1381">
                  <c:v>6906381</c:v>
                </c:pt>
                <c:pt idx="1382">
                  <c:v>6911382</c:v>
                </c:pt>
                <c:pt idx="1383">
                  <c:v>6916383</c:v>
                </c:pt>
                <c:pt idx="1384">
                  <c:v>6921384</c:v>
                </c:pt>
                <c:pt idx="1385">
                  <c:v>6926385</c:v>
                </c:pt>
                <c:pt idx="1386">
                  <c:v>6931386</c:v>
                </c:pt>
                <c:pt idx="1387">
                  <c:v>6936387</c:v>
                </c:pt>
                <c:pt idx="1388">
                  <c:v>6941388</c:v>
                </c:pt>
                <c:pt idx="1389">
                  <c:v>6946389</c:v>
                </c:pt>
                <c:pt idx="1390">
                  <c:v>6951390</c:v>
                </c:pt>
                <c:pt idx="1391">
                  <c:v>6956391</c:v>
                </c:pt>
                <c:pt idx="1392">
                  <c:v>6961392</c:v>
                </c:pt>
                <c:pt idx="1393">
                  <c:v>6966393</c:v>
                </c:pt>
                <c:pt idx="1394">
                  <c:v>6971394</c:v>
                </c:pt>
                <c:pt idx="1395">
                  <c:v>6976395</c:v>
                </c:pt>
                <c:pt idx="1396">
                  <c:v>6981396</c:v>
                </c:pt>
                <c:pt idx="1397">
                  <c:v>6986397</c:v>
                </c:pt>
                <c:pt idx="1398">
                  <c:v>6991398</c:v>
                </c:pt>
                <c:pt idx="1399">
                  <c:v>6996399</c:v>
                </c:pt>
                <c:pt idx="1400">
                  <c:v>7001400</c:v>
                </c:pt>
                <c:pt idx="1401">
                  <c:v>7006401</c:v>
                </c:pt>
                <c:pt idx="1402">
                  <c:v>7011402</c:v>
                </c:pt>
                <c:pt idx="1403">
                  <c:v>7016403</c:v>
                </c:pt>
                <c:pt idx="1404">
                  <c:v>7021404</c:v>
                </c:pt>
                <c:pt idx="1405">
                  <c:v>7026405</c:v>
                </c:pt>
                <c:pt idx="1406">
                  <c:v>7031406</c:v>
                </c:pt>
                <c:pt idx="1407">
                  <c:v>7036407</c:v>
                </c:pt>
                <c:pt idx="1408">
                  <c:v>7041408</c:v>
                </c:pt>
                <c:pt idx="1409">
                  <c:v>7046409</c:v>
                </c:pt>
                <c:pt idx="1410">
                  <c:v>7051410</c:v>
                </c:pt>
                <c:pt idx="1411">
                  <c:v>7056411</c:v>
                </c:pt>
                <c:pt idx="1412">
                  <c:v>7061412</c:v>
                </c:pt>
                <c:pt idx="1413">
                  <c:v>7066413</c:v>
                </c:pt>
                <c:pt idx="1414">
                  <c:v>7071414</c:v>
                </c:pt>
                <c:pt idx="1415">
                  <c:v>7076415</c:v>
                </c:pt>
                <c:pt idx="1416">
                  <c:v>7081416</c:v>
                </c:pt>
                <c:pt idx="1417">
                  <c:v>7086417</c:v>
                </c:pt>
                <c:pt idx="1418">
                  <c:v>7091418</c:v>
                </c:pt>
                <c:pt idx="1419">
                  <c:v>7096419</c:v>
                </c:pt>
                <c:pt idx="1420">
                  <c:v>7101420</c:v>
                </c:pt>
                <c:pt idx="1421">
                  <c:v>7106421</c:v>
                </c:pt>
                <c:pt idx="1422">
                  <c:v>7111422</c:v>
                </c:pt>
                <c:pt idx="1423">
                  <c:v>7116423</c:v>
                </c:pt>
                <c:pt idx="1424">
                  <c:v>7121424</c:v>
                </c:pt>
                <c:pt idx="1425">
                  <c:v>7126425</c:v>
                </c:pt>
                <c:pt idx="1426">
                  <c:v>7131426</c:v>
                </c:pt>
                <c:pt idx="1427">
                  <c:v>7136427</c:v>
                </c:pt>
                <c:pt idx="1428">
                  <c:v>7141428</c:v>
                </c:pt>
                <c:pt idx="1429">
                  <c:v>7146429</c:v>
                </c:pt>
                <c:pt idx="1430">
                  <c:v>7151430</c:v>
                </c:pt>
                <c:pt idx="1431">
                  <c:v>7156431</c:v>
                </c:pt>
                <c:pt idx="1432">
                  <c:v>7161432</c:v>
                </c:pt>
                <c:pt idx="1433">
                  <c:v>7166433</c:v>
                </c:pt>
                <c:pt idx="1434">
                  <c:v>7171434</c:v>
                </c:pt>
                <c:pt idx="1435">
                  <c:v>7176435</c:v>
                </c:pt>
                <c:pt idx="1436">
                  <c:v>7181436</c:v>
                </c:pt>
                <c:pt idx="1437">
                  <c:v>7186437</c:v>
                </c:pt>
                <c:pt idx="1438">
                  <c:v>7191438</c:v>
                </c:pt>
                <c:pt idx="1439">
                  <c:v>7196439</c:v>
                </c:pt>
                <c:pt idx="1440">
                  <c:v>7201440</c:v>
                </c:pt>
                <c:pt idx="1441">
                  <c:v>7206441</c:v>
                </c:pt>
                <c:pt idx="1442">
                  <c:v>7211442</c:v>
                </c:pt>
                <c:pt idx="1443">
                  <c:v>7216443</c:v>
                </c:pt>
                <c:pt idx="1444">
                  <c:v>7221444</c:v>
                </c:pt>
                <c:pt idx="1445">
                  <c:v>7226445</c:v>
                </c:pt>
                <c:pt idx="1446">
                  <c:v>7231446</c:v>
                </c:pt>
                <c:pt idx="1447">
                  <c:v>7236447</c:v>
                </c:pt>
                <c:pt idx="1448">
                  <c:v>7241448</c:v>
                </c:pt>
                <c:pt idx="1449">
                  <c:v>7246449</c:v>
                </c:pt>
                <c:pt idx="1450">
                  <c:v>7251450</c:v>
                </c:pt>
                <c:pt idx="1451">
                  <c:v>7256451</c:v>
                </c:pt>
                <c:pt idx="1452">
                  <c:v>7261452</c:v>
                </c:pt>
                <c:pt idx="1453">
                  <c:v>7266453</c:v>
                </c:pt>
                <c:pt idx="1454">
                  <c:v>7271454</c:v>
                </c:pt>
                <c:pt idx="1455">
                  <c:v>7276455</c:v>
                </c:pt>
                <c:pt idx="1456">
                  <c:v>7281456</c:v>
                </c:pt>
                <c:pt idx="1457">
                  <c:v>7286457</c:v>
                </c:pt>
                <c:pt idx="1458">
                  <c:v>7291458</c:v>
                </c:pt>
                <c:pt idx="1459">
                  <c:v>7296459</c:v>
                </c:pt>
                <c:pt idx="1460">
                  <c:v>7301460</c:v>
                </c:pt>
                <c:pt idx="1461">
                  <c:v>7306461</c:v>
                </c:pt>
                <c:pt idx="1462">
                  <c:v>7311462</c:v>
                </c:pt>
                <c:pt idx="1463">
                  <c:v>7316463</c:v>
                </c:pt>
                <c:pt idx="1464">
                  <c:v>7321464</c:v>
                </c:pt>
                <c:pt idx="1465">
                  <c:v>7326465</c:v>
                </c:pt>
                <c:pt idx="1466">
                  <c:v>7331466</c:v>
                </c:pt>
                <c:pt idx="1467">
                  <c:v>7336467</c:v>
                </c:pt>
                <c:pt idx="1468">
                  <c:v>7341468</c:v>
                </c:pt>
                <c:pt idx="1469">
                  <c:v>7346469</c:v>
                </c:pt>
                <c:pt idx="1470">
                  <c:v>7351470</c:v>
                </c:pt>
                <c:pt idx="1471">
                  <c:v>7356471</c:v>
                </c:pt>
                <c:pt idx="1472">
                  <c:v>7361472</c:v>
                </c:pt>
                <c:pt idx="1473">
                  <c:v>7366473</c:v>
                </c:pt>
                <c:pt idx="1474">
                  <c:v>7371474</c:v>
                </c:pt>
                <c:pt idx="1475">
                  <c:v>7376475</c:v>
                </c:pt>
                <c:pt idx="1476">
                  <c:v>7381476</c:v>
                </c:pt>
                <c:pt idx="1477">
                  <c:v>7386477</c:v>
                </c:pt>
                <c:pt idx="1478">
                  <c:v>7391478</c:v>
                </c:pt>
                <c:pt idx="1479">
                  <c:v>7396479</c:v>
                </c:pt>
                <c:pt idx="1480">
                  <c:v>7401480</c:v>
                </c:pt>
                <c:pt idx="1481">
                  <c:v>7406481</c:v>
                </c:pt>
                <c:pt idx="1482">
                  <c:v>7411482</c:v>
                </c:pt>
                <c:pt idx="1483">
                  <c:v>7416483</c:v>
                </c:pt>
                <c:pt idx="1484">
                  <c:v>7421484</c:v>
                </c:pt>
                <c:pt idx="1485">
                  <c:v>7426485</c:v>
                </c:pt>
                <c:pt idx="1486">
                  <c:v>7431486</c:v>
                </c:pt>
                <c:pt idx="1487">
                  <c:v>7436487</c:v>
                </c:pt>
                <c:pt idx="1488">
                  <c:v>7441488</c:v>
                </c:pt>
                <c:pt idx="1489">
                  <c:v>7446489</c:v>
                </c:pt>
                <c:pt idx="1490">
                  <c:v>7451490</c:v>
                </c:pt>
                <c:pt idx="1491">
                  <c:v>7456491</c:v>
                </c:pt>
                <c:pt idx="1492">
                  <c:v>7461492</c:v>
                </c:pt>
                <c:pt idx="1493">
                  <c:v>7466493</c:v>
                </c:pt>
                <c:pt idx="1494">
                  <c:v>7471494</c:v>
                </c:pt>
                <c:pt idx="1495">
                  <c:v>7476495</c:v>
                </c:pt>
                <c:pt idx="1496">
                  <c:v>7481496</c:v>
                </c:pt>
                <c:pt idx="1497">
                  <c:v>7486497</c:v>
                </c:pt>
                <c:pt idx="1498">
                  <c:v>7491498</c:v>
                </c:pt>
                <c:pt idx="1499">
                  <c:v>7496499</c:v>
                </c:pt>
                <c:pt idx="1500">
                  <c:v>7501500</c:v>
                </c:pt>
                <c:pt idx="1501">
                  <c:v>7506501</c:v>
                </c:pt>
                <c:pt idx="1502">
                  <c:v>7511502</c:v>
                </c:pt>
                <c:pt idx="1503">
                  <c:v>7516503</c:v>
                </c:pt>
                <c:pt idx="1504">
                  <c:v>7521504</c:v>
                </c:pt>
                <c:pt idx="1505">
                  <c:v>7526505</c:v>
                </c:pt>
                <c:pt idx="1506">
                  <c:v>7531506</c:v>
                </c:pt>
                <c:pt idx="1507">
                  <c:v>7536507</c:v>
                </c:pt>
                <c:pt idx="1508">
                  <c:v>7541508</c:v>
                </c:pt>
                <c:pt idx="1509">
                  <c:v>7546509</c:v>
                </c:pt>
                <c:pt idx="1510">
                  <c:v>7551510</c:v>
                </c:pt>
                <c:pt idx="1511">
                  <c:v>7556511</c:v>
                </c:pt>
                <c:pt idx="1512">
                  <c:v>7561512</c:v>
                </c:pt>
                <c:pt idx="1513">
                  <c:v>7566513</c:v>
                </c:pt>
                <c:pt idx="1514">
                  <c:v>7571514</c:v>
                </c:pt>
                <c:pt idx="1515">
                  <c:v>7576515</c:v>
                </c:pt>
                <c:pt idx="1516">
                  <c:v>7581516</c:v>
                </c:pt>
                <c:pt idx="1517">
                  <c:v>7586517</c:v>
                </c:pt>
                <c:pt idx="1518">
                  <c:v>7591518</c:v>
                </c:pt>
                <c:pt idx="1519">
                  <c:v>7596519</c:v>
                </c:pt>
                <c:pt idx="1520">
                  <c:v>7601520</c:v>
                </c:pt>
                <c:pt idx="1521">
                  <c:v>7606521</c:v>
                </c:pt>
                <c:pt idx="1522">
                  <c:v>7611522</c:v>
                </c:pt>
                <c:pt idx="1523">
                  <c:v>7616523</c:v>
                </c:pt>
                <c:pt idx="1524">
                  <c:v>7621524</c:v>
                </c:pt>
                <c:pt idx="1525">
                  <c:v>7626525</c:v>
                </c:pt>
                <c:pt idx="1526">
                  <c:v>7631526</c:v>
                </c:pt>
                <c:pt idx="1527">
                  <c:v>7636527</c:v>
                </c:pt>
                <c:pt idx="1528">
                  <c:v>7641528</c:v>
                </c:pt>
                <c:pt idx="1529">
                  <c:v>7646529</c:v>
                </c:pt>
                <c:pt idx="1530">
                  <c:v>7651530</c:v>
                </c:pt>
                <c:pt idx="1531">
                  <c:v>7656531</c:v>
                </c:pt>
                <c:pt idx="1532">
                  <c:v>7661532</c:v>
                </c:pt>
                <c:pt idx="1533">
                  <c:v>7666533</c:v>
                </c:pt>
                <c:pt idx="1534">
                  <c:v>7671534</c:v>
                </c:pt>
                <c:pt idx="1535">
                  <c:v>7676535</c:v>
                </c:pt>
                <c:pt idx="1536">
                  <c:v>7681536</c:v>
                </c:pt>
                <c:pt idx="1537">
                  <c:v>7686537</c:v>
                </c:pt>
                <c:pt idx="1538">
                  <c:v>7691538</c:v>
                </c:pt>
                <c:pt idx="1539">
                  <c:v>7696539</c:v>
                </c:pt>
                <c:pt idx="1540">
                  <c:v>7701540</c:v>
                </c:pt>
                <c:pt idx="1541">
                  <c:v>7706541</c:v>
                </c:pt>
                <c:pt idx="1542">
                  <c:v>7711542</c:v>
                </c:pt>
                <c:pt idx="1543">
                  <c:v>7716543</c:v>
                </c:pt>
                <c:pt idx="1544">
                  <c:v>7721544</c:v>
                </c:pt>
                <c:pt idx="1545">
                  <c:v>7726545</c:v>
                </c:pt>
                <c:pt idx="1546">
                  <c:v>7731546</c:v>
                </c:pt>
                <c:pt idx="1547">
                  <c:v>7736547</c:v>
                </c:pt>
                <c:pt idx="1548">
                  <c:v>7741548</c:v>
                </c:pt>
                <c:pt idx="1549">
                  <c:v>7746549</c:v>
                </c:pt>
                <c:pt idx="1550">
                  <c:v>7751550</c:v>
                </c:pt>
                <c:pt idx="1551">
                  <c:v>7756551</c:v>
                </c:pt>
                <c:pt idx="1552">
                  <c:v>7761552</c:v>
                </c:pt>
                <c:pt idx="1553">
                  <c:v>7766553</c:v>
                </c:pt>
                <c:pt idx="1554">
                  <c:v>7771554</c:v>
                </c:pt>
                <c:pt idx="1555">
                  <c:v>7776555</c:v>
                </c:pt>
                <c:pt idx="1556">
                  <c:v>7781556</c:v>
                </c:pt>
                <c:pt idx="1557">
                  <c:v>7786557</c:v>
                </c:pt>
                <c:pt idx="1558">
                  <c:v>7791558</c:v>
                </c:pt>
                <c:pt idx="1559">
                  <c:v>7796559</c:v>
                </c:pt>
                <c:pt idx="1560">
                  <c:v>7801560</c:v>
                </c:pt>
                <c:pt idx="1561">
                  <c:v>7806561</c:v>
                </c:pt>
                <c:pt idx="1562">
                  <c:v>7811562</c:v>
                </c:pt>
                <c:pt idx="1563">
                  <c:v>7816563</c:v>
                </c:pt>
                <c:pt idx="1564">
                  <c:v>7821564</c:v>
                </c:pt>
                <c:pt idx="1565">
                  <c:v>7826565</c:v>
                </c:pt>
                <c:pt idx="1566">
                  <c:v>7831566</c:v>
                </c:pt>
                <c:pt idx="1567">
                  <c:v>7836567</c:v>
                </c:pt>
                <c:pt idx="1568">
                  <c:v>7841568</c:v>
                </c:pt>
                <c:pt idx="1569">
                  <c:v>7846569</c:v>
                </c:pt>
                <c:pt idx="1570">
                  <c:v>7851570</c:v>
                </c:pt>
                <c:pt idx="1571">
                  <c:v>7856571</c:v>
                </c:pt>
                <c:pt idx="1572">
                  <c:v>7861572</c:v>
                </c:pt>
                <c:pt idx="1573">
                  <c:v>7866573</c:v>
                </c:pt>
                <c:pt idx="1574">
                  <c:v>7871574</c:v>
                </c:pt>
                <c:pt idx="1575">
                  <c:v>7876575</c:v>
                </c:pt>
                <c:pt idx="1576">
                  <c:v>7881576</c:v>
                </c:pt>
                <c:pt idx="1577">
                  <c:v>7886577</c:v>
                </c:pt>
                <c:pt idx="1578">
                  <c:v>7891578</c:v>
                </c:pt>
                <c:pt idx="1579">
                  <c:v>7896579</c:v>
                </c:pt>
                <c:pt idx="1580">
                  <c:v>7901580</c:v>
                </c:pt>
                <c:pt idx="1581">
                  <c:v>7906581</c:v>
                </c:pt>
                <c:pt idx="1582">
                  <c:v>7911582</c:v>
                </c:pt>
                <c:pt idx="1583">
                  <c:v>7916583</c:v>
                </c:pt>
                <c:pt idx="1584">
                  <c:v>7921584</c:v>
                </c:pt>
                <c:pt idx="1585">
                  <c:v>7926585</c:v>
                </c:pt>
                <c:pt idx="1586">
                  <c:v>7931586</c:v>
                </c:pt>
                <c:pt idx="1587">
                  <c:v>7936587</c:v>
                </c:pt>
                <c:pt idx="1588">
                  <c:v>7941588</c:v>
                </c:pt>
                <c:pt idx="1589">
                  <c:v>7946589</c:v>
                </c:pt>
                <c:pt idx="1590">
                  <c:v>7951590</c:v>
                </c:pt>
                <c:pt idx="1591">
                  <c:v>7956591</c:v>
                </c:pt>
                <c:pt idx="1592">
                  <c:v>7961592</c:v>
                </c:pt>
                <c:pt idx="1593">
                  <c:v>7966593</c:v>
                </c:pt>
                <c:pt idx="1594">
                  <c:v>7971594</c:v>
                </c:pt>
                <c:pt idx="1595">
                  <c:v>7976595</c:v>
                </c:pt>
                <c:pt idx="1596">
                  <c:v>7981596</c:v>
                </c:pt>
                <c:pt idx="1597">
                  <c:v>7986597</c:v>
                </c:pt>
                <c:pt idx="1598">
                  <c:v>7991598</c:v>
                </c:pt>
                <c:pt idx="1599">
                  <c:v>7996599</c:v>
                </c:pt>
                <c:pt idx="1600">
                  <c:v>8001600</c:v>
                </c:pt>
                <c:pt idx="1601">
                  <c:v>8006601</c:v>
                </c:pt>
                <c:pt idx="1602">
                  <c:v>8011602</c:v>
                </c:pt>
                <c:pt idx="1603">
                  <c:v>8016603</c:v>
                </c:pt>
                <c:pt idx="1604">
                  <c:v>8021604</c:v>
                </c:pt>
                <c:pt idx="1605">
                  <c:v>8026605</c:v>
                </c:pt>
                <c:pt idx="1606">
                  <c:v>8031606</c:v>
                </c:pt>
                <c:pt idx="1607">
                  <c:v>8036607</c:v>
                </c:pt>
                <c:pt idx="1608">
                  <c:v>8041608</c:v>
                </c:pt>
                <c:pt idx="1609">
                  <c:v>8046609</c:v>
                </c:pt>
                <c:pt idx="1610">
                  <c:v>8051610</c:v>
                </c:pt>
                <c:pt idx="1611">
                  <c:v>8056611</c:v>
                </c:pt>
                <c:pt idx="1612">
                  <c:v>8061612</c:v>
                </c:pt>
                <c:pt idx="1613">
                  <c:v>8066613</c:v>
                </c:pt>
                <c:pt idx="1614">
                  <c:v>8071614</c:v>
                </c:pt>
                <c:pt idx="1615">
                  <c:v>8076615</c:v>
                </c:pt>
                <c:pt idx="1616">
                  <c:v>8081616</c:v>
                </c:pt>
                <c:pt idx="1617">
                  <c:v>8086617</c:v>
                </c:pt>
                <c:pt idx="1618">
                  <c:v>8091618</c:v>
                </c:pt>
                <c:pt idx="1619">
                  <c:v>8096619</c:v>
                </c:pt>
                <c:pt idx="1620">
                  <c:v>8101620</c:v>
                </c:pt>
                <c:pt idx="1621">
                  <c:v>8106621</c:v>
                </c:pt>
                <c:pt idx="1622">
                  <c:v>8111622</c:v>
                </c:pt>
                <c:pt idx="1623">
                  <c:v>8116623</c:v>
                </c:pt>
                <c:pt idx="1624">
                  <c:v>8121624</c:v>
                </c:pt>
                <c:pt idx="1625">
                  <c:v>8126625</c:v>
                </c:pt>
                <c:pt idx="1626">
                  <c:v>8131626</c:v>
                </c:pt>
                <c:pt idx="1627">
                  <c:v>8136627</c:v>
                </c:pt>
                <c:pt idx="1628">
                  <c:v>8141628</c:v>
                </c:pt>
                <c:pt idx="1629">
                  <c:v>8146629</c:v>
                </c:pt>
                <c:pt idx="1630">
                  <c:v>8151630</c:v>
                </c:pt>
                <c:pt idx="1631">
                  <c:v>8156631</c:v>
                </c:pt>
                <c:pt idx="1632">
                  <c:v>8161632</c:v>
                </c:pt>
                <c:pt idx="1633">
                  <c:v>8166633</c:v>
                </c:pt>
                <c:pt idx="1634">
                  <c:v>8171634</c:v>
                </c:pt>
                <c:pt idx="1635">
                  <c:v>8176635</c:v>
                </c:pt>
                <c:pt idx="1636">
                  <c:v>8181636</c:v>
                </c:pt>
                <c:pt idx="1637">
                  <c:v>8186637</c:v>
                </c:pt>
                <c:pt idx="1638">
                  <c:v>8191638</c:v>
                </c:pt>
                <c:pt idx="1639">
                  <c:v>8196639</c:v>
                </c:pt>
                <c:pt idx="1640">
                  <c:v>8201640</c:v>
                </c:pt>
                <c:pt idx="1641">
                  <c:v>8206641</c:v>
                </c:pt>
                <c:pt idx="1642">
                  <c:v>8211642</c:v>
                </c:pt>
                <c:pt idx="1643">
                  <c:v>8216643</c:v>
                </c:pt>
                <c:pt idx="1644">
                  <c:v>8221644</c:v>
                </c:pt>
                <c:pt idx="1645">
                  <c:v>8226645</c:v>
                </c:pt>
                <c:pt idx="1646">
                  <c:v>8231646</c:v>
                </c:pt>
                <c:pt idx="1647">
                  <c:v>8236647</c:v>
                </c:pt>
                <c:pt idx="1648">
                  <c:v>8241648</c:v>
                </c:pt>
                <c:pt idx="1649">
                  <c:v>8246649</c:v>
                </c:pt>
                <c:pt idx="1650">
                  <c:v>8251650</c:v>
                </c:pt>
                <c:pt idx="1651">
                  <c:v>8256651</c:v>
                </c:pt>
                <c:pt idx="1652">
                  <c:v>8261652</c:v>
                </c:pt>
                <c:pt idx="1653">
                  <c:v>8266653</c:v>
                </c:pt>
                <c:pt idx="1654">
                  <c:v>8271654</c:v>
                </c:pt>
                <c:pt idx="1655">
                  <c:v>8276655</c:v>
                </c:pt>
                <c:pt idx="1656">
                  <c:v>8281656</c:v>
                </c:pt>
                <c:pt idx="1657">
                  <c:v>8286657</c:v>
                </c:pt>
                <c:pt idx="1658">
                  <c:v>8291658</c:v>
                </c:pt>
                <c:pt idx="1659">
                  <c:v>8296659</c:v>
                </c:pt>
                <c:pt idx="1660">
                  <c:v>8301660</c:v>
                </c:pt>
                <c:pt idx="1661">
                  <c:v>8306661</c:v>
                </c:pt>
                <c:pt idx="1662">
                  <c:v>8311662</c:v>
                </c:pt>
                <c:pt idx="1663">
                  <c:v>8316663</c:v>
                </c:pt>
                <c:pt idx="1664">
                  <c:v>8321664</c:v>
                </c:pt>
                <c:pt idx="1665">
                  <c:v>8326665</c:v>
                </c:pt>
                <c:pt idx="1666">
                  <c:v>8331666</c:v>
                </c:pt>
                <c:pt idx="1667">
                  <c:v>8336667</c:v>
                </c:pt>
                <c:pt idx="1668">
                  <c:v>8341668</c:v>
                </c:pt>
                <c:pt idx="1669">
                  <c:v>8346669</c:v>
                </c:pt>
                <c:pt idx="1670">
                  <c:v>8351670</c:v>
                </c:pt>
                <c:pt idx="1671">
                  <c:v>8356671</c:v>
                </c:pt>
                <c:pt idx="1672">
                  <c:v>8361672</c:v>
                </c:pt>
                <c:pt idx="1673">
                  <c:v>8366673</c:v>
                </c:pt>
                <c:pt idx="1674">
                  <c:v>8371674</c:v>
                </c:pt>
                <c:pt idx="1675">
                  <c:v>8376675</c:v>
                </c:pt>
                <c:pt idx="1676">
                  <c:v>8381676</c:v>
                </c:pt>
                <c:pt idx="1677">
                  <c:v>8386677</c:v>
                </c:pt>
                <c:pt idx="1678">
                  <c:v>8391678</c:v>
                </c:pt>
                <c:pt idx="1679">
                  <c:v>8396679</c:v>
                </c:pt>
                <c:pt idx="1680">
                  <c:v>8401680</c:v>
                </c:pt>
                <c:pt idx="1681">
                  <c:v>8406681</c:v>
                </c:pt>
                <c:pt idx="1682">
                  <c:v>8411682</c:v>
                </c:pt>
                <c:pt idx="1683">
                  <c:v>8416683</c:v>
                </c:pt>
                <c:pt idx="1684">
                  <c:v>8421684</c:v>
                </c:pt>
                <c:pt idx="1685">
                  <c:v>8426685</c:v>
                </c:pt>
                <c:pt idx="1686">
                  <c:v>8431686</c:v>
                </c:pt>
                <c:pt idx="1687">
                  <c:v>8436687</c:v>
                </c:pt>
                <c:pt idx="1688">
                  <c:v>8441688</c:v>
                </c:pt>
                <c:pt idx="1689">
                  <c:v>8446689</c:v>
                </c:pt>
                <c:pt idx="1690">
                  <c:v>8451690</c:v>
                </c:pt>
                <c:pt idx="1691">
                  <c:v>8456691</c:v>
                </c:pt>
                <c:pt idx="1692">
                  <c:v>8461692</c:v>
                </c:pt>
                <c:pt idx="1693">
                  <c:v>8466693</c:v>
                </c:pt>
                <c:pt idx="1694">
                  <c:v>8471694</c:v>
                </c:pt>
                <c:pt idx="1695">
                  <c:v>8476695</c:v>
                </c:pt>
                <c:pt idx="1696">
                  <c:v>8481696</c:v>
                </c:pt>
                <c:pt idx="1697">
                  <c:v>8486697</c:v>
                </c:pt>
                <c:pt idx="1698">
                  <c:v>8491698</c:v>
                </c:pt>
                <c:pt idx="1699">
                  <c:v>8496699</c:v>
                </c:pt>
                <c:pt idx="1700">
                  <c:v>8501700</c:v>
                </c:pt>
                <c:pt idx="1701">
                  <c:v>8506701</c:v>
                </c:pt>
                <c:pt idx="1702">
                  <c:v>8511702</c:v>
                </c:pt>
                <c:pt idx="1703">
                  <c:v>8516703</c:v>
                </c:pt>
                <c:pt idx="1704">
                  <c:v>8521704</c:v>
                </c:pt>
                <c:pt idx="1705">
                  <c:v>8526705</c:v>
                </c:pt>
                <c:pt idx="1706">
                  <c:v>8531706</c:v>
                </c:pt>
                <c:pt idx="1707">
                  <c:v>8536707</c:v>
                </c:pt>
                <c:pt idx="1708">
                  <c:v>8541708</c:v>
                </c:pt>
                <c:pt idx="1709">
                  <c:v>8546709</c:v>
                </c:pt>
                <c:pt idx="1710">
                  <c:v>8551710</c:v>
                </c:pt>
                <c:pt idx="1711">
                  <c:v>8556711</c:v>
                </c:pt>
                <c:pt idx="1712">
                  <c:v>8561712</c:v>
                </c:pt>
                <c:pt idx="1713">
                  <c:v>8566713</c:v>
                </c:pt>
                <c:pt idx="1714">
                  <c:v>8571714</c:v>
                </c:pt>
                <c:pt idx="1715">
                  <c:v>8576715</c:v>
                </c:pt>
                <c:pt idx="1716">
                  <c:v>8581716</c:v>
                </c:pt>
                <c:pt idx="1717">
                  <c:v>8586717</c:v>
                </c:pt>
                <c:pt idx="1718">
                  <c:v>8591718</c:v>
                </c:pt>
                <c:pt idx="1719">
                  <c:v>8596719</c:v>
                </c:pt>
                <c:pt idx="1720">
                  <c:v>8601720</c:v>
                </c:pt>
                <c:pt idx="1721">
                  <c:v>8606721</c:v>
                </c:pt>
                <c:pt idx="1722">
                  <c:v>8611722</c:v>
                </c:pt>
                <c:pt idx="1723">
                  <c:v>8616723</c:v>
                </c:pt>
                <c:pt idx="1724">
                  <c:v>8621724</c:v>
                </c:pt>
                <c:pt idx="1725">
                  <c:v>8626725</c:v>
                </c:pt>
                <c:pt idx="1726">
                  <c:v>8631726</c:v>
                </c:pt>
                <c:pt idx="1727">
                  <c:v>8636727</c:v>
                </c:pt>
                <c:pt idx="1728">
                  <c:v>8641728</c:v>
                </c:pt>
                <c:pt idx="1729">
                  <c:v>8646729</c:v>
                </c:pt>
                <c:pt idx="1730">
                  <c:v>8651730</c:v>
                </c:pt>
                <c:pt idx="1731">
                  <c:v>8656731</c:v>
                </c:pt>
                <c:pt idx="1732">
                  <c:v>8661732</c:v>
                </c:pt>
                <c:pt idx="1733">
                  <c:v>8666733</c:v>
                </c:pt>
                <c:pt idx="1734">
                  <c:v>8671734</c:v>
                </c:pt>
                <c:pt idx="1735">
                  <c:v>8676735</c:v>
                </c:pt>
                <c:pt idx="1736">
                  <c:v>8681736</c:v>
                </c:pt>
                <c:pt idx="1737">
                  <c:v>8686737</c:v>
                </c:pt>
                <c:pt idx="1738">
                  <c:v>8691738</c:v>
                </c:pt>
                <c:pt idx="1739">
                  <c:v>8696739</c:v>
                </c:pt>
                <c:pt idx="1740">
                  <c:v>8701740</c:v>
                </c:pt>
                <c:pt idx="1741">
                  <c:v>8706741</c:v>
                </c:pt>
                <c:pt idx="1742">
                  <c:v>8711742</c:v>
                </c:pt>
                <c:pt idx="1743">
                  <c:v>8716743</c:v>
                </c:pt>
                <c:pt idx="1744">
                  <c:v>8721744</c:v>
                </c:pt>
                <c:pt idx="1745">
                  <c:v>8726745</c:v>
                </c:pt>
                <c:pt idx="1746">
                  <c:v>8731746</c:v>
                </c:pt>
                <c:pt idx="1747">
                  <c:v>8736747</c:v>
                </c:pt>
                <c:pt idx="1748">
                  <c:v>8741748</c:v>
                </c:pt>
                <c:pt idx="1749">
                  <c:v>8746749</c:v>
                </c:pt>
                <c:pt idx="1750">
                  <c:v>8751750</c:v>
                </c:pt>
                <c:pt idx="1751">
                  <c:v>8756751</c:v>
                </c:pt>
                <c:pt idx="1752">
                  <c:v>8761752</c:v>
                </c:pt>
                <c:pt idx="1753">
                  <c:v>8766753</c:v>
                </c:pt>
                <c:pt idx="1754">
                  <c:v>8771754</c:v>
                </c:pt>
                <c:pt idx="1755">
                  <c:v>8776755</c:v>
                </c:pt>
                <c:pt idx="1756">
                  <c:v>8781756</c:v>
                </c:pt>
                <c:pt idx="1757">
                  <c:v>8786757</c:v>
                </c:pt>
                <c:pt idx="1758">
                  <c:v>8791758</c:v>
                </c:pt>
                <c:pt idx="1759">
                  <c:v>8796759</c:v>
                </c:pt>
                <c:pt idx="1760">
                  <c:v>8801760</c:v>
                </c:pt>
                <c:pt idx="1761">
                  <c:v>8806761</c:v>
                </c:pt>
                <c:pt idx="1762">
                  <c:v>8811762</c:v>
                </c:pt>
                <c:pt idx="1763">
                  <c:v>8816763</c:v>
                </c:pt>
                <c:pt idx="1764">
                  <c:v>8821764</c:v>
                </c:pt>
                <c:pt idx="1765">
                  <c:v>8826765</c:v>
                </c:pt>
                <c:pt idx="1766">
                  <c:v>8831766</c:v>
                </c:pt>
                <c:pt idx="1767">
                  <c:v>8836767</c:v>
                </c:pt>
                <c:pt idx="1768">
                  <c:v>8841768</c:v>
                </c:pt>
                <c:pt idx="1769">
                  <c:v>8846769</c:v>
                </c:pt>
                <c:pt idx="1770">
                  <c:v>8851770</c:v>
                </c:pt>
                <c:pt idx="1771">
                  <c:v>8856771</c:v>
                </c:pt>
                <c:pt idx="1772">
                  <c:v>8861772</c:v>
                </c:pt>
                <c:pt idx="1773">
                  <c:v>8866773</c:v>
                </c:pt>
                <c:pt idx="1774">
                  <c:v>8871774</c:v>
                </c:pt>
                <c:pt idx="1775">
                  <c:v>8876775</c:v>
                </c:pt>
                <c:pt idx="1776">
                  <c:v>8881776</c:v>
                </c:pt>
                <c:pt idx="1777">
                  <c:v>8886777</c:v>
                </c:pt>
                <c:pt idx="1778">
                  <c:v>8891778</c:v>
                </c:pt>
                <c:pt idx="1779">
                  <c:v>8896779</c:v>
                </c:pt>
                <c:pt idx="1780">
                  <c:v>8901780</c:v>
                </c:pt>
                <c:pt idx="1781">
                  <c:v>8906781</c:v>
                </c:pt>
                <c:pt idx="1782">
                  <c:v>8911782</c:v>
                </c:pt>
                <c:pt idx="1783">
                  <c:v>8916783</c:v>
                </c:pt>
                <c:pt idx="1784">
                  <c:v>8921784</c:v>
                </c:pt>
                <c:pt idx="1785">
                  <c:v>8926785</c:v>
                </c:pt>
                <c:pt idx="1786">
                  <c:v>8931786</c:v>
                </c:pt>
                <c:pt idx="1787">
                  <c:v>8936787</c:v>
                </c:pt>
                <c:pt idx="1788">
                  <c:v>8941788</c:v>
                </c:pt>
                <c:pt idx="1789">
                  <c:v>8946789</c:v>
                </c:pt>
                <c:pt idx="1790">
                  <c:v>8951790</c:v>
                </c:pt>
                <c:pt idx="1791">
                  <c:v>8956791</c:v>
                </c:pt>
                <c:pt idx="1792">
                  <c:v>8961792</c:v>
                </c:pt>
                <c:pt idx="1793">
                  <c:v>8966793</c:v>
                </c:pt>
                <c:pt idx="1794">
                  <c:v>8971794</c:v>
                </c:pt>
                <c:pt idx="1795">
                  <c:v>8976795</c:v>
                </c:pt>
                <c:pt idx="1796">
                  <c:v>8981796</c:v>
                </c:pt>
                <c:pt idx="1797">
                  <c:v>8986797</c:v>
                </c:pt>
                <c:pt idx="1798">
                  <c:v>8991798</c:v>
                </c:pt>
                <c:pt idx="1799">
                  <c:v>8996799</c:v>
                </c:pt>
                <c:pt idx="1800">
                  <c:v>9001800</c:v>
                </c:pt>
                <c:pt idx="1801">
                  <c:v>9006801</c:v>
                </c:pt>
                <c:pt idx="1802">
                  <c:v>9011802</c:v>
                </c:pt>
                <c:pt idx="1803">
                  <c:v>9016803</c:v>
                </c:pt>
                <c:pt idx="1804">
                  <c:v>9021804</c:v>
                </c:pt>
                <c:pt idx="1805">
                  <c:v>9026805</c:v>
                </c:pt>
                <c:pt idx="1806">
                  <c:v>9031806</c:v>
                </c:pt>
                <c:pt idx="1807">
                  <c:v>9036807</c:v>
                </c:pt>
                <c:pt idx="1808">
                  <c:v>9041808</c:v>
                </c:pt>
                <c:pt idx="1809">
                  <c:v>9046809</c:v>
                </c:pt>
                <c:pt idx="1810">
                  <c:v>9051810</c:v>
                </c:pt>
                <c:pt idx="1811">
                  <c:v>9056811</c:v>
                </c:pt>
                <c:pt idx="1812">
                  <c:v>9061812</c:v>
                </c:pt>
                <c:pt idx="1813">
                  <c:v>9066813</c:v>
                </c:pt>
                <c:pt idx="1814">
                  <c:v>9071814</c:v>
                </c:pt>
                <c:pt idx="1815">
                  <c:v>9076815</c:v>
                </c:pt>
                <c:pt idx="1816">
                  <c:v>9081816</c:v>
                </c:pt>
                <c:pt idx="1817">
                  <c:v>9086817</c:v>
                </c:pt>
                <c:pt idx="1818">
                  <c:v>9091818</c:v>
                </c:pt>
                <c:pt idx="1819">
                  <c:v>9096819</c:v>
                </c:pt>
                <c:pt idx="1820">
                  <c:v>9101820</c:v>
                </c:pt>
                <c:pt idx="1821">
                  <c:v>9106821</c:v>
                </c:pt>
                <c:pt idx="1822">
                  <c:v>9111822</c:v>
                </c:pt>
                <c:pt idx="1823">
                  <c:v>9116823</c:v>
                </c:pt>
                <c:pt idx="1824">
                  <c:v>9121824</c:v>
                </c:pt>
                <c:pt idx="1825">
                  <c:v>9126825</c:v>
                </c:pt>
                <c:pt idx="1826">
                  <c:v>9131826</c:v>
                </c:pt>
                <c:pt idx="1827">
                  <c:v>9136827</c:v>
                </c:pt>
                <c:pt idx="1828">
                  <c:v>9141828</c:v>
                </c:pt>
                <c:pt idx="1829">
                  <c:v>9146829</c:v>
                </c:pt>
                <c:pt idx="1830">
                  <c:v>9151830</c:v>
                </c:pt>
                <c:pt idx="1831">
                  <c:v>9156831</c:v>
                </c:pt>
                <c:pt idx="1832">
                  <c:v>9161832</c:v>
                </c:pt>
                <c:pt idx="1833">
                  <c:v>9166833</c:v>
                </c:pt>
                <c:pt idx="1834">
                  <c:v>9171834</c:v>
                </c:pt>
                <c:pt idx="1835">
                  <c:v>9176835</c:v>
                </c:pt>
                <c:pt idx="1836">
                  <c:v>9181836</c:v>
                </c:pt>
                <c:pt idx="1837">
                  <c:v>9186837</c:v>
                </c:pt>
                <c:pt idx="1838">
                  <c:v>9191838</c:v>
                </c:pt>
                <c:pt idx="1839">
                  <c:v>9196839</c:v>
                </c:pt>
                <c:pt idx="1840">
                  <c:v>9201840</c:v>
                </c:pt>
                <c:pt idx="1841">
                  <c:v>9206841</c:v>
                </c:pt>
                <c:pt idx="1842">
                  <c:v>9211842</c:v>
                </c:pt>
                <c:pt idx="1843">
                  <c:v>9216843</c:v>
                </c:pt>
                <c:pt idx="1844">
                  <c:v>9221844</c:v>
                </c:pt>
                <c:pt idx="1845">
                  <c:v>9226845</c:v>
                </c:pt>
                <c:pt idx="1846">
                  <c:v>9231846</c:v>
                </c:pt>
                <c:pt idx="1847">
                  <c:v>9236847</c:v>
                </c:pt>
                <c:pt idx="1848">
                  <c:v>9241848</c:v>
                </c:pt>
                <c:pt idx="1849">
                  <c:v>9246849</c:v>
                </c:pt>
                <c:pt idx="1850">
                  <c:v>9251850</c:v>
                </c:pt>
                <c:pt idx="1851">
                  <c:v>9256851</c:v>
                </c:pt>
                <c:pt idx="1852">
                  <c:v>9261852</c:v>
                </c:pt>
                <c:pt idx="1853">
                  <c:v>9266853</c:v>
                </c:pt>
                <c:pt idx="1854">
                  <c:v>9271854</c:v>
                </c:pt>
                <c:pt idx="1855">
                  <c:v>9276855</c:v>
                </c:pt>
                <c:pt idx="1856">
                  <c:v>9281856</c:v>
                </c:pt>
                <c:pt idx="1857">
                  <c:v>9286857</c:v>
                </c:pt>
                <c:pt idx="1858">
                  <c:v>9291858</c:v>
                </c:pt>
                <c:pt idx="1859">
                  <c:v>9296859</c:v>
                </c:pt>
                <c:pt idx="1860">
                  <c:v>9301860</c:v>
                </c:pt>
                <c:pt idx="1861">
                  <c:v>9306861</c:v>
                </c:pt>
                <c:pt idx="1862">
                  <c:v>9311862</c:v>
                </c:pt>
                <c:pt idx="1863">
                  <c:v>9316863</c:v>
                </c:pt>
                <c:pt idx="1864">
                  <c:v>9321864</c:v>
                </c:pt>
                <c:pt idx="1865">
                  <c:v>9326865</c:v>
                </c:pt>
                <c:pt idx="1866">
                  <c:v>9331866</c:v>
                </c:pt>
                <c:pt idx="1867">
                  <c:v>9336867</c:v>
                </c:pt>
                <c:pt idx="1868">
                  <c:v>9341868</c:v>
                </c:pt>
                <c:pt idx="1869">
                  <c:v>9346869</c:v>
                </c:pt>
                <c:pt idx="1870">
                  <c:v>9351870</c:v>
                </c:pt>
                <c:pt idx="1871">
                  <c:v>9356871</c:v>
                </c:pt>
                <c:pt idx="1872">
                  <c:v>9361872</c:v>
                </c:pt>
                <c:pt idx="1873">
                  <c:v>9366873</c:v>
                </c:pt>
                <c:pt idx="1874">
                  <c:v>9371874</c:v>
                </c:pt>
                <c:pt idx="1875">
                  <c:v>9376875</c:v>
                </c:pt>
                <c:pt idx="1876">
                  <c:v>9381876</c:v>
                </c:pt>
                <c:pt idx="1877">
                  <c:v>9386877</c:v>
                </c:pt>
                <c:pt idx="1878">
                  <c:v>9391878</c:v>
                </c:pt>
                <c:pt idx="1879">
                  <c:v>9396879</c:v>
                </c:pt>
                <c:pt idx="1880">
                  <c:v>9401880</c:v>
                </c:pt>
                <c:pt idx="1881">
                  <c:v>9406881</c:v>
                </c:pt>
                <c:pt idx="1882">
                  <c:v>9411882</c:v>
                </c:pt>
                <c:pt idx="1883">
                  <c:v>9416883</c:v>
                </c:pt>
                <c:pt idx="1884">
                  <c:v>9421884</c:v>
                </c:pt>
                <c:pt idx="1885">
                  <c:v>9426885</c:v>
                </c:pt>
                <c:pt idx="1886">
                  <c:v>9431886</c:v>
                </c:pt>
                <c:pt idx="1887">
                  <c:v>9436887</c:v>
                </c:pt>
                <c:pt idx="1888">
                  <c:v>9441888</c:v>
                </c:pt>
                <c:pt idx="1889">
                  <c:v>9446889</c:v>
                </c:pt>
                <c:pt idx="1890">
                  <c:v>9451890</c:v>
                </c:pt>
                <c:pt idx="1891">
                  <c:v>9456891</c:v>
                </c:pt>
                <c:pt idx="1892">
                  <c:v>9461892</c:v>
                </c:pt>
                <c:pt idx="1893">
                  <c:v>9466893</c:v>
                </c:pt>
                <c:pt idx="1894">
                  <c:v>9471894</c:v>
                </c:pt>
                <c:pt idx="1895">
                  <c:v>9476895</c:v>
                </c:pt>
                <c:pt idx="1896">
                  <c:v>9481896</c:v>
                </c:pt>
                <c:pt idx="1897">
                  <c:v>9486897</c:v>
                </c:pt>
                <c:pt idx="1898">
                  <c:v>9491898</c:v>
                </c:pt>
                <c:pt idx="1899">
                  <c:v>9496899</c:v>
                </c:pt>
                <c:pt idx="1900">
                  <c:v>9501900</c:v>
                </c:pt>
                <c:pt idx="1901">
                  <c:v>9506901</c:v>
                </c:pt>
                <c:pt idx="1902">
                  <c:v>9511902</c:v>
                </c:pt>
                <c:pt idx="1903">
                  <c:v>9516903</c:v>
                </c:pt>
                <c:pt idx="1904">
                  <c:v>9521904</c:v>
                </c:pt>
                <c:pt idx="1905">
                  <c:v>9526905</c:v>
                </c:pt>
                <c:pt idx="1906">
                  <c:v>9531906</c:v>
                </c:pt>
                <c:pt idx="1907">
                  <c:v>9536907</c:v>
                </c:pt>
                <c:pt idx="1908">
                  <c:v>9541908</c:v>
                </c:pt>
                <c:pt idx="1909">
                  <c:v>9546909</c:v>
                </c:pt>
                <c:pt idx="1910">
                  <c:v>9551910</c:v>
                </c:pt>
                <c:pt idx="1911">
                  <c:v>9556911</c:v>
                </c:pt>
                <c:pt idx="1912">
                  <c:v>9561912</c:v>
                </c:pt>
                <c:pt idx="1913">
                  <c:v>9566913</c:v>
                </c:pt>
                <c:pt idx="1914">
                  <c:v>9571914</c:v>
                </c:pt>
                <c:pt idx="1915">
                  <c:v>9576915</c:v>
                </c:pt>
                <c:pt idx="1916">
                  <c:v>9581916</c:v>
                </c:pt>
                <c:pt idx="1917">
                  <c:v>9586917</c:v>
                </c:pt>
                <c:pt idx="1918">
                  <c:v>9591918</c:v>
                </c:pt>
                <c:pt idx="1919">
                  <c:v>9596919</c:v>
                </c:pt>
                <c:pt idx="1920">
                  <c:v>9601920</c:v>
                </c:pt>
                <c:pt idx="1921">
                  <c:v>9606921</c:v>
                </c:pt>
                <c:pt idx="1922">
                  <c:v>9611922</c:v>
                </c:pt>
                <c:pt idx="1923">
                  <c:v>9616923</c:v>
                </c:pt>
                <c:pt idx="1924">
                  <c:v>9621924</c:v>
                </c:pt>
                <c:pt idx="1925">
                  <c:v>9626925</c:v>
                </c:pt>
                <c:pt idx="1926">
                  <c:v>9631926</c:v>
                </c:pt>
                <c:pt idx="1927">
                  <c:v>9636927</c:v>
                </c:pt>
                <c:pt idx="1928">
                  <c:v>9641928</c:v>
                </c:pt>
                <c:pt idx="1929">
                  <c:v>9646929</c:v>
                </c:pt>
                <c:pt idx="1930">
                  <c:v>9651930</c:v>
                </c:pt>
                <c:pt idx="1931">
                  <c:v>9656931</c:v>
                </c:pt>
                <c:pt idx="1932">
                  <c:v>9661932</c:v>
                </c:pt>
                <c:pt idx="1933">
                  <c:v>9666933</c:v>
                </c:pt>
                <c:pt idx="1934">
                  <c:v>9671934</c:v>
                </c:pt>
                <c:pt idx="1935">
                  <c:v>9676935</c:v>
                </c:pt>
                <c:pt idx="1936">
                  <c:v>9681936</c:v>
                </c:pt>
                <c:pt idx="1937">
                  <c:v>9686937</c:v>
                </c:pt>
                <c:pt idx="1938">
                  <c:v>9691938</c:v>
                </c:pt>
                <c:pt idx="1939">
                  <c:v>9696939</c:v>
                </c:pt>
                <c:pt idx="1940">
                  <c:v>9701940</c:v>
                </c:pt>
                <c:pt idx="1941">
                  <c:v>9706941</c:v>
                </c:pt>
                <c:pt idx="1942">
                  <c:v>9711942</c:v>
                </c:pt>
                <c:pt idx="1943">
                  <c:v>9716943</c:v>
                </c:pt>
                <c:pt idx="1944">
                  <c:v>9721944</c:v>
                </c:pt>
                <c:pt idx="1945">
                  <c:v>9726945</c:v>
                </c:pt>
                <c:pt idx="1946">
                  <c:v>9731946</c:v>
                </c:pt>
                <c:pt idx="1947">
                  <c:v>9736947</c:v>
                </c:pt>
                <c:pt idx="1948">
                  <c:v>9741948</c:v>
                </c:pt>
                <c:pt idx="1949">
                  <c:v>9746949</c:v>
                </c:pt>
                <c:pt idx="1950">
                  <c:v>9751950</c:v>
                </c:pt>
                <c:pt idx="1951">
                  <c:v>9756951</c:v>
                </c:pt>
                <c:pt idx="1952">
                  <c:v>9761952</c:v>
                </c:pt>
                <c:pt idx="1953">
                  <c:v>9766953</c:v>
                </c:pt>
                <c:pt idx="1954">
                  <c:v>9771954</c:v>
                </c:pt>
                <c:pt idx="1955">
                  <c:v>9776955</c:v>
                </c:pt>
                <c:pt idx="1956">
                  <c:v>9781956</c:v>
                </c:pt>
                <c:pt idx="1957">
                  <c:v>9786957</c:v>
                </c:pt>
                <c:pt idx="1958">
                  <c:v>9791958</c:v>
                </c:pt>
                <c:pt idx="1959">
                  <c:v>9796959</c:v>
                </c:pt>
                <c:pt idx="1960">
                  <c:v>9801960</c:v>
                </c:pt>
                <c:pt idx="1961">
                  <c:v>9806961</c:v>
                </c:pt>
                <c:pt idx="1962">
                  <c:v>9811962</c:v>
                </c:pt>
                <c:pt idx="1963">
                  <c:v>9816963</c:v>
                </c:pt>
                <c:pt idx="1964">
                  <c:v>9821964</c:v>
                </c:pt>
                <c:pt idx="1965">
                  <c:v>9826965</c:v>
                </c:pt>
                <c:pt idx="1966">
                  <c:v>9831966</c:v>
                </c:pt>
                <c:pt idx="1967">
                  <c:v>9836967</c:v>
                </c:pt>
                <c:pt idx="1968">
                  <c:v>9841968</c:v>
                </c:pt>
                <c:pt idx="1969">
                  <c:v>9846969</c:v>
                </c:pt>
                <c:pt idx="1970">
                  <c:v>9851970</c:v>
                </c:pt>
                <c:pt idx="1971">
                  <c:v>9856971</c:v>
                </c:pt>
                <c:pt idx="1972">
                  <c:v>9861972</c:v>
                </c:pt>
                <c:pt idx="1973">
                  <c:v>9866973</c:v>
                </c:pt>
                <c:pt idx="1974">
                  <c:v>9871974</c:v>
                </c:pt>
                <c:pt idx="1975">
                  <c:v>9876975</c:v>
                </c:pt>
                <c:pt idx="1976">
                  <c:v>9881976</c:v>
                </c:pt>
                <c:pt idx="1977">
                  <c:v>9886977</c:v>
                </c:pt>
                <c:pt idx="1978">
                  <c:v>9891978</c:v>
                </c:pt>
                <c:pt idx="1979">
                  <c:v>9896979</c:v>
                </c:pt>
                <c:pt idx="1980">
                  <c:v>9901980</c:v>
                </c:pt>
                <c:pt idx="1981">
                  <c:v>9906981</c:v>
                </c:pt>
                <c:pt idx="1982">
                  <c:v>9911982</c:v>
                </c:pt>
                <c:pt idx="1983">
                  <c:v>9916983</c:v>
                </c:pt>
                <c:pt idx="1984">
                  <c:v>9921984</c:v>
                </c:pt>
                <c:pt idx="1985">
                  <c:v>9926985</c:v>
                </c:pt>
                <c:pt idx="1986">
                  <c:v>9931986</c:v>
                </c:pt>
                <c:pt idx="1987">
                  <c:v>9936987</c:v>
                </c:pt>
                <c:pt idx="1988">
                  <c:v>9941988</c:v>
                </c:pt>
                <c:pt idx="1989">
                  <c:v>9946989</c:v>
                </c:pt>
                <c:pt idx="1990">
                  <c:v>9951990</c:v>
                </c:pt>
                <c:pt idx="1991">
                  <c:v>9956991</c:v>
                </c:pt>
                <c:pt idx="1992">
                  <c:v>9961992</c:v>
                </c:pt>
                <c:pt idx="1993">
                  <c:v>9966993</c:v>
                </c:pt>
                <c:pt idx="1994">
                  <c:v>9971994</c:v>
                </c:pt>
                <c:pt idx="1995">
                  <c:v>9976995</c:v>
                </c:pt>
                <c:pt idx="1996">
                  <c:v>9981996</c:v>
                </c:pt>
                <c:pt idx="1997">
                  <c:v>9986997</c:v>
                </c:pt>
                <c:pt idx="1998">
                  <c:v>9991998</c:v>
                </c:pt>
                <c:pt idx="1999">
                  <c:v>9996999</c:v>
                </c:pt>
                <c:pt idx="2000">
                  <c:v>10002000</c:v>
                </c:pt>
                <c:pt idx="2001">
                  <c:v>10007001</c:v>
                </c:pt>
                <c:pt idx="2002">
                  <c:v>10012002</c:v>
                </c:pt>
                <c:pt idx="2003">
                  <c:v>10017003</c:v>
                </c:pt>
                <c:pt idx="2004">
                  <c:v>10022004</c:v>
                </c:pt>
                <c:pt idx="2005">
                  <c:v>10027005</c:v>
                </c:pt>
                <c:pt idx="2006">
                  <c:v>10032006</c:v>
                </c:pt>
                <c:pt idx="2007">
                  <c:v>10037007</c:v>
                </c:pt>
                <c:pt idx="2008">
                  <c:v>10042008</c:v>
                </c:pt>
                <c:pt idx="2009">
                  <c:v>10047009</c:v>
                </c:pt>
                <c:pt idx="2010">
                  <c:v>10052010</c:v>
                </c:pt>
                <c:pt idx="2011">
                  <c:v>10057011</c:v>
                </c:pt>
                <c:pt idx="2012">
                  <c:v>10062012</c:v>
                </c:pt>
                <c:pt idx="2013">
                  <c:v>10067013</c:v>
                </c:pt>
                <c:pt idx="2014">
                  <c:v>10072014</c:v>
                </c:pt>
                <c:pt idx="2015">
                  <c:v>10077015</c:v>
                </c:pt>
                <c:pt idx="2016">
                  <c:v>10082016</c:v>
                </c:pt>
                <c:pt idx="2017">
                  <c:v>10087017</c:v>
                </c:pt>
                <c:pt idx="2018">
                  <c:v>10092018</c:v>
                </c:pt>
                <c:pt idx="2019">
                  <c:v>10097019</c:v>
                </c:pt>
                <c:pt idx="2020">
                  <c:v>10102020</c:v>
                </c:pt>
                <c:pt idx="2021">
                  <c:v>10107021</c:v>
                </c:pt>
                <c:pt idx="2022">
                  <c:v>10112022</c:v>
                </c:pt>
                <c:pt idx="2023">
                  <c:v>10117023</c:v>
                </c:pt>
                <c:pt idx="2024">
                  <c:v>10122024</c:v>
                </c:pt>
                <c:pt idx="2025">
                  <c:v>10127025</c:v>
                </c:pt>
                <c:pt idx="2026">
                  <c:v>10132026</c:v>
                </c:pt>
                <c:pt idx="2027">
                  <c:v>10137027</c:v>
                </c:pt>
                <c:pt idx="2028">
                  <c:v>10142028</c:v>
                </c:pt>
                <c:pt idx="2029">
                  <c:v>10147029</c:v>
                </c:pt>
                <c:pt idx="2030">
                  <c:v>10152030</c:v>
                </c:pt>
                <c:pt idx="2031">
                  <c:v>10157031</c:v>
                </c:pt>
                <c:pt idx="2032">
                  <c:v>10162032</c:v>
                </c:pt>
                <c:pt idx="2033">
                  <c:v>10167033</c:v>
                </c:pt>
                <c:pt idx="2034">
                  <c:v>10172034</c:v>
                </c:pt>
                <c:pt idx="2035">
                  <c:v>10177035</c:v>
                </c:pt>
                <c:pt idx="2036">
                  <c:v>10182036</c:v>
                </c:pt>
                <c:pt idx="2037">
                  <c:v>10187037</c:v>
                </c:pt>
                <c:pt idx="2038">
                  <c:v>10192038</c:v>
                </c:pt>
                <c:pt idx="2039">
                  <c:v>10197039</c:v>
                </c:pt>
                <c:pt idx="2040">
                  <c:v>10202040</c:v>
                </c:pt>
                <c:pt idx="2041">
                  <c:v>10207041</c:v>
                </c:pt>
                <c:pt idx="2042">
                  <c:v>10212042</c:v>
                </c:pt>
                <c:pt idx="2043">
                  <c:v>10217043</c:v>
                </c:pt>
                <c:pt idx="2044">
                  <c:v>10222044</c:v>
                </c:pt>
                <c:pt idx="2045">
                  <c:v>10227045</c:v>
                </c:pt>
                <c:pt idx="2046">
                  <c:v>10232046</c:v>
                </c:pt>
                <c:pt idx="2047">
                  <c:v>10237047</c:v>
                </c:pt>
                <c:pt idx="2048">
                  <c:v>10242048</c:v>
                </c:pt>
                <c:pt idx="2049">
                  <c:v>10247049</c:v>
                </c:pt>
                <c:pt idx="2050">
                  <c:v>10252050</c:v>
                </c:pt>
                <c:pt idx="2051">
                  <c:v>10257051</c:v>
                </c:pt>
                <c:pt idx="2052">
                  <c:v>10262052</c:v>
                </c:pt>
                <c:pt idx="2053">
                  <c:v>10267053</c:v>
                </c:pt>
                <c:pt idx="2054">
                  <c:v>10272054</c:v>
                </c:pt>
                <c:pt idx="2055">
                  <c:v>10277055</c:v>
                </c:pt>
                <c:pt idx="2056">
                  <c:v>10282056</c:v>
                </c:pt>
                <c:pt idx="2057">
                  <c:v>10287057</c:v>
                </c:pt>
                <c:pt idx="2058">
                  <c:v>10292058</c:v>
                </c:pt>
                <c:pt idx="2059">
                  <c:v>10297059</c:v>
                </c:pt>
                <c:pt idx="2060">
                  <c:v>10302060</c:v>
                </c:pt>
                <c:pt idx="2061">
                  <c:v>10307061</c:v>
                </c:pt>
                <c:pt idx="2062">
                  <c:v>10312062</c:v>
                </c:pt>
                <c:pt idx="2063">
                  <c:v>10317063</c:v>
                </c:pt>
                <c:pt idx="2064">
                  <c:v>10322064</c:v>
                </c:pt>
                <c:pt idx="2065">
                  <c:v>10327065</c:v>
                </c:pt>
                <c:pt idx="2066">
                  <c:v>10332066</c:v>
                </c:pt>
                <c:pt idx="2067">
                  <c:v>10337067</c:v>
                </c:pt>
                <c:pt idx="2068">
                  <c:v>10342068</c:v>
                </c:pt>
                <c:pt idx="2069">
                  <c:v>10347069</c:v>
                </c:pt>
                <c:pt idx="2070">
                  <c:v>10352070</c:v>
                </c:pt>
                <c:pt idx="2071">
                  <c:v>10357071</c:v>
                </c:pt>
                <c:pt idx="2072">
                  <c:v>10362072</c:v>
                </c:pt>
                <c:pt idx="2073">
                  <c:v>10367073</c:v>
                </c:pt>
                <c:pt idx="2074">
                  <c:v>10372074</c:v>
                </c:pt>
                <c:pt idx="2075">
                  <c:v>10377075</c:v>
                </c:pt>
                <c:pt idx="2076">
                  <c:v>10382076</c:v>
                </c:pt>
                <c:pt idx="2077">
                  <c:v>10387077</c:v>
                </c:pt>
                <c:pt idx="2078">
                  <c:v>10392078</c:v>
                </c:pt>
                <c:pt idx="2079">
                  <c:v>10397079</c:v>
                </c:pt>
                <c:pt idx="2080">
                  <c:v>10402080</c:v>
                </c:pt>
                <c:pt idx="2081">
                  <c:v>10407081</c:v>
                </c:pt>
                <c:pt idx="2082">
                  <c:v>10412082</c:v>
                </c:pt>
                <c:pt idx="2083">
                  <c:v>10417083</c:v>
                </c:pt>
                <c:pt idx="2084">
                  <c:v>10422084</c:v>
                </c:pt>
                <c:pt idx="2085">
                  <c:v>10427085</c:v>
                </c:pt>
                <c:pt idx="2086">
                  <c:v>10432086</c:v>
                </c:pt>
                <c:pt idx="2087">
                  <c:v>10437087</c:v>
                </c:pt>
                <c:pt idx="2088">
                  <c:v>10442088</c:v>
                </c:pt>
                <c:pt idx="2089">
                  <c:v>10447089</c:v>
                </c:pt>
                <c:pt idx="2090">
                  <c:v>10452090</c:v>
                </c:pt>
                <c:pt idx="2091">
                  <c:v>10457091</c:v>
                </c:pt>
                <c:pt idx="2092">
                  <c:v>10462092</c:v>
                </c:pt>
                <c:pt idx="2093">
                  <c:v>10467093</c:v>
                </c:pt>
                <c:pt idx="2094">
                  <c:v>10472094</c:v>
                </c:pt>
                <c:pt idx="2095">
                  <c:v>10477095</c:v>
                </c:pt>
                <c:pt idx="2096">
                  <c:v>10482096</c:v>
                </c:pt>
                <c:pt idx="2097">
                  <c:v>10487097</c:v>
                </c:pt>
                <c:pt idx="2098">
                  <c:v>10492098</c:v>
                </c:pt>
                <c:pt idx="2099">
                  <c:v>10497099</c:v>
                </c:pt>
                <c:pt idx="2100">
                  <c:v>10502100</c:v>
                </c:pt>
                <c:pt idx="2101">
                  <c:v>10507101</c:v>
                </c:pt>
                <c:pt idx="2102">
                  <c:v>10512102</c:v>
                </c:pt>
                <c:pt idx="2103">
                  <c:v>10517103</c:v>
                </c:pt>
                <c:pt idx="2104">
                  <c:v>10522104</c:v>
                </c:pt>
                <c:pt idx="2105">
                  <c:v>10527105</c:v>
                </c:pt>
                <c:pt idx="2106">
                  <c:v>10532106</c:v>
                </c:pt>
                <c:pt idx="2107">
                  <c:v>10537107</c:v>
                </c:pt>
                <c:pt idx="2108">
                  <c:v>10542108</c:v>
                </c:pt>
                <c:pt idx="2109">
                  <c:v>10547109</c:v>
                </c:pt>
                <c:pt idx="2110">
                  <c:v>10552110</c:v>
                </c:pt>
                <c:pt idx="2111">
                  <c:v>10557111</c:v>
                </c:pt>
                <c:pt idx="2112">
                  <c:v>10562112</c:v>
                </c:pt>
                <c:pt idx="2113">
                  <c:v>10567113</c:v>
                </c:pt>
                <c:pt idx="2114">
                  <c:v>10572114</c:v>
                </c:pt>
                <c:pt idx="2115">
                  <c:v>10577115</c:v>
                </c:pt>
                <c:pt idx="2116">
                  <c:v>10582116</c:v>
                </c:pt>
                <c:pt idx="2117">
                  <c:v>10587117</c:v>
                </c:pt>
                <c:pt idx="2118">
                  <c:v>10592118</c:v>
                </c:pt>
                <c:pt idx="2119">
                  <c:v>10597119</c:v>
                </c:pt>
                <c:pt idx="2120">
                  <c:v>10602120</c:v>
                </c:pt>
                <c:pt idx="2121">
                  <c:v>10607121</c:v>
                </c:pt>
                <c:pt idx="2122">
                  <c:v>10612122</c:v>
                </c:pt>
                <c:pt idx="2123">
                  <c:v>10617123</c:v>
                </c:pt>
                <c:pt idx="2124">
                  <c:v>10622124</c:v>
                </c:pt>
                <c:pt idx="2125">
                  <c:v>10627125</c:v>
                </c:pt>
                <c:pt idx="2126">
                  <c:v>10632126</c:v>
                </c:pt>
                <c:pt idx="2127">
                  <c:v>10637127</c:v>
                </c:pt>
                <c:pt idx="2128">
                  <c:v>10642128</c:v>
                </c:pt>
                <c:pt idx="2129">
                  <c:v>10647129</c:v>
                </c:pt>
                <c:pt idx="2130">
                  <c:v>10652130</c:v>
                </c:pt>
                <c:pt idx="2131">
                  <c:v>10657131</c:v>
                </c:pt>
                <c:pt idx="2132">
                  <c:v>10662132</c:v>
                </c:pt>
                <c:pt idx="2133">
                  <c:v>10667133</c:v>
                </c:pt>
                <c:pt idx="2134">
                  <c:v>10672134</c:v>
                </c:pt>
                <c:pt idx="2135">
                  <c:v>10677135</c:v>
                </c:pt>
                <c:pt idx="2136">
                  <c:v>10682136</c:v>
                </c:pt>
                <c:pt idx="2137">
                  <c:v>10687137</c:v>
                </c:pt>
                <c:pt idx="2138">
                  <c:v>10692138</c:v>
                </c:pt>
                <c:pt idx="2139">
                  <c:v>10697139</c:v>
                </c:pt>
                <c:pt idx="2140">
                  <c:v>10702140</c:v>
                </c:pt>
                <c:pt idx="2141">
                  <c:v>10707141</c:v>
                </c:pt>
                <c:pt idx="2142">
                  <c:v>10712142</c:v>
                </c:pt>
                <c:pt idx="2143">
                  <c:v>10717143</c:v>
                </c:pt>
                <c:pt idx="2144">
                  <c:v>10722144</c:v>
                </c:pt>
                <c:pt idx="2145">
                  <c:v>10727145</c:v>
                </c:pt>
                <c:pt idx="2146">
                  <c:v>10732146</c:v>
                </c:pt>
                <c:pt idx="2147">
                  <c:v>10737147</c:v>
                </c:pt>
                <c:pt idx="2148">
                  <c:v>10742148</c:v>
                </c:pt>
                <c:pt idx="2149">
                  <c:v>10747149</c:v>
                </c:pt>
                <c:pt idx="2150">
                  <c:v>10752150</c:v>
                </c:pt>
                <c:pt idx="2151">
                  <c:v>10757151</c:v>
                </c:pt>
                <c:pt idx="2152">
                  <c:v>10762152</c:v>
                </c:pt>
                <c:pt idx="2153">
                  <c:v>10767153</c:v>
                </c:pt>
                <c:pt idx="2154">
                  <c:v>10772154</c:v>
                </c:pt>
                <c:pt idx="2155">
                  <c:v>10777155</c:v>
                </c:pt>
                <c:pt idx="2156">
                  <c:v>10782156</c:v>
                </c:pt>
                <c:pt idx="2157">
                  <c:v>10787157</c:v>
                </c:pt>
                <c:pt idx="2158">
                  <c:v>10792158</c:v>
                </c:pt>
                <c:pt idx="2159">
                  <c:v>10797159</c:v>
                </c:pt>
                <c:pt idx="2160">
                  <c:v>10802160</c:v>
                </c:pt>
                <c:pt idx="2161">
                  <c:v>10807161</c:v>
                </c:pt>
                <c:pt idx="2162">
                  <c:v>10812162</c:v>
                </c:pt>
                <c:pt idx="2163">
                  <c:v>10817163</c:v>
                </c:pt>
                <c:pt idx="2164">
                  <c:v>10822164</c:v>
                </c:pt>
                <c:pt idx="2165">
                  <c:v>10827165</c:v>
                </c:pt>
                <c:pt idx="2166">
                  <c:v>10832166</c:v>
                </c:pt>
                <c:pt idx="2167">
                  <c:v>10837167</c:v>
                </c:pt>
                <c:pt idx="2168">
                  <c:v>10842168</c:v>
                </c:pt>
                <c:pt idx="2169">
                  <c:v>10847169</c:v>
                </c:pt>
                <c:pt idx="2170">
                  <c:v>10852170</c:v>
                </c:pt>
                <c:pt idx="2171">
                  <c:v>10857171</c:v>
                </c:pt>
                <c:pt idx="2172">
                  <c:v>10862172</c:v>
                </c:pt>
                <c:pt idx="2173">
                  <c:v>10867173</c:v>
                </c:pt>
                <c:pt idx="2174">
                  <c:v>10872174</c:v>
                </c:pt>
                <c:pt idx="2175">
                  <c:v>10877175</c:v>
                </c:pt>
                <c:pt idx="2176">
                  <c:v>10882176</c:v>
                </c:pt>
                <c:pt idx="2177">
                  <c:v>10887177</c:v>
                </c:pt>
                <c:pt idx="2178">
                  <c:v>10892178</c:v>
                </c:pt>
                <c:pt idx="2179">
                  <c:v>10897179</c:v>
                </c:pt>
                <c:pt idx="2180">
                  <c:v>10902180</c:v>
                </c:pt>
                <c:pt idx="2181">
                  <c:v>10907181</c:v>
                </c:pt>
                <c:pt idx="2182">
                  <c:v>10912182</c:v>
                </c:pt>
                <c:pt idx="2183">
                  <c:v>10917183</c:v>
                </c:pt>
                <c:pt idx="2184">
                  <c:v>10922184</c:v>
                </c:pt>
                <c:pt idx="2185">
                  <c:v>10927185</c:v>
                </c:pt>
                <c:pt idx="2186">
                  <c:v>10932186</c:v>
                </c:pt>
                <c:pt idx="2187">
                  <c:v>10937187</c:v>
                </c:pt>
                <c:pt idx="2188">
                  <c:v>10942188</c:v>
                </c:pt>
                <c:pt idx="2189">
                  <c:v>10947189</c:v>
                </c:pt>
                <c:pt idx="2190">
                  <c:v>10952190</c:v>
                </c:pt>
                <c:pt idx="2191">
                  <c:v>10957191</c:v>
                </c:pt>
                <c:pt idx="2192">
                  <c:v>10962192</c:v>
                </c:pt>
                <c:pt idx="2193">
                  <c:v>10967193</c:v>
                </c:pt>
                <c:pt idx="2194">
                  <c:v>10972194</c:v>
                </c:pt>
                <c:pt idx="2195">
                  <c:v>10977195</c:v>
                </c:pt>
                <c:pt idx="2196">
                  <c:v>10982196</c:v>
                </c:pt>
                <c:pt idx="2197">
                  <c:v>10987197</c:v>
                </c:pt>
                <c:pt idx="2198">
                  <c:v>10992198</c:v>
                </c:pt>
                <c:pt idx="2199">
                  <c:v>10997199</c:v>
                </c:pt>
                <c:pt idx="2200">
                  <c:v>11002200</c:v>
                </c:pt>
                <c:pt idx="2201">
                  <c:v>11007201</c:v>
                </c:pt>
                <c:pt idx="2202">
                  <c:v>11012202</c:v>
                </c:pt>
                <c:pt idx="2203">
                  <c:v>11017203</c:v>
                </c:pt>
                <c:pt idx="2204">
                  <c:v>11022204</c:v>
                </c:pt>
                <c:pt idx="2205">
                  <c:v>11027205</c:v>
                </c:pt>
                <c:pt idx="2206">
                  <c:v>11032206</c:v>
                </c:pt>
                <c:pt idx="2207">
                  <c:v>11037207</c:v>
                </c:pt>
                <c:pt idx="2208">
                  <c:v>11042208</c:v>
                </c:pt>
                <c:pt idx="2209">
                  <c:v>11047209</c:v>
                </c:pt>
                <c:pt idx="2210">
                  <c:v>11052210</c:v>
                </c:pt>
                <c:pt idx="2211">
                  <c:v>11057211</c:v>
                </c:pt>
                <c:pt idx="2212">
                  <c:v>11062212</c:v>
                </c:pt>
                <c:pt idx="2213">
                  <c:v>11067213</c:v>
                </c:pt>
                <c:pt idx="2214">
                  <c:v>11072214</c:v>
                </c:pt>
                <c:pt idx="2215">
                  <c:v>11077215</c:v>
                </c:pt>
                <c:pt idx="2216">
                  <c:v>11082216</c:v>
                </c:pt>
                <c:pt idx="2217">
                  <c:v>11087217</c:v>
                </c:pt>
                <c:pt idx="2218">
                  <c:v>11092218</c:v>
                </c:pt>
                <c:pt idx="2219">
                  <c:v>11097219</c:v>
                </c:pt>
                <c:pt idx="2220">
                  <c:v>11102220</c:v>
                </c:pt>
                <c:pt idx="2221">
                  <c:v>11107221</c:v>
                </c:pt>
                <c:pt idx="2222">
                  <c:v>11112222</c:v>
                </c:pt>
                <c:pt idx="2223">
                  <c:v>11117223</c:v>
                </c:pt>
                <c:pt idx="2224">
                  <c:v>11122224</c:v>
                </c:pt>
                <c:pt idx="2225">
                  <c:v>11127225</c:v>
                </c:pt>
                <c:pt idx="2226">
                  <c:v>11132226</c:v>
                </c:pt>
                <c:pt idx="2227">
                  <c:v>11137227</c:v>
                </c:pt>
                <c:pt idx="2228">
                  <c:v>11142228</c:v>
                </c:pt>
                <c:pt idx="2229">
                  <c:v>11147229</c:v>
                </c:pt>
                <c:pt idx="2230">
                  <c:v>11152230</c:v>
                </c:pt>
                <c:pt idx="2231">
                  <c:v>11157231</c:v>
                </c:pt>
                <c:pt idx="2232">
                  <c:v>11162232</c:v>
                </c:pt>
                <c:pt idx="2233">
                  <c:v>11167233</c:v>
                </c:pt>
                <c:pt idx="2234">
                  <c:v>11172234</c:v>
                </c:pt>
                <c:pt idx="2235">
                  <c:v>11177235</c:v>
                </c:pt>
                <c:pt idx="2236">
                  <c:v>11182236</c:v>
                </c:pt>
                <c:pt idx="2237">
                  <c:v>11187237</c:v>
                </c:pt>
                <c:pt idx="2238">
                  <c:v>11192238</c:v>
                </c:pt>
                <c:pt idx="2239">
                  <c:v>11197239</c:v>
                </c:pt>
                <c:pt idx="2240">
                  <c:v>11202240</c:v>
                </c:pt>
                <c:pt idx="2241">
                  <c:v>11207241</c:v>
                </c:pt>
                <c:pt idx="2242">
                  <c:v>11212242</c:v>
                </c:pt>
                <c:pt idx="2243">
                  <c:v>11217243</c:v>
                </c:pt>
                <c:pt idx="2244">
                  <c:v>11222244</c:v>
                </c:pt>
                <c:pt idx="2245">
                  <c:v>11227245</c:v>
                </c:pt>
                <c:pt idx="2246">
                  <c:v>11232246</c:v>
                </c:pt>
                <c:pt idx="2247">
                  <c:v>11237247</c:v>
                </c:pt>
                <c:pt idx="2248">
                  <c:v>11242248</c:v>
                </c:pt>
                <c:pt idx="2249">
                  <c:v>11247249</c:v>
                </c:pt>
                <c:pt idx="2250">
                  <c:v>11252250</c:v>
                </c:pt>
                <c:pt idx="2251">
                  <c:v>11257251</c:v>
                </c:pt>
                <c:pt idx="2252">
                  <c:v>11262252</c:v>
                </c:pt>
                <c:pt idx="2253">
                  <c:v>11267253</c:v>
                </c:pt>
                <c:pt idx="2254">
                  <c:v>11272254</c:v>
                </c:pt>
                <c:pt idx="2255">
                  <c:v>11277255</c:v>
                </c:pt>
                <c:pt idx="2256">
                  <c:v>11282256</c:v>
                </c:pt>
                <c:pt idx="2257">
                  <c:v>11287257</c:v>
                </c:pt>
                <c:pt idx="2258">
                  <c:v>11292258</c:v>
                </c:pt>
                <c:pt idx="2259">
                  <c:v>11297259</c:v>
                </c:pt>
                <c:pt idx="2260">
                  <c:v>11302260</c:v>
                </c:pt>
                <c:pt idx="2261">
                  <c:v>11307261</c:v>
                </c:pt>
                <c:pt idx="2262">
                  <c:v>11312262</c:v>
                </c:pt>
                <c:pt idx="2263">
                  <c:v>11317263</c:v>
                </c:pt>
                <c:pt idx="2264">
                  <c:v>11322264</c:v>
                </c:pt>
                <c:pt idx="2265">
                  <c:v>11327265</c:v>
                </c:pt>
                <c:pt idx="2266">
                  <c:v>11332266</c:v>
                </c:pt>
                <c:pt idx="2267">
                  <c:v>11337267</c:v>
                </c:pt>
                <c:pt idx="2268">
                  <c:v>11342268</c:v>
                </c:pt>
                <c:pt idx="2269">
                  <c:v>11347269</c:v>
                </c:pt>
                <c:pt idx="2270">
                  <c:v>11352270</c:v>
                </c:pt>
                <c:pt idx="2271">
                  <c:v>11357271</c:v>
                </c:pt>
                <c:pt idx="2272">
                  <c:v>11362272</c:v>
                </c:pt>
                <c:pt idx="2273">
                  <c:v>11367273</c:v>
                </c:pt>
                <c:pt idx="2274">
                  <c:v>11372274</c:v>
                </c:pt>
                <c:pt idx="2275">
                  <c:v>11377275</c:v>
                </c:pt>
                <c:pt idx="2276">
                  <c:v>11382276</c:v>
                </c:pt>
                <c:pt idx="2277">
                  <c:v>11387277</c:v>
                </c:pt>
                <c:pt idx="2278">
                  <c:v>11392278</c:v>
                </c:pt>
                <c:pt idx="2279">
                  <c:v>11397279</c:v>
                </c:pt>
                <c:pt idx="2280">
                  <c:v>11402280</c:v>
                </c:pt>
                <c:pt idx="2281">
                  <c:v>11407281</c:v>
                </c:pt>
                <c:pt idx="2282">
                  <c:v>11412282</c:v>
                </c:pt>
                <c:pt idx="2283">
                  <c:v>11417283</c:v>
                </c:pt>
                <c:pt idx="2284">
                  <c:v>11422284</c:v>
                </c:pt>
                <c:pt idx="2285">
                  <c:v>11427285</c:v>
                </c:pt>
                <c:pt idx="2286">
                  <c:v>11432286</c:v>
                </c:pt>
                <c:pt idx="2287">
                  <c:v>11437287</c:v>
                </c:pt>
                <c:pt idx="2288">
                  <c:v>11442288</c:v>
                </c:pt>
                <c:pt idx="2289">
                  <c:v>11447289</c:v>
                </c:pt>
                <c:pt idx="2290">
                  <c:v>11452290</c:v>
                </c:pt>
                <c:pt idx="2291">
                  <c:v>11457291</c:v>
                </c:pt>
                <c:pt idx="2292">
                  <c:v>11462292</c:v>
                </c:pt>
                <c:pt idx="2293">
                  <c:v>11467293</c:v>
                </c:pt>
                <c:pt idx="2294">
                  <c:v>11472294</c:v>
                </c:pt>
                <c:pt idx="2295">
                  <c:v>11477295</c:v>
                </c:pt>
                <c:pt idx="2296">
                  <c:v>11482296</c:v>
                </c:pt>
                <c:pt idx="2297">
                  <c:v>11487297</c:v>
                </c:pt>
                <c:pt idx="2298">
                  <c:v>11492298</c:v>
                </c:pt>
                <c:pt idx="2299">
                  <c:v>11497299</c:v>
                </c:pt>
                <c:pt idx="2300">
                  <c:v>11502300</c:v>
                </c:pt>
                <c:pt idx="2301">
                  <c:v>11507301</c:v>
                </c:pt>
                <c:pt idx="2302">
                  <c:v>11512302</c:v>
                </c:pt>
                <c:pt idx="2303">
                  <c:v>11517303</c:v>
                </c:pt>
                <c:pt idx="2304">
                  <c:v>11522304</c:v>
                </c:pt>
                <c:pt idx="2305">
                  <c:v>11527305</c:v>
                </c:pt>
                <c:pt idx="2306">
                  <c:v>11532306</c:v>
                </c:pt>
                <c:pt idx="2307">
                  <c:v>11537307</c:v>
                </c:pt>
                <c:pt idx="2308">
                  <c:v>11542308</c:v>
                </c:pt>
                <c:pt idx="2309">
                  <c:v>11547309</c:v>
                </c:pt>
                <c:pt idx="2310">
                  <c:v>11552310</c:v>
                </c:pt>
                <c:pt idx="2311">
                  <c:v>11557311</c:v>
                </c:pt>
                <c:pt idx="2312">
                  <c:v>11562312</c:v>
                </c:pt>
                <c:pt idx="2313">
                  <c:v>11567313</c:v>
                </c:pt>
                <c:pt idx="2314">
                  <c:v>11572314</c:v>
                </c:pt>
                <c:pt idx="2315">
                  <c:v>11577315</c:v>
                </c:pt>
                <c:pt idx="2316">
                  <c:v>11582316</c:v>
                </c:pt>
                <c:pt idx="2317">
                  <c:v>11587317</c:v>
                </c:pt>
                <c:pt idx="2318">
                  <c:v>11592318</c:v>
                </c:pt>
                <c:pt idx="2319">
                  <c:v>11597319</c:v>
                </c:pt>
                <c:pt idx="2320">
                  <c:v>11602320</c:v>
                </c:pt>
                <c:pt idx="2321">
                  <c:v>11607321</c:v>
                </c:pt>
                <c:pt idx="2322">
                  <c:v>11612322</c:v>
                </c:pt>
                <c:pt idx="2323">
                  <c:v>11617323</c:v>
                </c:pt>
                <c:pt idx="2324">
                  <c:v>11622324</c:v>
                </c:pt>
                <c:pt idx="2325">
                  <c:v>11627325</c:v>
                </c:pt>
                <c:pt idx="2326">
                  <c:v>11632326</c:v>
                </c:pt>
                <c:pt idx="2327">
                  <c:v>11637327</c:v>
                </c:pt>
                <c:pt idx="2328">
                  <c:v>11642328</c:v>
                </c:pt>
                <c:pt idx="2329">
                  <c:v>11647329</c:v>
                </c:pt>
                <c:pt idx="2330">
                  <c:v>11652330</c:v>
                </c:pt>
                <c:pt idx="2331">
                  <c:v>11657331</c:v>
                </c:pt>
                <c:pt idx="2332">
                  <c:v>11662332</c:v>
                </c:pt>
                <c:pt idx="2333">
                  <c:v>11667333</c:v>
                </c:pt>
                <c:pt idx="2334">
                  <c:v>11672334</c:v>
                </c:pt>
                <c:pt idx="2335">
                  <c:v>11677335</c:v>
                </c:pt>
                <c:pt idx="2336">
                  <c:v>11682336</c:v>
                </c:pt>
                <c:pt idx="2337">
                  <c:v>11687337</c:v>
                </c:pt>
                <c:pt idx="2338">
                  <c:v>11692338</c:v>
                </c:pt>
                <c:pt idx="2339">
                  <c:v>11697339</c:v>
                </c:pt>
                <c:pt idx="2340">
                  <c:v>11702340</c:v>
                </c:pt>
                <c:pt idx="2341">
                  <c:v>11707341</c:v>
                </c:pt>
                <c:pt idx="2342">
                  <c:v>11712342</c:v>
                </c:pt>
                <c:pt idx="2343">
                  <c:v>11717343</c:v>
                </c:pt>
                <c:pt idx="2344">
                  <c:v>11722344</c:v>
                </c:pt>
                <c:pt idx="2345">
                  <c:v>11727345</c:v>
                </c:pt>
                <c:pt idx="2346">
                  <c:v>11732346</c:v>
                </c:pt>
                <c:pt idx="2347">
                  <c:v>11737347</c:v>
                </c:pt>
                <c:pt idx="2348">
                  <c:v>11742348</c:v>
                </c:pt>
                <c:pt idx="2349">
                  <c:v>11747349</c:v>
                </c:pt>
                <c:pt idx="2350">
                  <c:v>11752350</c:v>
                </c:pt>
                <c:pt idx="2351">
                  <c:v>11757351</c:v>
                </c:pt>
                <c:pt idx="2352">
                  <c:v>11762352</c:v>
                </c:pt>
                <c:pt idx="2353">
                  <c:v>11767353</c:v>
                </c:pt>
                <c:pt idx="2354">
                  <c:v>11772354</c:v>
                </c:pt>
                <c:pt idx="2355">
                  <c:v>11777355</c:v>
                </c:pt>
                <c:pt idx="2356">
                  <c:v>11782356</c:v>
                </c:pt>
                <c:pt idx="2357">
                  <c:v>11787357</c:v>
                </c:pt>
                <c:pt idx="2358">
                  <c:v>11792358</c:v>
                </c:pt>
                <c:pt idx="2359">
                  <c:v>11797359</c:v>
                </c:pt>
                <c:pt idx="2360">
                  <c:v>11802360</c:v>
                </c:pt>
                <c:pt idx="2361">
                  <c:v>11807361</c:v>
                </c:pt>
                <c:pt idx="2362">
                  <c:v>11812362</c:v>
                </c:pt>
                <c:pt idx="2363">
                  <c:v>11817363</c:v>
                </c:pt>
                <c:pt idx="2364">
                  <c:v>11822364</c:v>
                </c:pt>
                <c:pt idx="2365">
                  <c:v>11827365</c:v>
                </c:pt>
                <c:pt idx="2366">
                  <c:v>11832366</c:v>
                </c:pt>
                <c:pt idx="2367">
                  <c:v>11837367</c:v>
                </c:pt>
                <c:pt idx="2368">
                  <c:v>11842368</c:v>
                </c:pt>
                <c:pt idx="2369">
                  <c:v>11847369</c:v>
                </c:pt>
                <c:pt idx="2370">
                  <c:v>11852370</c:v>
                </c:pt>
                <c:pt idx="2371">
                  <c:v>11857371</c:v>
                </c:pt>
                <c:pt idx="2372">
                  <c:v>11862372</c:v>
                </c:pt>
                <c:pt idx="2373">
                  <c:v>11867373</c:v>
                </c:pt>
                <c:pt idx="2374">
                  <c:v>11872374</c:v>
                </c:pt>
                <c:pt idx="2375">
                  <c:v>11877375</c:v>
                </c:pt>
                <c:pt idx="2376">
                  <c:v>11882376</c:v>
                </c:pt>
                <c:pt idx="2377">
                  <c:v>11887377</c:v>
                </c:pt>
                <c:pt idx="2378">
                  <c:v>11892378</c:v>
                </c:pt>
                <c:pt idx="2379">
                  <c:v>11897379</c:v>
                </c:pt>
                <c:pt idx="2380">
                  <c:v>11902380</c:v>
                </c:pt>
                <c:pt idx="2381">
                  <c:v>11907381</c:v>
                </c:pt>
                <c:pt idx="2382">
                  <c:v>11912382</c:v>
                </c:pt>
                <c:pt idx="2383">
                  <c:v>11917383</c:v>
                </c:pt>
                <c:pt idx="2384">
                  <c:v>11922384</c:v>
                </c:pt>
                <c:pt idx="2385">
                  <c:v>11927385</c:v>
                </c:pt>
                <c:pt idx="2386">
                  <c:v>11932386</c:v>
                </c:pt>
                <c:pt idx="2387">
                  <c:v>11937387</c:v>
                </c:pt>
                <c:pt idx="2388">
                  <c:v>11942388</c:v>
                </c:pt>
                <c:pt idx="2389">
                  <c:v>11947389</c:v>
                </c:pt>
                <c:pt idx="2390">
                  <c:v>11952390</c:v>
                </c:pt>
                <c:pt idx="2391">
                  <c:v>11957391</c:v>
                </c:pt>
                <c:pt idx="2392">
                  <c:v>11962392</c:v>
                </c:pt>
                <c:pt idx="2393">
                  <c:v>11967393</c:v>
                </c:pt>
                <c:pt idx="2394">
                  <c:v>11972394</c:v>
                </c:pt>
                <c:pt idx="2395">
                  <c:v>11977395</c:v>
                </c:pt>
                <c:pt idx="2396">
                  <c:v>11982396</c:v>
                </c:pt>
                <c:pt idx="2397">
                  <c:v>11987397</c:v>
                </c:pt>
                <c:pt idx="2398">
                  <c:v>11992398</c:v>
                </c:pt>
                <c:pt idx="2399">
                  <c:v>11997399</c:v>
                </c:pt>
                <c:pt idx="2400">
                  <c:v>12002400</c:v>
                </c:pt>
                <c:pt idx="2401">
                  <c:v>12007401</c:v>
                </c:pt>
                <c:pt idx="2402">
                  <c:v>12012402</c:v>
                </c:pt>
                <c:pt idx="2403">
                  <c:v>12017403</c:v>
                </c:pt>
                <c:pt idx="2404">
                  <c:v>12022404</c:v>
                </c:pt>
                <c:pt idx="2405">
                  <c:v>12027405</c:v>
                </c:pt>
                <c:pt idx="2406">
                  <c:v>12032406</c:v>
                </c:pt>
                <c:pt idx="2407">
                  <c:v>12037407</c:v>
                </c:pt>
                <c:pt idx="2408">
                  <c:v>12042408</c:v>
                </c:pt>
                <c:pt idx="2409">
                  <c:v>12047409</c:v>
                </c:pt>
                <c:pt idx="2410">
                  <c:v>12052410</c:v>
                </c:pt>
                <c:pt idx="2411">
                  <c:v>12057411</c:v>
                </c:pt>
                <c:pt idx="2412">
                  <c:v>12062412</c:v>
                </c:pt>
                <c:pt idx="2413">
                  <c:v>12067413</c:v>
                </c:pt>
                <c:pt idx="2414">
                  <c:v>12072414</c:v>
                </c:pt>
                <c:pt idx="2415">
                  <c:v>12077415</c:v>
                </c:pt>
                <c:pt idx="2416">
                  <c:v>12082416</c:v>
                </c:pt>
                <c:pt idx="2417">
                  <c:v>12087417</c:v>
                </c:pt>
                <c:pt idx="2418">
                  <c:v>12092418</c:v>
                </c:pt>
                <c:pt idx="2419">
                  <c:v>12097419</c:v>
                </c:pt>
                <c:pt idx="2420">
                  <c:v>12102420</c:v>
                </c:pt>
                <c:pt idx="2421">
                  <c:v>12107421</c:v>
                </c:pt>
                <c:pt idx="2422">
                  <c:v>12112422</c:v>
                </c:pt>
                <c:pt idx="2423">
                  <c:v>12117423</c:v>
                </c:pt>
                <c:pt idx="2424">
                  <c:v>12122424</c:v>
                </c:pt>
                <c:pt idx="2425">
                  <c:v>12127425</c:v>
                </c:pt>
                <c:pt idx="2426">
                  <c:v>12132426</c:v>
                </c:pt>
                <c:pt idx="2427">
                  <c:v>12137427</c:v>
                </c:pt>
                <c:pt idx="2428">
                  <c:v>12142428</c:v>
                </c:pt>
                <c:pt idx="2429">
                  <c:v>12147429</c:v>
                </c:pt>
                <c:pt idx="2430">
                  <c:v>12152430</c:v>
                </c:pt>
                <c:pt idx="2431">
                  <c:v>12157431</c:v>
                </c:pt>
                <c:pt idx="2432">
                  <c:v>12162432</c:v>
                </c:pt>
                <c:pt idx="2433">
                  <c:v>12167433</c:v>
                </c:pt>
                <c:pt idx="2434">
                  <c:v>12172434</c:v>
                </c:pt>
                <c:pt idx="2435">
                  <c:v>12177435</c:v>
                </c:pt>
                <c:pt idx="2436">
                  <c:v>12182436</c:v>
                </c:pt>
                <c:pt idx="2437">
                  <c:v>12187437</c:v>
                </c:pt>
                <c:pt idx="2438">
                  <c:v>12192438</c:v>
                </c:pt>
                <c:pt idx="2439">
                  <c:v>12197439</c:v>
                </c:pt>
                <c:pt idx="2440">
                  <c:v>12202440</c:v>
                </c:pt>
                <c:pt idx="2441">
                  <c:v>12207441</c:v>
                </c:pt>
                <c:pt idx="2442">
                  <c:v>12212442</c:v>
                </c:pt>
                <c:pt idx="2443">
                  <c:v>12217443</c:v>
                </c:pt>
                <c:pt idx="2444">
                  <c:v>12222444</c:v>
                </c:pt>
                <c:pt idx="2445">
                  <c:v>12227445</c:v>
                </c:pt>
                <c:pt idx="2446">
                  <c:v>12232446</c:v>
                </c:pt>
                <c:pt idx="2447">
                  <c:v>12237447</c:v>
                </c:pt>
                <c:pt idx="2448">
                  <c:v>12242448</c:v>
                </c:pt>
                <c:pt idx="2449">
                  <c:v>12247449</c:v>
                </c:pt>
                <c:pt idx="2450">
                  <c:v>12252450</c:v>
                </c:pt>
                <c:pt idx="2451">
                  <c:v>12257451</c:v>
                </c:pt>
                <c:pt idx="2452">
                  <c:v>12262452</c:v>
                </c:pt>
                <c:pt idx="2453">
                  <c:v>12267453</c:v>
                </c:pt>
                <c:pt idx="2454">
                  <c:v>12272454</c:v>
                </c:pt>
                <c:pt idx="2455">
                  <c:v>12277455</c:v>
                </c:pt>
                <c:pt idx="2456">
                  <c:v>12282456</c:v>
                </c:pt>
                <c:pt idx="2457">
                  <c:v>12287457</c:v>
                </c:pt>
                <c:pt idx="2458">
                  <c:v>12292458</c:v>
                </c:pt>
                <c:pt idx="2459">
                  <c:v>12297459</c:v>
                </c:pt>
                <c:pt idx="2460">
                  <c:v>12302460</c:v>
                </c:pt>
                <c:pt idx="2461">
                  <c:v>12307461</c:v>
                </c:pt>
                <c:pt idx="2462">
                  <c:v>12312462</c:v>
                </c:pt>
                <c:pt idx="2463">
                  <c:v>12317463</c:v>
                </c:pt>
                <c:pt idx="2464">
                  <c:v>12322464</c:v>
                </c:pt>
                <c:pt idx="2465">
                  <c:v>12327465</c:v>
                </c:pt>
                <c:pt idx="2466">
                  <c:v>12332466</c:v>
                </c:pt>
                <c:pt idx="2467">
                  <c:v>12337467</c:v>
                </c:pt>
                <c:pt idx="2468">
                  <c:v>12342468</c:v>
                </c:pt>
                <c:pt idx="2469">
                  <c:v>12347469</c:v>
                </c:pt>
                <c:pt idx="2470">
                  <c:v>12352470</c:v>
                </c:pt>
                <c:pt idx="2471">
                  <c:v>12357471</c:v>
                </c:pt>
                <c:pt idx="2472">
                  <c:v>12362472</c:v>
                </c:pt>
                <c:pt idx="2473">
                  <c:v>12367473</c:v>
                </c:pt>
                <c:pt idx="2474">
                  <c:v>12372474</c:v>
                </c:pt>
                <c:pt idx="2475">
                  <c:v>12377475</c:v>
                </c:pt>
                <c:pt idx="2476">
                  <c:v>12382476</c:v>
                </c:pt>
                <c:pt idx="2477">
                  <c:v>12387477</c:v>
                </c:pt>
                <c:pt idx="2478">
                  <c:v>12392478</c:v>
                </c:pt>
                <c:pt idx="2479">
                  <c:v>12397479</c:v>
                </c:pt>
                <c:pt idx="2480">
                  <c:v>12402480</c:v>
                </c:pt>
                <c:pt idx="2481">
                  <c:v>12407481</c:v>
                </c:pt>
                <c:pt idx="2482">
                  <c:v>12412482</c:v>
                </c:pt>
                <c:pt idx="2483">
                  <c:v>12417483</c:v>
                </c:pt>
                <c:pt idx="2484">
                  <c:v>12422484</c:v>
                </c:pt>
                <c:pt idx="2485">
                  <c:v>12427485</c:v>
                </c:pt>
                <c:pt idx="2486">
                  <c:v>12432486</c:v>
                </c:pt>
                <c:pt idx="2487">
                  <c:v>12437487</c:v>
                </c:pt>
                <c:pt idx="2488">
                  <c:v>12442488</c:v>
                </c:pt>
                <c:pt idx="2489">
                  <c:v>12447489</c:v>
                </c:pt>
                <c:pt idx="2490">
                  <c:v>12452490</c:v>
                </c:pt>
                <c:pt idx="2491">
                  <c:v>12457491</c:v>
                </c:pt>
                <c:pt idx="2492">
                  <c:v>12462492</c:v>
                </c:pt>
                <c:pt idx="2493">
                  <c:v>12467493</c:v>
                </c:pt>
                <c:pt idx="2494">
                  <c:v>12472494</c:v>
                </c:pt>
                <c:pt idx="2495">
                  <c:v>12477495</c:v>
                </c:pt>
                <c:pt idx="2496">
                  <c:v>12482496</c:v>
                </c:pt>
                <c:pt idx="2497">
                  <c:v>12487497</c:v>
                </c:pt>
                <c:pt idx="2498">
                  <c:v>12492498</c:v>
                </c:pt>
                <c:pt idx="2499">
                  <c:v>12497499</c:v>
                </c:pt>
                <c:pt idx="2500">
                  <c:v>12502500</c:v>
                </c:pt>
                <c:pt idx="2501">
                  <c:v>12507501</c:v>
                </c:pt>
                <c:pt idx="2502">
                  <c:v>12512502</c:v>
                </c:pt>
                <c:pt idx="2503">
                  <c:v>12517503</c:v>
                </c:pt>
                <c:pt idx="2504">
                  <c:v>12522504</c:v>
                </c:pt>
                <c:pt idx="2505">
                  <c:v>12527505</c:v>
                </c:pt>
                <c:pt idx="2506">
                  <c:v>12532506</c:v>
                </c:pt>
                <c:pt idx="2507">
                  <c:v>12537507</c:v>
                </c:pt>
                <c:pt idx="2508">
                  <c:v>12542508</c:v>
                </c:pt>
                <c:pt idx="2509">
                  <c:v>12547509</c:v>
                </c:pt>
                <c:pt idx="2510">
                  <c:v>12552510</c:v>
                </c:pt>
                <c:pt idx="2511">
                  <c:v>12557511</c:v>
                </c:pt>
                <c:pt idx="2512">
                  <c:v>12562512</c:v>
                </c:pt>
                <c:pt idx="2513">
                  <c:v>12567513</c:v>
                </c:pt>
                <c:pt idx="2514">
                  <c:v>12572514</c:v>
                </c:pt>
                <c:pt idx="2515">
                  <c:v>12577515</c:v>
                </c:pt>
                <c:pt idx="2516">
                  <c:v>12582516</c:v>
                </c:pt>
                <c:pt idx="2517">
                  <c:v>12587517</c:v>
                </c:pt>
                <c:pt idx="2518">
                  <c:v>12592518</c:v>
                </c:pt>
                <c:pt idx="2519">
                  <c:v>12597519</c:v>
                </c:pt>
                <c:pt idx="2520">
                  <c:v>12602520</c:v>
                </c:pt>
                <c:pt idx="2521">
                  <c:v>12607521</c:v>
                </c:pt>
                <c:pt idx="2522">
                  <c:v>12612522</c:v>
                </c:pt>
                <c:pt idx="2523">
                  <c:v>12617523</c:v>
                </c:pt>
                <c:pt idx="2524">
                  <c:v>12622524</c:v>
                </c:pt>
                <c:pt idx="2525">
                  <c:v>12627525</c:v>
                </c:pt>
                <c:pt idx="2526">
                  <c:v>12632526</c:v>
                </c:pt>
                <c:pt idx="2527">
                  <c:v>12637527</c:v>
                </c:pt>
                <c:pt idx="2528">
                  <c:v>12642528</c:v>
                </c:pt>
                <c:pt idx="2529">
                  <c:v>12647529</c:v>
                </c:pt>
                <c:pt idx="2530">
                  <c:v>12652530</c:v>
                </c:pt>
                <c:pt idx="2531">
                  <c:v>12657531</c:v>
                </c:pt>
                <c:pt idx="2532">
                  <c:v>12662532</c:v>
                </c:pt>
                <c:pt idx="2533">
                  <c:v>12667533</c:v>
                </c:pt>
                <c:pt idx="2534">
                  <c:v>12672534</c:v>
                </c:pt>
                <c:pt idx="2535">
                  <c:v>12677535</c:v>
                </c:pt>
                <c:pt idx="2536">
                  <c:v>12682536</c:v>
                </c:pt>
                <c:pt idx="2537">
                  <c:v>12687537</c:v>
                </c:pt>
                <c:pt idx="2538">
                  <c:v>12692538</c:v>
                </c:pt>
                <c:pt idx="2539">
                  <c:v>12697539</c:v>
                </c:pt>
                <c:pt idx="2540">
                  <c:v>12702540</c:v>
                </c:pt>
                <c:pt idx="2541">
                  <c:v>12707541</c:v>
                </c:pt>
                <c:pt idx="2542">
                  <c:v>12712542</c:v>
                </c:pt>
                <c:pt idx="2543">
                  <c:v>12717543</c:v>
                </c:pt>
                <c:pt idx="2544">
                  <c:v>12722544</c:v>
                </c:pt>
                <c:pt idx="2545">
                  <c:v>12727545</c:v>
                </c:pt>
                <c:pt idx="2546">
                  <c:v>12732546</c:v>
                </c:pt>
                <c:pt idx="2547">
                  <c:v>12737547</c:v>
                </c:pt>
                <c:pt idx="2548">
                  <c:v>12742548</c:v>
                </c:pt>
                <c:pt idx="2549">
                  <c:v>12747549</c:v>
                </c:pt>
                <c:pt idx="2550">
                  <c:v>12752550</c:v>
                </c:pt>
                <c:pt idx="2551">
                  <c:v>12757551</c:v>
                </c:pt>
                <c:pt idx="2552">
                  <c:v>12762552</c:v>
                </c:pt>
                <c:pt idx="2553">
                  <c:v>12767553</c:v>
                </c:pt>
                <c:pt idx="2554">
                  <c:v>12772554</c:v>
                </c:pt>
                <c:pt idx="2555">
                  <c:v>12777555</c:v>
                </c:pt>
                <c:pt idx="2556">
                  <c:v>12782556</c:v>
                </c:pt>
                <c:pt idx="2557">
                  <c:v>12787557</c:v>
                </c:pt>
                <c:pt idx="2558">
                  <c:v>12792558</c:v>
                </c:pt>
                <c:pt idx="2559">
                  <c:v>12797559</c:v>
                </c:pt>
                <c:pt idx="2560">
                  <c:v>12802560</c:v>
                </c:pt>
                <c:pt idx="2561">
                  <c:v>12807561</c:v>
                </c:pt>
                <c:pt idx="2562">
                  <c:v>12812562</c:v>
                </c:pt>
                <c:pt idx="2563">
                  <c:v>12817563</c:v>
                </c:pt>
                <c:pt idx="2564">
                  <c:v>12822564</c:v>
                </c:pt>
                <c:pt idx="2565">
                  <c:v>12827565</c:v>
                </c:pt>
                <c:pt idx="2566">
                  <c:v>12832566</c:v>
                </c:pt>
                <c:pt idx="2567">
                  <c:v>12837567</c:v>
                </c:pt>
                <c:pt idx="2568">
                  <c:v>12842568</c:v>
                </c:pt>
                <c:pt idx="2569">
                  <c:v>12847569</c:v>
                </c:pt>
                <c:pt idx="2570">
                  <c:v>12852570</c:v>
                </c:pt>
                <c:pt idx="2571">
                  <c:v>12857571</c:v>
                </c:pt>
                <c:pt idx="2572">
                  <c:v>12862572</c:v>
                </c:pt>
                <c:pt idx="2573">
                  <c:v>12867573</c:v>
                </c:pt>
                <c:pt idx="2574">
                  <c:v>12872574</c:v>
                </c:pt>
                <c:pt idx="2575">
                  <c:v>12877575</c:v>
                </c:pt>
                <c:pt idx="2576">
                  <c:v>12882576</c:v>
                </c:pt>
                <c:pt idx="2577">
                  <c:v>12887577</c:v>
                </c:pt>
                <c:pt idx="2578">
                  <c:v>12892578</c:v>
                </c:pt>
                <c:pt idx="2579">
                  <c:v>12897579</c:v>
                </c:pt>
                <c:pt idx="2580">
                  <c:v>12902580</c:v>
                </c:pt>
                <c:pt idx="2581">
                  <c:v>12907581</c:v>
                </c:pt>
                <c:pt idx="2582">
                  <c:v>12912582</c:v>
                </c:pt>
                <c:pt idx="2583">
                  <c:v>12917583</c:v>
                </c:pt>
                <c:pt idx="2584">
                  <c:v>12922584</c:v>
                </c:pt>
                <c:pt idx="2585">
                  <c:v>12927585</c:v>
                </c:pt>
                <c:pt idx="2586">
                  <c:v>12932586</c:v>
                </c:pt>
                <c:pt idx="2587">
                  <c:v>12937587</c:v>
                </c:pt>
                <c:pt idx="2588">
                  <c:v>12942588</c:v>
                </c:pt>
                <c:pt idx="2589">
                  <c:v>12947589</c:v>
                </c:pt>
                <c:pt idx="2590">
                  <c:v>12952590</c:v>
                </c:pt>
                <c:pt idx="2591">
                  <c:v>12957591</c:v>
                </c:pt>
                <c:pt idx="2592">
                  <c:v>12962592</c:v>
                </c:pt>
                <c:pt idx="2593">
                  <c:v>12967593</c:v>
                </c:pt>
                <c:pt idx="2594">
                  <c:v>12972594</c:v>
                </c:pt>
                <c:pt idx="2595">
                  <c:v>12977595</c:v>
                </c:pt>
                <c:pt idx="2596">
                  <c:v>12982596</c:v>
                </c:pt>
                <c:pt idx="2597">
                  <c:v>12987597</c:v>
                </c:pt>
                <c:pt idx="2598">
                  <c:v>12992598</c:v>
                </c:pt>
                <c:pt idx="2599">
                  <c:v>12997599</c:v>
                </c:pt>
                <c:pt idx="2600">
                  <c:v>13002600</c:v>
                </c:pt>
                <c:pt idx="2601">
                  <c:v>13007601</c:v>
                </c:pt>
                <c:pt idx="2602">
                  <c:v>13012602</c:v>
                </c:pt>
                <c:pt idx="2603">
                  <c:v>13017603</c:v>
                </c:pt>
                <c:pt idx="2604">
                  <c:v>13022604</c:v>
                </c:pt>
                <c:pt idx="2605">
                  <c:v>13027605</c:v>
                </c:pt>
                <c:pt idx="2606">
                  <c:v>13032606</c:v>
                </c:pt>
                <c:pt idx="2607">
                  <c:v>13037607</c:v>
                </c:pt>
                <c:pt idx="2608">
                  <c:v>13042608</c:v>
                </c:pt>
                <c:pt idx="2609">
                  <c:v>13047609</c:v>
                </c:pt>
                <c:pt idx="2610">
                  <c:v>13052610</c:v>
                </c:pt>
                <c:pt idx="2611">
                  <c:v>13057611</c:v>
                </c:pt>
                <c:pt idx="2612">
                  <c:v>13062612</c:v>
                </c:pt>
                <c:pt idx="2613">
                  <c:v>13067613</c:v>
                </c:pt>
                <c:pt idx="2614">
                  <c:v>13072614</c:v>
                </c:pt>
                <c:pt idx="2615">
                  <c:v>13077615</c:v>
                </c:pt>
                <c:pt idx="2616">
                  <c:v>13082616</c:v>
                </c:pt>
                <c:pt idx="2617">
                  <c:v>13087617</c:v>
                </c:pt>
                <c:pt idx="2618">
                  <c:v>13092618</c:v>
                </c:pt>
                <c:pt idx="2619">
                  <c:v>13097619</c:v>
                </c:pt>
                <c:pt idx="2620">
                  <c:v>13102620</c:v>
                </c:pt>
                <c:pt idx="2621">
                  <c:v>13107621</c:v>
                </c:pt>
                <c:pt idx="2622">
                  <c:v>13112622</c:v>
                </c:pt>
                <c:pt idx="2623">
                  <c:v>13117623</c:v>
                </c:pt>
                <c:pt idx="2624">
                  <c:v>13122624</c:v>
                </c:pt>
                <c:pt idx="2625">
                  <c:v>13127625</c:v>
                </c:pt>
                <c:pt idx="2626">
                  <c:v>13132626</c:v>
                </c:pt>
                <c:pt idx="2627">
                  <c:v>13137627</c:v>
                </c:pt>
                <c:pt idx="2628">
                  <c:v>13142628</c:v>
                </c:pt>
                <c:pt idx="2629">
                  <c:v>13147629</c:v>
                </c:pt>
                <c:pt idx="2630">
                  <c:v>13152630</c:v>
                </c:pt>
                <c:pt idx="2631">
                  <c:v>13157631</c:v>
                </c:pt>
                <c:pt idx="2632">
                  <c:v>13162632</c:v>
                </c:pt>
                <c:pt idx="2633">
                  <c:v>13167633</c:v>
                </c:pt>
                <c:pt idx="2634">
                  <c:v>13172634</c:v>
                </c:pt>
                <c:pt idx="2635">
                  <c:v>13177635</c:v>
                </c:pt>
                <c:pt idx="2636">
                  <c:v>13182636</c:v>
                </c:pt>
                <c:pt idx="2637">
                  <c:v>13187637</c:v>
                </c:pt>
                <c:pt idx="2638">
                  <c:v>13192638</c:v>
                </c:pt>
                <c:pt idx="2639">
                  <c:v>13197639</c:v>
                </c:pt>
                <c:pt idx="2640">
                  <c:v>13202640</c:v>
                </c:pt>
                <c:pt idx="2641">
                  <c:v>13207641</c:v>
                </c:pt>
                <c:pt idx="2642">
                  <c:v>13212642</c:v>
                </c:pt>
                <c:pt idx="2643">
                  <c:v>13217643</c:v>
                </c:pt>
                <c:pt idx="2644">
                  <c:v>13222644</c:v>
                </c:pt>
                <c:pt idx="2645">
                  <c:v>13227645</c:v>
                </c:pt>
                <c:pt idx="2646">
                  <c:v>13232646</c:v>
                </c:pt>
                <c:pt idx="2647">
                  <c:v>13237647</c:v>
                </c:pt>
                <c:pt idx="2648">
                  <c:v>13242648</c:v>
                </c:pt>
                <c:pt idx="2649">
                  <c:v>13247649</c:v>
                </c:pt>
                <c:pt idx="2650">
                  <c:v>13252650</c:v>
                </c:pt>
                <c:pt idx="2651">
                  <c:v>13257651</c:v>
                </c:pt>
                <c:pt idx="2652">
                  <c:v>13262652</c:v>
                </c:pt>
                <c:pt idx="2653">
                  <c:v>13267653</c:v>
                </c:pt>
                <c:pt idx="2654">
                  <c:v>13272654</c:v>
                </c:pt>
                <c:pt idx="2655">
                  <c:v>13277655</c:v>
                </c:pt>
                <c:pt idx="2656">
                  <c:v>13282656</c:v>
                </c:pt>
                <c:pt idx="2657">
                  <c:v>13287657</c:v>
                </c:pt>
                <c:pt idx="2658">
                  <c:v>13292658</c:v>
                </c:pt>
                <c:pt idx="2659">
                  <c:v>13297659</c:v>
                </c:pt>
                <c:pt idx="2660">
                  <c:v>13302660</c:v>
                </c:pt>
                <c:pt idx="2661">
                  <c:v>13307661</c:v>
                </c:pt>
                <c:pt idx="2662">
                  <c:v>13312662</c:v>
                </c:pt>
                <c:pt idx="2663">
                  <c:v>13317663</c:v>
                </c:pt>
                <c:pt idx="2664">
                  <c:v>13322664</c:v>
                </c:pt>
                <c:pt idx="2665">
                  <c:v>13327665</c:v>
                </c:pt>
                <c:pt idx="2666">
                  <c:v>13332666</c:v>
                </c:pt>
                <c:pt idx="2667">
                  <c:v>13337667</c:v>
                </c:pt>
                <c:pt idx="2668">
                  <c:v>13342668</c:v>
                </c:pt>
                <c:pt idx="2669">
                  <c:v>13347669</c:v>
                </c:pt>
                <c:pt idx="2670">
                  <c:v>13352670</c:v>
                </c:pt>
                <c:pt idx="2671">
                  <c:v>13357671</c:v>
                </c:pt>
                <c:pt idx="2672">
                  <c:v>13362672</c:v>
                </c:pt>
                <c:pt idx="2673">
                  <c:v>13367673</c:v>
                </c:pt>
                <c:pt idx="2674">
                  <c:v>13372674</c:v>
                </c:pt>
                <c:pt idx="2675">
                  <c:v>13377675</c:v>
                </c:pt>
                <c:pt idx="2676">
                  <c:v>13382676</c:v>
                </c:pt>
                <c:pt idx="2677">
                  <c:v>13387677</c:v>
                </c:pt>
                <c:pt idx="2678">
                  <c:v>13392678</c:v>
                </c:pt>
                <c:pt idx="2679">
                  <c:v>13397679</c:v>
                </c:pt>
                <c:pt idx="2680">
                  <c:v>13402680</c:v>
                </c:pt>
                <c:pt idx="2681">
                  <c:v>13407681</c:v>
                </c:pt>
                <c:pt idx="2682">
                  <c:v>13412682</c:v>
                </c:pt>
                <c:pt idx="2683">
                  <c:v>13417683</c:v>
                </c:pt>
                <c:pt idx="2684">
                  <c:v>13422684</c:v>
                </c:pt>
                <c:pt idx="2685">
                  <c:v>13427685</c:v>
                </c:pt>
                <c:pt idx="2686">
                  <c:v>13432686</c:v>
                </c:pt>
                <c:pt idx="2687">
                  <c:v>13437687</c:v>
                </c:pt>
                <c:pt idx="2688">
                  <c:v>13442688</c:v>
                </c:pt>
                <c:pt idx="2689">
                  <c:v>13447689</c:v>
                </c:pt>
                <c:pt idx="2690">
                  <c:v>13452690</c:v>
                </c:pt>
                <c:pt idx="2691">
                  <c:v>13457691</c:v>
                </c:pt>
                <c:pt idx="2692">
                  <c:v>13462692</c:v>
                </c:pt>
                <c:pt idx="2693">
                  <c:v>13467693</c:v>
                </c:pt>
                <c:pt idx="2694">
                  <c:v>13472694</c:v>
                </c:pt>
                <c:pt idx="2695">
                  <c:v>13477695</c:v>
                </c:pt>
                <c:pt idx="2696">
                  <c:v>13482696</c:v>
                </c:pt>
                <c:pt idx="2697">
                  <c:v>13487697</c:v>
                </c:pt>
                <c:pt idx="2698">
                  <c:v>13492698</c:v>
                </c:pt>
                <c:pt idx="2699">
                  <c:v>13497699</c:v>
                </c:pt>
                <c:pt idx="2700">
                  <c:v>13502700</c:v>
                </c:pt>
                <c:pt idx="2701">
                  <c:v>13507701</c:v>
                </c:pt>
                <c:pt idx="2702">
                  <c:v>13512702</c:v>
                </c:pt>
                <c:pt idx="2703">
                  <c:v>13517703</c:v>
                </c:pt>
                <c:pt idx="2704">
                  <c:v>13522704</c:v>
                </c:pt>
                <c:pt idx="2705">
                  <c:v>13527705</c:v>
                </c:pt>
                <c:pt idx="2706">
                  <c:v>13532706</c:v>
                </c:pt>
                <c:pt idx="2707">
                  <c:v>13537707</c:v>
                </c:pt>
                <c:pt idx="2708">
                  <c:v>13542708</c:v>
                </c:pt>
                <c:pt idx="2709">
                  <c:v>13547709</c:v>
                </c:pt>
                <c:pt idx="2710">
                  <c:v>13552710</c:v>
                </c:pt>
                <c:pt idx="2711">
                  <c:v>13557711</c:v>
                </c:pt>
                <c:pt idx="2712">
                  <c:v>13562712</c:v>
                </c:pt>
                <c:pt idx="2713">
                  <c:v>13567713</c:v>
                </c:pt>
                <c:pt idx="2714">
                  <c:v>13572714</c:v>
                </c:pt>
                <c:pt idx="2715">
                  <c:v>13577715</c:v>
                </c:pt>
                <c:pt idx="2716">
                  <c:v>13582716</c:v>
                </c:pt>
                <c:pt idx="2717">
                  <c:v>13587717</c:v>
                </c:pt>
                <c:pt idx="2718">
                  <c:v>13592718</c:v>
                </c:pt>
                <c:pt idx="2719">
                  <c:v>13597719</c:v>
                </c:pt>
                <c:pt idx="2720">
                  <c:v>13602720</c:v>
                </c:pt>
                <c:pt idx="2721">
                  <c:v>13607721</c:v>
                </c:pt>
                <c:pt idx="2722">
                  <c:v>13612722</c:v>
                </c:pt>
                <c:pt idx="2723">
                  <c:v>13617723</c:v>
                </c:pt>
                <c:pt idx="2724">
                  <c:v>13622724</c:v>
                </c:pt>
                <c:pt idx="2725">
                  <c:v>13627725</c:v>
                </c:pt>
                <c:pt idx="2726">
                  <c:v>13632726</c:v>
                </c:pt>
                <c:pt idx="2727">
                  <c:v>13637727</c:v>
                </c:pt>
                <c:pt idx="2728">
                  <c:v>13642728</c:v>
                </c:pt>
                <c:pt idx="2729">
                  <c:v>13647729</c:v>
                </c:pt>
                <c:pt idx="2730">
                  <c:v>13652730</c:v>
                </c:pt>
                <c:pt idx="2731">
                  <c:v>13657731</c:v>
                </c:pt>
                <c:pt idx="2732">
                  <c:v>13662732</c:v>
                </c:pt>
                <c:pt idx="2733">
                  <c:v>13667733</c:v>
                </c:pt>
                <c:pt idx="2734">
                  <c:v>13672734</c:v>
                </c:pt>
                <c:pt idx="2735">
                  <c:v>13677735</c:v>
                </c:pt>
                <c:pt idx="2736">
                  <c:v>13682736</c:v>
                </c:pt>
                <c:pt idx="2737">
                  <c:v>13687737</c:v>
                </c:pt>
                <c:pt idx="2738">
                  <c:v>13692738</c:v>
                </c:pt>
                <c:pt idx="2739">
                  <c:v>13697739</c:v>
                </c:pt>
                <c:pt idx="2740">
                  <c:v>13702740</c:v>
                </c:pt>
                <c:pt idx="2741">
                  <c:v>13707741</c:v>
                </c:pt>
                <c:pt idx="2742">
                  <c:v>13712742</c:v>
                </c:pt>
                <c:pt idx="2743">
                  <c:v>13717743</c:v>
                </c:pt>
                <c:pt idx="2744">
                  <c:v>13722744</c:v>
                </c:pt>
                <c:pt idx="2745">
                  <c:v>13727745</c:v>
                </c:pt>
                <c:pt idx="2746">
                  <c:v>13732746</c:v>
                </c:pt>
                <c:pt idx="2747">
                  <c:v>13737747</c:v>
                </c:pt>
                <c:pt idx="2748">
                  <c:v>13742748</c:v>
                </c:pt>
                <c:pt idx="2749">
                  <c:v>13747749</c:v>
                </c:pt>
                <c:pt idx="2750">
                  <c:v>13752750</c:v>
                </c:pt>
                <c:pt idx="2751">
                  <c:v>13757751</c:v>
                </c:pt>
                <c:pt idx="2752">
                  <c:v>13762752</c:v>
                </c:pt>
                <c:pt idx="2753">
                  <c:v>13767753</c:v>
                </c:pt>
                <c:pt idx="2754">
                  <c:v>13772754</c:v>
                </c:pt>
                <c:pt idx="2755">
                  <c:v>13777755</c:v>
                </c:pt>
                <c:pt idx="2756">
                  <c:v>13782756</c:v>
                </c:pt>
                <c:pt idx="2757">
                  <c:v>13787757</c:v>
                </c:pt>
                <c:pt idx="2758">
                  <c:v>13792758</c:v>
                </c:pt>
                <c:pt idx="2759">
                  <c:v>13797759</c:v>
                </c:pt>
                <c:pt idx="2760">
                  <c:v>13802760</c:v>
                </c:pt>
                <c:pt idx="2761">
                  <c:v>13807761</c:v>
                </c:pt>
                <c:pt idx="2762">
                  <c:v>13812762</c:v>
                </c:pt>
                <c:pt idx="2763">
                  <c:v>13817763</c:v>
                </c:pt>
                <c:pt idx="2764">
                  <c:v>13822764</c:v>
                </c:pt>
                <c:pt idx="2765">
                  <c:v>13827765</c:v>
                </c:pt>
                <c:pt idx="2766">
                  <c:v>13832766</c:v>
                </c:pt>
                <c:pt idx="2767">
                  <c:v>13837767</c:v>
                </c:pt>
                <c:pt idx="2768">
                  <c:v>13842768</c:v>
                </c:pt>
                <c:pt idx="2769">
                  <c:v>13847769</c:v>
                </c:pt>
                <c:pt idx="2770">
                  <c:v>13852770</c:v>
                </c:pt>
                <c:pt idx="2771">
                  <c:v>13857771</c:v>
                </c:pt>
                <c:pt idx="2772">
                  <c:v>13862772</c:v>
                </c:pt>
                <c:pt idx="2773">
                  <c:v>13867773</c:v>
                </c:pt>
                <c:pt idx="2774">
                  <c:v>13872774</c:v>
                </c:pt>
                <c:pt idx="2775">
                  <c:v>13877775</c:v>
                </c:pt>
                <c:pt idx="2776">
                  <c:v>13882776</c:v>
                </c:pt>
                <c:pt idx="2777">
                  <c:v>13887777</c:v>
                </c:pt>
                <c:pt idx="2778">
                  <c:v>13892778</c:v>
                </c:pt>
                <c:pt idx="2779">
                  <c:v>13897779</c:v>
                </c:pt>
                <c:pt idx="2780">
                  <c:v>13902780</c:v>
                </c:pt>
                <c:pt idx="2781">
                  <c:v>13907781</c:v>
                </c:pt>
                <c:pt idx="2782">
                  <c:v>13912782</c:v>
                </c:pt>
                <c:pt idx="2783">
                  <c:v>13917783</c:v>
                </c:pt>
                <c:pt idx="2784">
                  <c:v>13922784</c:v>
                </c:pt>
                <c:pt idx="2785">
                  <c:v>13927785</c:v>
                </c:pt>
                <c:pt idx="2786">
                  <c:v>13932786</c:v>
                </c:pt>
                <c:pt idx="2787">
                  <c:v>13937787</c:v>
                </c:pt>
                <c:pt idx="2788">
                  <c:v>13942788</c:v>
                </c:pt>
                <c:pt idx="2789">
                  <c:v>13947789</c:v>
                </c:pt>
                <c:pt idx="2790">
                  <c:v>13952790</c:v>
                </c:pt>
                <c:pt idx="2791">
                  <c:v>13957791</c:v>
                </c:pt>
                <c:pt idx="2792">
                  <c:v>13962792</c:v>
                </c:pt>
                <c:pt idx="2793">
                  <c:v>13967793</c:v>
                </c:pt>
                <c:pt idx="2794">
                  <c:v>13972794</c:v>
                </c:pt>
                <c:pt idx="2795">
                  <c:v>13977795</c:v>
                </c:pt>
                <c:pt idx="2796">
                  <c:v>13982796</c:v>
                </c:pt>
                <c:pt idx="2797">
                  <c:v>13987797</c:v>
                </c:pt>
                <c:pt idx="2798">
                  <c:v>13992798</c:v>
                </c:pt>
                <c:pt idx="2799">
                  <c:v>13997799</c:v>
                </c:pt>
                <c:pt idx="2800">
                  <c:v>14002800</c:v>
                </c:pt>
                <c:pt idx="2801">
                  <c:v>14007801</c:v>
                </c:pt>
                <c:pt idx="2802">
                  <c:v>14012802</c:v>
                </c:pt>
                <c:pt idx="2803">
                  <c:v>14017803</c:v>
                </c:pt>
                <c:pt idx="2804">
                  <c:v>14022804</c:v>
                </c:pt>
                <c:pt idx="2805">
                  <c:v>14027805</c:v>
                </c:pt>
                <c:pt idx="2806">
                  <c:v>14032806</c:v>
                </c:pt>
                <c:pt idx="2807">
                  <c:v>14037807</c:v>
                </c:pt>
                <c:pt idx="2808">
                  <c:v>14042808</c:v>
                </c:pt>
                <c:pt idx="2809">
                  <c:v>14047809</c:v>
                </c:pt>
                <c:pt idx="2810">
                  <c:v>14052810</c:v>
                </c:pt>
                <c:pt idx="2811">
                  <c:v>14057811</c:v>
                </c:pt>
                <c:pt idx="2812">
                  <c:v>14062812</c:v>
                </c:pt>
                <c:pt idx="2813">
                  <c:v>14067813</c:v>
                </c:pt>
                <c:pt idx="2814">
                  <c:v>14072814</c:v>
                </c:pt>
                <c:pt idx="2815">
                  <c:v>14077815</c:v>
                </c:pt>
                <c:pt idx="2816">
                  <c:v>14082816</c:v>
                </c:pt>
                <c:pt idx="2817">
                  <c:v>14087817</c:v>
                </c:pt>
                <c:pt idx="2818">
                  <c:v>14092818</c:v>
                </c:pt>
                <c:pt idx="2819">
                  <c:v>14097819</c:v>
                </c:pt>
                <c:pt idx="2820">
                  <c:v>14102820</c:v>
                </c:pt>
                <c:pt idx="2821">
                  <c:v>14107821</c:v>
                </c:pt>
                <c:pt idx="2822">
                  <c:v>14112822</c:v>
                </c:pt>
                <c:pt idx="2823">
                  <c:v>14117823</c:v>
                </c:pt>
                <c:pt idx="2824">
                  <c:v>14122824</c:v>
                </c:pt>
                <c:pt idx="2825">
                  <c:v>14127825</c:v>
                </c:pt>
                <c:pt idx="2826">
                  <c:v>14132826</c:v>
                </c:pt>
                <c:pt idx="2827">
                  <c:v>14137827</c:v>
                </c:pt>
                <c:pt idx="2828">
                  <c:v>14142828</c:v>
                </c:pt>
                <c:pt idx="2829">
                  <c:v>14147829</c:v>
                </c:pt>
                <c:pt idx="2830">
                  <c:v>14152830</c:v>
                </c:pt>
                <c:pt idx="2831">
                  <c:v>14157831</c:v>
                </c:pt>
                <c:pt idx="2832">
                  <c:v>14162832</c:v>
                </c:pt>
                <c:pt idx="2833">
                  <c:v>14167833</c:v>
                </c:pt>
                <c:pt idx="2834">
                  <c:v>14172834</c:v>
                </c:pt>
                <c:pt idx="2835">
                  <c:v>14177835</c:v>
                </c:pt>
                <c:pt idx="2836">
                  <c:v>14182836</c:v>
                </c:pt>
                <c:pt idx="2837">
                  <c:v>14187837</c:v>
                </c:pt>
                <c:pt idx="2838">
                  <c:v>14192838</c:v>
                </c:pt>
                <c:pt idx="2839">
                  <c:v>14197839</c:v>
                </c:pt>
                <c:pt idx="2840">
                  <c:v>14202840</c:v>
                </c:pt>
                <c:pt idx="2841">
                  <c:v>14207841</c:v>
                </c:pt>
                <c:pt idx="2842">
                  <c:v>14212842</c:v>
                </c:pt>
                <c:pt idx="2843">
                  <c:v>14217843</c:v>
                </c:pt>
                <c:pt idx="2844">
                  <c:v>14222844</c:v>
                </c:pt>
                <c:pt idx="2845">
                  <c:v>14227845</c:v>
                </c:pt>
                <c:pt idx="2846">
                  <c:v>14232846</c:v>
                </c:pt>
                <c:pt idx="2847">
                  <c:v>14237847</c:v>
                </c:pt>
                <c:pt idx="2848">
                  <c:v>14242848</c:v>
                </c:pt>
                <c:pt idx="2849">
                  <c:v>14247849</c:v>
                </c:pt>
                <c:pt idx="2850">
                  <c:v>14252850</c:v>
                </c:pt>
                <c:pt idx="2851">
                  <c:v>14257851</c:v>
                </c:pt>
                <c:pt idx="2852">
                  <c:v>14262852</c:v>
                </c:pt>
                <c:pt idx="2853">
                  <c:v>14267853</c:v>
                </c:pt>
                <c:pt idx="2854">
                  <c:v>14272854</c:v>
                </c:pt>
                <c:pt idx="2855">
                  <c:v>14277855</c:v>
                </c:pt>
                <c:pt idx="2856">
                  <c:v>14282856</c:v>
                </c:pt>
                <c:pt idx="2857">
                  <c:v>14287857</c:v>
                </c:pt>
                <c:pt idx="2858">
                  <c:v>14292858</c:v>
                </c:pt>
                <c:pt idx="2859">
                  <c:v>14297859</c:v>
                </c:pt>
                <c:pt idx="2860">
                  <c:v>14302860</c:v>
                </c:pt>
                <c:pt idx="2861">
                  <c:v>14307861</c:v>
                </c:pt>
                <c:pt idx="2862">
                  <c:v>14312862</c:v>
                </c:pt>
                <c:pt idx="2863">
                  <c:v>14317863</c:v>
                </c:pt>
                <c:pt idx="2864">
                  <c:v>14322864</c:v>
                </c:pt>
                <c:pt idx="2865">
                  <c:v>14327865</c:v>
                </c:pt>
                <c:pt idx="2866">
                  <c:v>14332866</c:v>
                </c:pt>
                <c:pt idx="2867">
                  <c:v>14337867</c:v>
                </c:pt>
                <c:pt idx="2868">
                  <c:v>14342868</c:v>
                </c:pt>
                <c:pt idx="2869">
                  <c:v>14347869</c:v>
                </c:pt>
                <c:pt idx="2870">
                  <c:v>14352870</c:v>
                </c:pt>
                <c:pt idx="2871">
                  <c:v>14357871</c:v>
                </c:pt>
                <c:pt idx="2872">
                  <c:v>14362872</c:v>
                </c:pt>
                <c:pt idx="2873">
                  <c:v>14367873</c:v>
                </c:pt>
                <c:pt idx="2874">
                  <c:v>14372874</c:v>
                </c:pt>
                <c:pt idx="2875">
                  <c:v>14377875</c:v>
                </c:pt>
                <c:pt idx="2876">
                  <c:v>14382876</c:v>
                </c:pt>
                <c:pt idx="2877">
                  <c:v>14387877</c:v>
                </c:pt>
                <c:pt idx="2878">
                  <c:v>14392878</c:v>
                </c:pt>
                <c:pt idx="2879">
                  <c:v>14397879</c:v>
                </c:pt>
                <c:pt idx="2880">
                  <c:v>14402880</c:v>
                </c:pt>
                <c:pt idx="2881">
                  <c:v>14407881</c:v>
                </c:pt>
                <c:pt idx="2882">
                  <c:v>14412882</c:v>
                </c:pt>
                <c:pt idx="2883">
                  <c:v>14417883</c:v>
                </c:pt>
                <c:pt idx="2884">
                  <c:v>14422884</c:v>
                </c:pt>
                <c:pt idx="2885">
                  <c:v>14427885</c:v>
                </c:pt>
                <c:pt idx="2886">
                  <c:v>14432886</c:v>
                </c:pt>
                <c:pt idx="2887">
                  <c:v>14437887</c:v>
                </c:pt>
                <c:pt idx="2888">
                  <c:v>14442888</c:v>
                </c:pt>
                <c:pt idx="2889">
                  <c:v>14447889</c:v>
                </c:pt>
                <c:pt idx="2890">
                  <c:v>14452890</c:v>
                </c:pt>
                <c:pt idx="2891">
                  <c:v>14457891</c:v>
                </c:pt>
                <c:pt idx="2892">
                  <c:v>14462892</c:v>
                </c:pt>
                <c:pt idx="2893">
                  <c:v>14467893</c:v>
                </c:pt>
                <c:pt idx="2894">
                  <c:v>14472894</c:v>
                </c:pt>
                <c:pt idx="2895">
                  <c:v>14477895</c:v>
                </c:pt>
                <c:pt idx="2896">
                  <c:v>14482896</c:v>
                </c:pt>
                <c:pt idx="2897">
                  <c:v>14487897</c:v>
                </c:pt>
                <c:pt idx="2898">
                  <c:v>14492898</c:v>
                </c:pt>
                <c:pt idx="2899">
                  <c:v>14497899</c:v>
                </c:pt>
                <c:pt idx="2900">
                  <c:v>14502900</c:v>
                </c:pt>
                <c:pt idx="2901">
                  <c:v>14507901</c:v>
                </c:pt>
                <c:pt idx="2902">
                  <c:v>14512902</c:v>
                </c:pt>
                <c:pt idx="2903">
                  <c:v>14517903</c:v>
                </c:pt>
                <c:pt idx="2904">
                  <c:v>14522904</c:v>
                </c:pt>
                <c:pt idx="2905">
                  <c:v>14527905</c:v>
                </c:pt>
                <c:pt idx="2906">
                  <c:v>14532906</c:v>
                </c:pt>
                <c:pt idx="2907">
                  <c:v>14537907</c:v>
                </c:pt>
                <c:pt idx="2908">
                  <c:v>14542908</c:v>
                </c:pt>
                <c:pt idx="2909">
                  <c:v>14547909</c:v>
                </c:pt>
                <c:pt idx="2910">
                  <c:v>14552910</c:v>
                </c:pt>
                <c:pt idx="2911">
                  <c:v>14557911</c:v>
                </c:pt>
                <c:pt idx="2912">
                  <c:v>14562912</c:v>
                </c:pt>
                <c:pt idx="2913">
                  <c:v>14567913</c:v>
                </c:pt>
                <c:pt idx="2914">
                  <c:v>14572914</c:v>
                </c:pt>
                <c:pt idx="2915">
                  <c:v>14577915</c:v>
                </c:pt>
                <c:pt idx="2916">
                  <c:v>14582916</c:v>
                </c:pt>
                <c:pt idx="2917">
                  <c:v>14587917</c:v>
                </c:pt>
                <c:pt idx="2918">
                  <c:v>14592918</c:v>
                </c:pt>
                <c:pt idx="2919">
                  <c:v>14597919</c:v>
                </c:pt>
                <c:pt idx="2920">
                  <c:v>14602920</c:v>
                </c:pt>
                <c:pt idx="2921">
                  <c:v>14607921</c:v>
                </c:pt>
                <c:pt idx="2922">
                  <c:v>14612922</c:v>
                </c:pt>
                <c:pt idx="2923">
                  <c:v>14617923</c:v>
                </c:pt>
                <c:pt idx="2924">
                  <c:v>14622924</c:v>
                </c:pt>
                <c:pt idx="2925">
                  <c:v>14627925</c:v>
                </c:pt>
                <c:pt idx="2926">
                  <c:v>14632926</c:v>
                </c:pt>
                <c:pt idx="2927">
                  <c:v>14637927</c:v>
                </c:pt>
                <c:pt idx="2928">
                  <c:v>14642928</c:v>
                </c:pt>
                <c:pt idx="2929">
                  <c:v>14647929</c:v>
                </c:pt>
                <c:pt idx="2930">
                  <c:v>14652930</c:v>
                </c:pt>
                <c:pt idx="2931">
                  <c:v>14657931</c:v>
                </c:pt>
                <c:pt idx="2932">
                  <c:v>14662932</c:v>
                </c:pt>
                <c:pt idx="2933">
                  <c:v>14667933</c:v>
                </c:pt>
                <c:pt idx="2934">
                  <c:v>14672934</c:v>
                </c:pt>
                <c:pt idx="2935">
                  <c:v>14677935</c:v>
                </c:pt>
                <c:pt idx="2936">
                  <c:v>14682936</c:v>
                </c:pt>
                <c:pt idx="2937">
                  <c:v>14687937</c:v>
                </c:pt>
                <c:pt idx="2938">
                  <c:v>14692938</c:v>
                </c:pt>
                <c:pt idx="2939">
                  <c:v>14697939</c:v>
                </c:pt>
                <c:pt idx="2940">
                  <c:v>14702940</c:v>
                </c:pt>
                <c:pt idx="2941">
                  <c:v>14707941</c:v>
                </c:pt>
                <c:pt idx="2942">
                  <c:v>14712942</c:v>
                </c:pt>
                <c:pt idx="2943">
                  <c:v>14717943</c:v>
                </c:pt>
                <c:pt idx="2944">
                  <c:v>14722944</c:v>
                </c:pt>
                <c:pt idx="2945">
                  <c:v>14727945</c:v>
                </c:pt>
                <c:pt idx="2946">
                  <c:v>14732946</c:v>
                </c:pt>
                <c:pt idx="2947">
                  <c:v>14737947</c:v>
                </c:pt>
                <c:pt idx="2948">
                  <c:v>14742948</c:v>
                </c:pt>
                <c:pt idx="2949">
                  <c:v>14747949</c:v>
                </c:pt>
                <c:pt idx="2950">
                  <c:v>14752950</c:v>
                </c:pt>
                <c:pt idx="2951">
                  <c:v>14757951</c:v>
                </c:pt>
                <c:pt idx="2952">
                  <c:v>14762952</c:v>
                </c:pt>
                <c:pt idx="2953">
                  <c:v>14767953</c:v>
                </c:pt>
                <c:pt idx="2954">
                  <c:v>14772954</c:v>
                </c:pt>
                <c:pt idx="2955">
                  <c:v>14777955</c:v>
                </c:pt>
                <c:pt idx="2956">
                  <c:v>14782956</c:v>
                </c:pt>
                <c:pt idx="2957">
                  <c:v>14787957</c:v>
                </c:pt>
                <c:pt idx="2958">
                  <c:v>14792958</c:v>
                </c:pt>
                <c:pt idx="2959">
                  <c:v>14797959</c:v>
                </c:pt>
                <c:pt idx="2960">
                  <c:v>14802960</c:v>
                </c:pt>
                <c:pt idx="2961">
                  <c:v>14807961</c:v>
                </c:pt>
                <c:pt idx="2962">
                  <c:v>14812962</c:v>
                </c:pt>
                <c:pt idx="2963">
                  <c:v>14817963</c:v>
                </c:pt>
                <c:pt idx="2964">
                  <c:v>14822964</c:v>
                </c:pt>
                <c:pt idx="2965">
                  <c:v>14827965</c:v>
                </c:pt>
                <c:pt idx="2966">
                  <c:v>14832966</c:v>
                </c:pt>
                <c:pt idx="2967">
                  <c:v>14837967</c:v>
                </c:pt>
                <c:pt idx="2968">
                  <c:v>14842968</c:v>
                </c:pt>
                <c:pt idx="2969">
                  <c:v>14847969</c:v>
                </c:pt>
                <c:pt idx="2970">
                  <c:v>14852970</c:v>
                </c:pt>
                <c:pt idx="2971">
                  <c:v>14857971</c:v>
                </c:pt>
                <c:pt idx="2972">
                  <c:v>14862972</c:v>
                </c:pt>
                <c:pt idx="2973">
                  <c:v>14867973</c:v>
                </c:pt>
                <c:pt idx="2974">
                  <c:v>14872974</c:v>
                </c:pt>
                <c:pt idx="2975">
                  <c:v>14877975</c:v>
                </c:pt>
                <c:pt idx="2976">
                  <c:v>14882976</c:v>
                </c:pt>
                <c:pt idx="2977">
                  <c:v>14887977</c:v>
                </c:pt>
                <c:pt idx="2978">
                  <c:v>14892978</c:v>
                </c:pt>
                <c:pt idx="2979">
                  <c:v>14897979</c:v>
                </c:pt>
                <c:pt idx="2980">
                  <c:v>14902980</c:v>
                </c:pt>
                <c:pt idx="2981">
                  <c:v>14907981</c:v>
                </c:pt>
                <c:pt idx="2982">
                  <c:v>14912982</c:v>
                </c:pt>
                <c:pt idx="2983">
                  <c:v>14917983</c:v>
                </c:pt>
                <c:pt idx="2984">
                  <c:v>14922984</c:v>
                </c:pt>
                <c:pt idx="2985">
                  <c:v>14927985</c:v>
                </c:pt>
                <c:pt idx="2986">
                  <c:v>14932986</c:v>
                </c:pt>
                <c:pt idx="2987">
                  <c:v>14937987</c:v>
                </c:pt>
                <c:pt idx="2988">
                  <c:v>14942988</c:v>
                </c:pt>
                <c:pt idx="2989">
                  <c:v>14947989</c:v>
                </c:pt>
                <c:pt idx="2990">
                  <c:v>14952990</c:v>
                </c:pt>
                <c:pt idx="2991">
                  <c:v>14957991</c:v>
                </c:pt>
                <c:pt idx="2992">
                  <c:v>14962992</c:v>
                </c:pt>
                <c:pt idx="2993">
                  <c:v>14967993</c:v>
                </c:pt>
                <c:pt idx="2994">
                  <c:v>14972994</c:v>
                </c:pt>
                <c:pt idx="2995">
                  <c:v>14977995</c:v>
                </c:pt>
                <c:pt idx="2996">
                  <c:v>14982996</c:v>
                </c:pt>
                <c:pt idx="2997">
                  <c:v>14987997</c:v>
                </c:pt>
                <c:pt idx="2998">
                  <c:v>14992998</c:v>
                </c:pt>
                <c:pt idx="2999">
                  <c:v>14997999</c:v>
                </c:pt>
                <c:pt idx="3000">
                  <c:v>15003000</c:v>
                </c:pt>
                <c:pt idx="3001">
                  <c:v>15008001</c:v>
                </c:pt>
                <c:pt idx="3002">
                  <c:v>15013002</c:v>
                </c:pt>
                <c:pt idx="3003">
                  <c:v>15018003</c:v>
                </c:pt>
                <c:pt idx="3004">
                  <c:v>15023004</c:v>
                </c:pt>
                <c:pt idx="3005">
                  <c:v>15028005</c:v>
                </c:pt>
                <c:pt idx="3006">
                  <c:v>15033006</c:v>
                </c:pt>
                <c:pt idx="3007">
                  <c:v>15038007</c:v>
                </c:pt>
                <c:pt idx="3008">
                  <c:v>15043008</c:v>
                </c:pt>
                <c:pt idx="3009">
                  <c:v>15048009</c:v>
                </c:pt>
                <c:pt idx="3010">
                  <c:v>15053010</c:v>
                </c:pt>
                <c:pt idx="3011">
                  <c:v>15058011</c:v>
                </c:pt>
                <c:pt idx="3012">
                  <c:v>15063012</c:v>
                </c:pt>
                <c:pt idx="3013">
                  <c:v>15068013</c:v>
                </c:pt>
                <c:pt idx="3014">
                  <c:v>15073014</c:v>
                </c:pt>
                <c:pt idx="3015">
                  <c:v>15078015</c:v>
                </c:pt>
                <c:pt idx="3016">
                  <c:v>15083016</c:v>
                </c:pt>
                <c:pt idx="3017">
                  <c:v>15088017</c:v>
                </c:pt>
                <c:pt idx="3018">
                  <c:v>15093018</c:v>
                </c:pt>
                <c:pt idx="3019">
                  <c:v>15098019</c:v>
                </c:pt>
                <c:pt idx="3020">
                  <c:v>15103020</c:v>
                </c:pt>
                <c:pt idx="3021">
                  <c:v>15108021</c:v>
                </c:pt>
                <c:pt idx="3022">
                  <c:v>15113022</c:v>
                </c:pt>
                <c:pt idx="3023">
                  <c:v>15118023</c:v>
                </c:pt>
                <c:pt idx="3024">
                  <c:v>15123024</c:v>
                </c:pt>
                <c:pt idx="3025">
                  <c:v>15128025</c:v>
                </c:pt>
                <c:pt idx="3026">
                  <c:v>15133026</c:v>
                </c:pt>
                <c:pt idx="3027">
                  <c:v>15138027</c:v>
                </c:pt>
                <c:pt idx="3028">
                  <c:v>15143028</c:v>
                </c:pt>
                <c:pt idx="3029">
                  <c:v>15148029</c:v>
                </c:pt>
                <c:pt idx="3030">
                  <c:v>15153030</c:v>
                </c:pt>
                <c:pt idx="3031">
                  <c:v>15158031</c:v>
                </c:pt>
                <c:pt idx="3032">
                  <c:v>15163032</c:v>
                </c:pt>
                <c:pt idx="3033">
                  <c:v>15168033</c:v>
                </c:pt>
                <c:pt idx="3034">
                  <c:v>15173034</c:v>
                </c:pt>
                <c:pt idx="3035">
                  <c:v>15178035</c:v>
                </c:pt>
                <c:pt idx="3036">
                  <c:v>15183036</c:v>
                </c:pt>
                <c:pt idx="3037">
                  <c:v>15188037</c:v>
                </c:pt>
                <c:pt idx="3038">
                  <c:v>15193038</c:v>
                </c:pt>
                <c:pt idx="3039">
                  <c:v>15198039</c:v>
                </c:pt>
                <c:pt idx="3040">
                  <c:v>15203040</c:v>
                </c:pt>
                <c:pt idx="3041">
                  <c:v>15208041</c:v>
                </c:pt>
                <c:pt idx="3042">
                  <c:v>15213042</c:v>
                </c:pt>
                <c:pt idx="3043">
                  <c:v>15218043</c:v>
                </c:pt>
                <c:pt idx="3044">
                  <c:v>15223044</c:v>
                </c:pt>
                <c:pt idx="3045">
                  <c:v>15228045</c:v>
                </c:pt>
                <c:pt idx="3046">
                  <c:v>15233046</c:v>
                </c:pt>
                <c:pt idx="3047">
                  <c:v>15238047</c:v>
                </c:pt>
                <c:pt idx="3048">
                  <c:v>15243048</c:v>
                </c:pt>
              </c:strCache>
            </c:strRef>
          </c:xVal>
          <c:yVal>
            <c:numRef>
              <c:f>Sheet1!$X$1:$X$3049</c:f>
              <c:numCache>
                <c:formatCode>0.00</c:formatCode>
                <c:ptCount val="3049"/>
                <c:pt idx="1">
                  <c:v>-0.13</c:v>
                </c:pt>
                <c:pt idx="2">
                  <c:v>-0.13</c:v>
                </c:pt>
                <c:pt idx="3">
                  <c:v>-0.13</c:v>
                </c:pt>
                <c:pt idx="4">
                  <c:v>-0.13</c:v>
                </c:pt>
                <c:pt idx="5">
                  <c:v>-0.11</c:v>
                </c:pt>
                <c:pt idx="6">
                  <c:v>-0.16</c:v>
                </c:pt>
                <c:pt idx="7">
                  <c:v>-0.13</c:v>
                </c:pt>
                <c:pt idx="8">
                  <c:v>-0.13</c:v>
                </c:pt>
                <c:pt idx="9">
                  <c:v>-0.14</c:v>
                </c:pt>
                <c:pt idx="10">
                  <c:v>-0.14</c:v>
                </c:pt>
                <c:pt idx="11">
                  <c:v>-0.14</c:v>
                </c:pt>
                <c:pt idx="12">
                  <c:v>-0.13</c:v>
                </c:pt>
                <c:pt idx="13">
                  <c:v>-0.14</c:v>
                </c:pt>
                <c:pt idx="14">
                  <c:v>-0.13</c:v>
                </c:pt>
                <c:pt idx="15">
                  <c:v>-0.14</c:v>
                </c:pt>
                <c:pt idx="16">
                  <c:v>-0.15</c:v>
                </c:pt>
                <c:pt idx="17">
                  <c:v>-0.14</c:v>
                </c:pt>
                <c:pt idx="18">
                  <c:v>-0.13</c:v>
                </c:pt>
                <c:pt idx="19">
                  <c:v>-0.13</c:v>
                </c:pt>
                <c:pt idx="20">
                  <c:v>-0.14</c:v>
                </c:pt>
                <c:pt idx="21">
                  <c:v>-0.14</c:v>
                </c:pt>
                <c:pt idx="22">
                  <c:v>-0.13</c:v>
                </c:pt>
                <c:pt idx="23">
                  <c:v>-0.14</c:v>
                </c:pt>
                <c:pt idx="24">
                  <c:v>-0.17</c:v>
                </c:pt>
                <c:pt idx="25">
                  <c:v>-0.17</c:v>
                </c:pt>
                <c:pt idx="26">
                  <c:v>-0.16</c:v>
                </c:pt>
                <c:pt idx="27">
                  <c:v>-0.16</c:v>
                </c:pt>
                <c:pt idx="28">
                  <c:v>-0.16</c:v>
                </c:pt>
                <c:pt idx="29">
                  <c:v>-0.16</c:v>
                </c:pt>
                <c:pt idx="30">
                  <c:v>-0.15</c:v>
                </c:pt>
                <c:pt idx="31">
                  <c:v>-0.18</c:v>
                </c:pt>
                <c:pt idx="32">
                  <c:v>-0.17</c:v>
                </c:pt>
                <c:pt idx="33">
                  <c:v>-0.15</c:v>
                </c:pt>
                <c:pt idx="34">
                  <c:v>-0.17</c:v>
                </c:pt>
                <c:pt idx="35">
                  <c:v>-0.16</c:v>
                </c:pt>
                <c:pt idx="36">
                  <c:v>-0.16</c:v>
                </c:pt>
                <c:pt idx="37">
                  <c:v>-0.16</c:v>
                </c:pt>
                <c:pt idx="38">
                  <c:v>-0.16</c:v>
                </c:pt>
                <c:pt idx="39">
                  <c:v>-0.17</c:v>
                </c:pt>
                <c:pt idx="40">
                  <c:v>-0.16</c:v>
                </c:pt>
                <c:pt idx="41">
                  <c:v>-0.17</c:v>
                </c:pt>
                <c:pt idx="42">
                  <c:v>-0.16</c:v>
                </c:pt>
                <c:pt idx="43">
                  <c:v>-0.17</c:v>
                </c:pt>
                <c:pt idx="44">
                  <c:v>-0.17</c:v>
                </c:pt>
                <c:pt idx="45">
                  <c:v>-0.16</c:v>
                </c:pt>
                <c:pt idx="46">
                  <c:v>-0.15</c:v>
                </c:pt>
                <c:pt idx="47">
                  <c:v>-0.14</c:v>
                </c:pt>
                <c:pt idx="48">
                  <c:v>-0.16</c:v>
                </c:pt>
                <c:pt idx="49">
                  <c:v>-0.17</c:v>
                </c:pt>
                <c:pt idx="50">
                  <c:v>-0.14</c:v>
                </c:pt>
                <c:pt idx="51">
                  <c:v>-0.16</c:v>
                </c:pt>
                <c:pt idx="52">
                  <c:v>-0.29</c:v>
                </c:pt>
                <c:pt idx="53">
                  <c:v>-0.16</c:v>
                </c:pt>
                <c:pt idx="54">
                  <c:v>-0.17</c:v>
                </c:pt>
                <c:pt idx="55">
                  <c:v>-0.17</c:v>
                </c:pt>
                <c:pt idx="56">
                  <c:v>-0.12</c:v>
                </c:pt>
                <c:pt idx="57">
                  <c:v>-0.1</c:v>
                </c:pt>
                <c:pt idx="58">
                  <c:v>-0.1</c:v>
                </c:pt>
                <c:pt idx="59">
                  <c:v>-0.12</c:v>
                </c:pt>
                <c:pt idx="60">
                  <c:v>-0.04</c:v>
                </c:pt>
                <c:pt idx="61">
                  <c:v>0.01</c:v>
                </c:pt>
                <c:pt idx="62">
                  <c:v>0.01</c:v>
                </c:pt>
                <c:pt idx="63">
                  <c:v>0.01</c:v>
                </c:pt>
                <c:pt idx="64">
                  <c:v>0.01</c:v>
                </c:pt>
                <c:pt idx="65">
                  <c:v>0.01</c:v>
                </c:pt>
                <c:pt idx="66">
                  <c:v>0.01</c:v>
                </c:pt>
                <c:pt idx="67">
                  <c:v>0.02</c:v>
                </c:pt>
                <c:pt idx="68">
                  <c:v>0.02</c:v>
                </c:pt>
                <c:pt idx="69">
                  <c:v>0.02</c:v>
                </c:pt>
                <c:pt idx="70">
                  <c:v>0.02</c:v>
                </c:pt>
                <c:pt idx="71">
                  <c:v>0.02</c:v>
                </c:pt>
                <c:pt idx="72">
                  <c:v>0.02</c:v>
                </c:pt>
                <c:pt idx="73">
                  <c:v>0.02</c:v>
                </c:pt>
                <c:pt idx="74">
                  <c:v>0.02</c:v>
                </c:pt>
                <c:pt idx="75">
                  <c:v>0.02</c:v>
                </c:pt>
                <c:pt idx="76">
                  <c:v>0.02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0.02</c:v>
                </c:pt>
                <c:pt idx="81">
                  <c:v>0.02</c:v>
                </c:pt>
                <c:pt idx="82">
                  <c:v>0.01</c:v>
                </c:pt>
                <c:pt idx="83">
                  <c:v>0.02</c:v>
                </c:pt>
                <c:pt idx="84">
                  <c:v>0.02</c:v>
                </c:pt>
                <c:pt idx="85">
                  <c:v>0.02</c:v>
                </c:pt>
                <c:pt idx="86">
                  <c:v>0.02</c:v>
                </c:pt>
                <c:pt idx="87">
                  <c:v>0.02</c:v>
                </c:pt>
                <c:pt idx="88">
                  <c:v>0.02</c:v>
                </c:pt>
                <c:pt idx="89">
                  <c:v>0.02</c:v>
                </c:pt>
                <c:pt idx="90">
                  <c:v>0.02</c:v>
                </c:pt>
                <c:pt idx="91">
                  <c:v>0.02</c:v>
                </c:pt>
                <c:pt idx="92">
                  <c:v>0.02</c:v>
                </c:pt>
                <c:pt idx="93">
                  <c:v>0.02</c:v>
                </c:pt>
                <c:pt idx="94">
                  <c:v>0.02</c:v>
                </c:pt>
                <c:pt idx="95">
                  <c:v>0.02</c:v>
                </c:pt>
                <c:pt idx="96">
                  <c:v>0.02</c:v>
                </c:pt>
                <c:pt idx="97">
                  <c:v>0.02</c:v>
                </c:pt>
                <c:pt idx="98">
                  <c:v>0.02</c:v>
                </c:pt>
                <c:pt idx="99">
                  <c:v>0.02</c:v>
                </c:pt>
                <c:pt idx="100">
                  <c:v>0.02</c:v>
                </c:pt>
                <c:pt idx="101">
                  <c:v>0.02</c:v>
                </c:pt>
                <c:pt idx="102">
                  <c:v>0.02</c:v>
                </c:pt>
                <c:pt idx="103">
                  <c:v>0.02</c:v>
                </c:pt>
                <c:pt idx="104">
                  <c:v>0.02</c:v>
                </c:pt>
                <c:pt idx="105">
                  <c:v>0.02</c:v>
                </c:pt>
                <c:pt idx="106">
                  <c:v>0.02</c:v>
                </c:pt>
                <c:pt idx="107">
                  <c:v>0.02</c:v>
                </c:pt>
                <c:pt idx="108">
                  <c:v>0.02</c:v>
                </c:pt>
                <c:pt idx="109">
                  <c:v>0.02</c:v>
                </c:pt>
                <c:pt idx="110">
                  <c:v>0.02</c:v>
                </c:pt>
                <c:pt idx="111">
                  <c:v>0.02</c:v>
                </c:pt>
                <c:pt idx="112">
                  <c:v>0.02</c:v>
                </c:pt>
                <c:pt idx="113">
                  <c:v>0.02</c:v>
                </c:pt>
                <c:pt idx="114">
                  <c:v>0.02</c:v>
                </c:pt>
                <c:pt idx="115">
                  <c:v>0.02</c:v>
                </c:pt>
                <c:pt idx="116">
                  <c:v>0.02</c:v>
                </c:pt>
                <c:pt idx="117">
                  <c:v>0.02</c:v>
                </c:pt>
                <c:pt idx="118">
                  <c:v>0.02</c:v>
                </c:pt>
                <c:pt idx="119">
                  <c:v>0.02</c:v>
                </c:pt>
                <c:pt idx="120">
                  <c:v>0.02</c:v>
                </c:pt>
                <c:pt idx="121">
                  <c:v>0.02</c:v>
                </c:pt>
                <c:pt idx="122">
                  <c:v>0.02</c:v>
                </c:pt>
                <c:pt idx="123">
                  <c:v>0.02</c:v>
                </c:pt>
                <c:pt idx="124">
                  <c:v>0.02</c:v>
                </c:pt>
                <c:pt idx="125">
                  <c:v>0.02</c:v>
                </c:pt>
                <c:pt idx="126">
                  <c:v>0.02</c:v>
                </c:pt>
                <c:pt idx="127">
                  <c:v>0.02</c:v>
                </c:pt>
                <c:pt idx="128">
                  <c:v>0.02</c:v>
                </c:pt>
                <c:pt idx="129">
                  <c:v>0.02</c:v>
                </c:pt>
                <c:pt idx="130">
                  <c:v>0.02</c:v>
                </c:pt>
                <c:pt idx="131">
                  <c:v>0.02</c:v>
                </c:pt>
                <c:pt idx="132">
                  <c:v>0.02</c:v>
                </c:pt>
                <c:pt idx="133">
                  <c:v>0.02</c:v>
                </c:pt>
                <c:pt idx="134">
                  <c:v>0.02</c:v>
                </c:pt>
                <c:pt idx="135">
                  <c:v>0.02</c:v>
                </c:pt>
                <c:pt idx="136">
                  <c:v>0.02</c:v>
                </c:pt>
                <c:pt idx="137">
                  <c:v>0.02</c:v>
                </c:pt>
                <c:pt idx="138">
                  <c:v>0.02</c:v>
                </c:pt>
                <c:pt idx="139">
                  <c:v>0.02</c:v>
                </c:pt>
                <c:pt idx="140">
                  <c:v>0.02</c:v>
                </c:pt>
                <c:pt idx="141">
                  <c:v>0.02</c:v>
                </c:pt>
                <c:pt idx="142">
                  <c:v>0.02</c:v>
                </c:pt>
                <c:pt idx="143">
                  <c:v>0.02</c:v>
                </c:pt>
                <c:pt idx="144">
                  <c:v>0.02</c:v>
                </c:pt>
                <c:pt idx="145">
                  <c:v>0.02</c:v>
                </c:pt>
                <c:pt idx="146">
                  <c:v>0.02</c:v>
                </c:pt>
                <c:pt idx="147">
                  <c:v>0.02</c:v>
                </c:pt>
                <c:pt idx="148">
                  <c:v>0.02</c:v>
                </c:pt>
                <c:pt idx="149">
                  <c:v>0.02</c:v>
                </c:pt>
                <c:pt idx="150">
                  <c:v>0.02</c:v>
                </c:pt>
                <c:pt idx="151">
                  <c:v>0.02</c:v>
                </c:pt>
                <c:pt idx="152">
                  <c:v>0.02</c:v>
                </c:pt>
                <c:pt idx="153">
                  <c:v>0.02</c:v>
                </c:pt>
                <c:pt idx="154">
                  <c:v>0.02</c:v>
                </c:pt>
                <c:pt idx="155">
                  <c:v>0.02</c:v>
                </c:pt>
                <c:pt idx="156">
                  <c:v>0.02</c:v>
                </c:pt>
                <c:pt idx="157">
                  <c:v>0.02</c:v>
                </c:pt>
                <c:pt idx="158">
                  <c:v>0.02</c:v>
                </c:pt>
                <c:pt idx="159">
                  <c:v>0.02</c:v>
                </c:pt>
                <c:pt idx="160">
                  <c:v>0.02</c:v>
                </c:pt>
                <c:pt idx="161">
                  <c:v>0.02</c:v>
                </c:pt>
                <c:pt idx="162">
                  <c:v>0.02</c:v>
                </c:pt>
                <c:pt idx="163">
                  <c:v>0.02</c:v>
                </c:pt>
                <c:pt idx="164">
                  <c:v>0.02</c:v>
                </c:pt>
                <c:pt idx="165">
                  <c:v>0.02</c:v>
                </c:pt>
                <c:pt idx="166">
                  <c:v>0.02</c:v>
                </c:pt>
                <c:pt idx="167">
                  <c:v>0.02</c:v>
                </c:pt>
                <c:pt idx="168">
                  <c:v>0.02</c:v>
                </c:pt>
                <c:pt idx="169">
                  <c:v>0.02</c:v>
                </c:pt>
                <c:pt idx="170">
                  <c:v>0.02</c:v>
                </c:pt>
                <c:pt idx="171">
                  <c:v>0.02</c:v>
                </c:pt>
                <c:pt idx="172">
                  <c:v>0.02</c:v>
                </c:pt>
                <c:pt idx="173">
                  <c:v>0.02</c:v>
                </c:pt>
                <c:pt idx="174">
                  <c:v>0.02</c:v>
                </c:pt>
                <c:pt idx="175">
                  <c:v>0.02</c:v>
                </c:pt>
                <c:pt idx="176">
                  <c:v>0.02</c:v>
                </c:pt>
                <c:pt idx="177">
                  <c:v>0.02</c:v>
                </c:pt>
                <c:pt idx="178">
                  <c:v>0.02</c:v>
                </c:pt>
                <c:pt idx="179">
                  <c:v>0.02</c:v>
                </c:pt>
                <c:pt idx="180">
                  <c:v>0.02</c:v>
                </c:pt>
                <c:pt idx="181">
                  <c:v>0.02</c:v>
                </c:pt>
                <c:pt idx="182">
                  <c:v>0.02</c:v>
                </c:pt>
                <c:pt idx="183">
                  <c:v>0.02</c:v>
                </c:pt>
                <c:pt idx="184">
                  <c:v>0.02</c:v>
                </c:pt>
                <c:pt idx="185">
                  <c:v>0.02</c:v>
                </c:pt>
                <c:pt idx="186">
                  <c:v>0.02</c:v>
                </c:pt>
                <c:pt idx="187">
                  <c:v>0.02</c:v>
                </c:pt>
                <c:pt idx="188">
                  <c:v>0.02</c:v>
                </c:pt>
                <c:pt idx="189">
                  <c:v>0.02</c:v>
                </c:pt>
                <c:pt idx="190">
                  <c:v>0.02</c:v>
                </c:pt>
                <c:pt idx="191">
                  <c:v>0.02</c:v>
                </c:pt>
                <c:pt idx="192">
                  <c:v>0.02</c:v>
                </c:pt>
                <c:pt idx="193">
                  <c:v>0.02</c:v>
                </c:pt>
                <c:pt idx="194">
                  <c:v>0.02</c:v>
                </c:pt>
                <c:pt idx="195">
                  <c:v>0.02</c:v>
                </c:pt>
                <c:pt idx="196">
                  <c:v>0.02</c:v>
                </c:pt>
                <c:pt idx="197">
                  <c:v>0.02</c:v>
                </c:pt>
                <c:pt idx="198">
                  <c:v>0.02</c:v>
                </c:pt>
                <c:pt idx="199">
                  <c:v>0.02</c:v>
                </c:pt>
                <c:pt idx="200">
                  <c:v>0.02</c:v>
                </c:pt>
                <c:pt idx="201">
                  <c:v>0.02</c:v>
                </c:pt>
                <c:pt idx="202">
                  <c:v>0.02</c:v>
                </c:pt>
                <c:pt idx="203">
                  <c:v>0.02</c:v>
                </c:pt>
                <c:pt idx="204">
                  <c:v>0.02</c:v>
                </c:pt>
                <c:pt idx="205">
                  <c:v>0.02</c:v>
                </c:pt>
                <c:pt idx="206">
                  <c:v>0.02</c:v>
                </c:pt>
                <c:pt idx="207">
                  <c:v>0.02</c:v>
                </c:pt>
                <c:pt idx="208">
                  <c:v>0.02</c:v>
                </c:pt>
                <c:pt idx="209">
                  <c:v>0.02</c:v>
                </c:pt>
                <c:pt idx="210">
                  <c:v>0.02</c:v>
                </c:pt>
                <c:pt idx="211">
                  <c:v>0.02</c:v>
                </c:pt>
                <c:pt idx="212">
                  <c:v>0.02</c:v>
                </c:pt>
                <c:pt idx="213">
                  <c:v>0.02</c:v>
                </c:pt>
                <c:pt idx="214">
                  <c:v>0.02</c:v>
                </c:pt>
                <c:pt idx="215">
                  <c:v>0.02</c:v>
                </c:pt>
                <c:pt idx="216">
                  <c:v>0.02</c:v>
                </c:pt>
                <c:pt idx="217">
                  <c:v>0.02</c:v>
                </c:pt>
                <c:pt idx="218">
                  <c:v>0.02</c:v>
                </c:pt>
                <c:pt idx="219">
                  <c:v>0.02</c:v>
                </c:pt>
                <c:pt idx="220">
                  <c:v>0.02</c:v>
                </c:pt>
                <c:pt idx="221">
                  <c:v>0.02</c:v>
                </c:pt>
                <c:pt idx="222">
                  <c:v>0.02</c:v>
                </c:pt>
                <c:pt idx="223">
                  <c:v>0.02</c:v>
                </c:pt>
                <c:pt idx="224">
                  <c:v>0.02</c:v>
                </c:pt>
                <c:pt idx="225">
                  <c:v>0.02</c:v>
                </c:pt>
                <c:pt idx="226">
                  <c:v>0.02</c:v>
                </c:pt>
                <c:pt idx="227">
                  <c:v>0.02</c:v>
                </c:pt>
                <c:pt idx="228">
                  <c:v>0.02</c:v>
                </c:pt>
                <c:pt idx="229">
                  <c:v>0.02</c:v>
                </c:pt>
                <c:pt idx="230">
                  <c:v>0.02</c:v>
                </c:pt>
                <c:pt idx="231">
                  <c:v>0.02</c:v>
                </c:pt>
                <c:pt idx="232">
                  <c:v>0.02</c:v>
                </c:pt>
                <c:pt idx="233">
                  <c:v>0.02</c:v>
                </c:pt>
                <c:pt idx="234">
                  <c:v>0.02</c:v>
                </c:pt>
                <c:pt idx="235">
                  <c:v>0.02</c:v>
                </c:pt>
                <c:pt idx="236">
                  <c:v>0.02</c:v>
                </c:pt>
                <c:pt idx="237">
                  <c:v>0.02</c:v>
                </c:pt>
                <c:pt idx="238">
                  <c:v>0.02</c:v>
                </c:pt>
                <c:pt idx="239">
                  <c:v>0.02</c:v>
                </c:pt>
                <c:pt idx="240">
                  <c:v>0.02</c:v>
                </c:pt>
                <c:pt idx="241">
                  <c:v>0.02</c:v>
                </c:pt>
                <c:pt idx="242">
                  <c:v>0.02</c:v>
                </c:pt>
                <c:pt idx="243">
                  <c:v>0.02</c:v>
                </c:pt>
                <c:pt idx="244">
                  <c:v>0.02</c:v>
                </c:pt>
                <c:pt idx="245">
                  <c:v>0.02</c:v>
                </c:pt>
                <c:pt idx="246">
                  <c:v>0.02</c:v>
                </c:pt>
                <c:pt idx="247">
                  <c:v>0.02</c:v>
                </c:pt>
                <c:pt idx="248">
                  <c:v>0.02</c:v>
                </c:pt>
                <c:pt idx="249">
                  <c:v>0.02</c:v>
                </c:pt>
                <c:pt idx="250">
                  <c:v>0.02</c:v>
                </c:pt>
                <c:pt idx="251">
                  <c:v>0.02</c:v>
                </c:pt>
                <c:pt idx="252">
                  <c:v>0.02</c:v>
                </c:pt>
                <c:pt idx="253">
                  <c:v>0.02</c:v>
                </c:pt>
                <c:pt idx="254">
                  <c:v>0.02</c:v>
                </c:pt>
                <c:pt idx="255">
                  <c:v>0.02</c:v>
                </c:pt>
                <c:pt idx="256">
                  <c:v>0.02</c:v>
                </c:pt>
                <c:pt idx="257">
                  <c:v>0.02</c:v>
                </c:pt>
                <c:pt idx="258">
                  <c:v>0.02</c:v>
                </c:pt>
                <c:pt idx="259">
                  <c:v>0.02</c:v>
                </c:pt>
                <c:pt idx="260">
                  <c:v>0.02</c:v>
                </c:pt>
                <c:pt idx="261">
                  <c:v>0.02</c:v>
                </c:pt>
                <c:pt idx="262">
                  <c:v>0.02</c:v>
                </c:pt>
                <c:pt idx="263">
                  <c:v>0.02</c:v>
                </c:pt>
                <c:pt idx="264">
                  <c:v>0.02</c:v>
                </c:pt>
                <c:pt idx="265">
                  <c:v>0.02</c:v>
                </c:pt>
                <c:pt idx="266">
                  <c:v>0.02</c:v>
                </c:pt>
                <c:pt idx="267">
                  <c:v>0.02</c:v>
                </c:pt>
                <c:pt idx="268">
                  <c:v>0.02</c:v>
                </c:pt>
                <c:pt idx="269">
                  <c:v>0.02</c:v>
                </c:pt>
                <c:pt idx="270">
                  <c:v>0.02</c:v>
                </c:pt>
                <c:pt idx="271">
                  <c:v>0.02</c:v>
                </c:pt>
                <c:pt idx="272">
                  <c:v>0.02</c:v>
                </c:pt>
                <c:pt idx="273">
                  <c:v>0.02</c:v>
                </c:pt>
                <c:pt idx="274">
                  <c:v>0.02</c:v>
                </c:pt>
                <c:pt idx="275">
                  <c:v>0.02</c:v>
                </c:pt>
                <c:pt idx="276">
                  <c:v>0.02</c:v>
                </c:pt>
                <c:pt idx="277">
                  <c:v>0.02</c:v>
                </c:pt>
                <c:pt idx="278">
                  <c:v>0.02</c:v>
                </c:pt>
                <c:pt idx="279">
                  <c:v>0.02</c:v>
                </c:pt>
                <c:pt idx="280">
                  <c:v>0.02</c:v>
                </c:pt>
                <c:pt idx="281">
                  <c:v>0.02</c:v>
                </c:pt>
                <c:pt idx="282">
                  <c:v>0.02</c:v>
                </c:pt>
                <c:pt idx="283">
                  <c:v>0.02</c:v>
                </c:pt>
                <c:pt idx="284">
                  <c:v>0.02</c:v>
                </c:pt>
                <c:pt idx="285">
                  <c:v>0.02</c:v>
                </c:pt>
                <c:pt idx="286">
                  <c:v>0.02</c:v>
                </c:pt>
                <c:pt idx="287">
                  <c:v>0.02</c:v>
                </c:pt>
                <c:pt idx="288">
                  <c:v>0.02</c:v>
                </c:pt>
                <c:pt idx="289">
                  <c:v>0.02</c:v>
                </c:pt>
                <c:pt idx="290">
                  <c:v>0.02</c:v>
                </c:pt>
                <c:pt idx="291">
                  <c:v>0.02</c:v>
                </c:pt>
                <c:pt idx="292">
                  <c:v>0.02</c:v>
                </c:pt>
                <c:pt idx="293">
                  <c:v>0.02</c:v>
                </c:pt>
                <c:pt idx="294">
                  <c:v>0.02</c:v>
                </c:pt>
                <c:pt idx="295">
                  <c:v>0.02</c:v>
                </c:pt>
                <c:pt idx="296">
                  <c:v>0.04</c:v>
                </c:pt>
                <c:pt idx="297">
                  <c:v>0.01</c:v>
                </c:pt>
                <c:pt idx="298">
                  <c:v>0.01</c:v>
                </c:pt>
                <c:pt idx="299">
                  <c:v>0.01</c:v>
                </c:pt>
                <c:pt idx="300">
                  <c:v>0.01</c:v>
                </c:pt>
                <c:pt idx="301">
                  <c:v>0.01</c:v>
                </c:pt>
                <c:pt idx="302">
                  <c:v>0.01</c:v>
                </c:pt>
                <c:pt idx="303">
                  <c:v>0.01</c:v>
                </c:pt>
                <c:pt idx="304">
                  <c:v>0.02</c:v>
                </c:pt>
                <c:pt idx="305">
                  <c:v>0.01</c:v>
                </c:pt>
                <c:pt idx="306">
                  <c:v>-0.33</c:v>
                </c:pt>
                <c:pt idx="307">
                  <c:v>0.01</c:v>
                </c:pt>
                <c:pt idx="308">
                  <c:v>0.18</c:v>
                </c:pt>
                <c:pt idx="309">
                  <c:v>0.02</c:v>
                </c:pt>
                <c:pt idx="310">
                  <c:v>0.02</c:v>
                </c:pt>
                <c:pt idx="311">
                  <c:v>0.02</c:v>
                </c:pt>
                <c:pt idx="312">
                  <c:v>0.02</c:v>
                </c:pt>
                <c:pt idx="313">
                  <c:v>0.02</c:v>
                </c:pt>
                <c:pt idx="314">
                  <c:v>0.02</c:v>
                </c:pt>
                <c:pt idx="315">
                  <c:v>0.02</c:v>
                </c:pt>
                <c:pt idx="316">
                  <c:v>0.02</c:v>
                </c:pt>
                <c:pt idx="317">
                  <c:v>0.02</c:v>
                </c:pt>
                <c:pt idx="318">
                  <c:v>0.02</c:v>
                </c:pt>
                <c:pt idx="319">
                  <c:v>0.02</c:v>
                </c:pt>
                <c:pt idx="320">
                  <c:v>0.02</c:v>
                </c:pt>
                <c:pt idx="321">
                  <c:v>0.03</c:v>
                </c:pt>
                <c:pt idx="322">
                  <c:v>0.02</c:v>
                </c:pt>
                <c:pt idx="323">
                  <c:v>0.02</c:v>
                </c:pt>
                <c:pt idx="324">
                  <c:v>0.02</c:v>
                </c:pt>
                <c:pt idx="325">
                  <c:v>0.02</c:v>
                </c:pt>
                <c:pt idx="326">
                  <c:v>0.03</c:v>
                </c:pt>
                <c:pt idx="327">
                  <c:v>0.02</c:v>
                </c:pt>
                <c:pt idx="328">
                  <c:v>0.02</c:v>
                </c:pt>
                <c:pt idx="329">
                  <c:v>0.02</c:v>
                </c:pt>
                <c:pt idx="330">
                  <c:v>0.02</c:v>
                </c:pt>
                <c:pt idx="331">
                  <c:v>0.02</c:v>
                </c:pt>
                <c:pt idx="332">
                  <c:v>0.02</c:v>
                </c:pt>
                <c:pt idx="333">
                  <c:v>0.02</c:v>
                </c:pt>
                <c:pt idx="334">
                  <c:v>0.02</c:v>
                </c:pt>
                <c:pt idx="335">
                  <c:v>0.02</c:v>
                </c:pt>
                <c:pt idx="336">
                  <c:v>0.02</c:v>
                </c:pt>
                <c:pt idx="337">
                  <c:v>0.02</c:v>
                </c:pt>
                <c:pt idx="338">
                  <c:v>0.02</c:v>
                </c:pt>
                <c:pt idx="339">
                  <c:v>0.02</c:v>
                </c:pt>
                <c:pt idx="340">
                  <c:v>0.02</c:v>
                </c:pt>
                <c:pt idx="341">
                  <c:v>0.02</c:v>
                </c:pt>
                <c:pt idx="342">
                  <c:v>0.02</c:v>
                </c:pt>
                <c:pt idx="343">
                  <c:v>0.03</c:v>
                </c:pt>
                <c:pt idx="344">
                  <c:v>0.68</c:v>
                </c:pt>
                <c:pt idx="345">
                  <c:v>0.03</c:v>
                </c:pt>
                <c:pt idx="346">
                  <c:v>0.02</c:v>
                </c:pt>
                <c:pt idx="347">
                  <c:v>0.01</c:v>
                </c:pt>
                <c:pt idx="348">
                  <c:v>0.01</c:v>
                </c:pt>
                <c:pt idx="349">
                  <c:v>-0.01</c:v>
                </c:pt>
                <c:pt idx="350">
                  <c:v>0.0</c:v>
                </c:pt>
                <c:pt idx="351">
                  <c:v>-0.01</c:v>
                </c:pt>
                <c:pt idx="352">
                  <c:v>0.0</c:v>
                </c:pt>
                <c:pt idx="353">
                  <c:v>0.0</c:v>
                </c:pt>
                <c:pt idx="354">
                  <c:v>0.01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0.01</c:v>
                </c:pt>
                <c:pt idx="359">
                  <c:v>0.02</c:v>
                </c:pt>
                <c:pt idx="360">
                  <c:v>0.01</c:v>
                </c:pt>
                <c:pt idx="361">
                  <c:v>0.0</c:v>
                </c:pt>
                <c:pt idx="362">
                  <c:v>0.01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0.68</c:v>
                </c:pt>
                <c:pt idx="372">
                  <c:v>0.01</c:v>
                </c:pt>
                <c:pt idx="373">
                  <c:v>0.01</c:v>
                </c:pt>
                <c:pt idx="374">
                  <c:v>0.01</c:v>
                </c:pt>
                <c:pt idx="375">
                  <c:v>0.01</c:v>
                </c:pt>
                <c:pt idx="376">
                  <c:v>0.01</c:v>
                </c:pt>
                <c:pt idx="377">
                  <c:v>0.01</c:v>
                </c:pt>
                <c:pt idx="378">
                  <c:v>0.01</c:v>
                </c:pt>
                <c:pt idx="379">
                  <c:v>0.01</c:v>
                </c:pt>
                <c:pt idx="380">
                  <c:v>0.01</c:v>
                </c:pt>
                <c:pt idx="381">
                  <c:v>0.01</c:v>
                </c:pt>
                <c:pt idx="382">
                  <c:v>0.01</c:v>
                </c:pt>
                <c:pt idx="383">
                  <c:v>0.01</c:v>
                </c:pt>
                <c:pt idx="384">
                  <c:v>0.01</c:v>
                </c:pt>
                <c:pt idx="385">
                  <c:v>0.01</c:v>
                </c:pt>
                <c:pt idx="386">
                  <c:v>0.01</c:v>
                </c:pt>
                <c:pt idx="387">
                  <c:v>0.01</c:v>
                </c:pt>
                <c:pt idx="388">
                  <c:v>0.01</c:v>
                </c:pt>
                <c:pt idx="389">
                  <c:v>0.01</c:v>
                </c:pt>
                <c:pt idx="390">
                  <c:v>0.01</c:v>
                </c:pt>
                <c:pt idx="391">
                  <c:v>0.01</c:v>
                </c:pt>
                <c:pt idx="392">
                  <c:v>0.01</c:v>
                </c:pt>
                <c:pt idx="393">
                  <c:v>0.01</c:v>
                </c:pt>
                <c:pt idx="394">
                  <c:v>0.01</c:v>
                </c:pt>
                <c:pt idx="395">
                  <c:v>0.01</c:v>
                </c:pt>
                <c:pt idx="396">
                  <c:v>0.01</c:v>
                </c:pt>
                <c:pt idx="397">
                  <c:v>0.01</c:v>
                </c:pt>
                <c:pt idx="398">
                  <c:v>0.01</c:v>
                </c:pt>
                <c:pt idx="399">
                  <c:v>0.01</c:v>
                </c:pt>
                <c:pt idx="400">
                  <c:v>0.01</c:v>
                </c:pt>
                <c:pt idx="401">
                  <c:v>0.01</c:v>
                </c:pt>
                <c:pt idx="402">
                  <c:v>0.01</c:v>
                </c:pt>
                <c:pt idx="403">
                  <c:v>0.01</c:v>
                </c:pt>
                <c:pt idx="404">
                  <c:v>0.01</c:v>
                </c:pt>
                <c:pt idx="405">
                  <c:v>0.01</c:v>
                </c:pt>
                <c:pt idx="406">
                  <c:v>0.01</c:v>
                </c:pt>
                <c:pt idx="407">
                  <c:v>0.01</c:v>
                </c:pt>
                <c:pt idx="408">
                  <c:v>0.01</c:v>
                </c:pt>
                <c:pt idx="409">
                  <c:v>0.01</c:v>
                </c:pt>
                <c:pt idx="410">
                  <c:v>0.01</c:v>
                </c:pt>
                <c:pt idx="411">
                  <c:v>0.01</c:v>
                </c:pt>
                <c:pt idx="412">
                  <c:v>0.01</c:v>
                </c:pt>
                <c:pt idx="413">
                  <c:v>0.01</c:v>
                </c:pt>
                <c:pt idx="414">
                  <c:v>0.01</c:v>
                </c:pt>
                <c:pt idx="415">
                  <c:v>0.01</c:v>
                </c:pt>
                <c:pt idx="416">
                  <c:v>0.01</c:v>
                </c:pt>
                <c:pt idx="417">
                  <c:v>0.01</c:v>
                </c:pt>
                <c:pt idx="418">
                  <c:v>0.01</c:v>
                </c:pt>
                <c:pt idx="419">
                  <c:v>0.01</c:v>
                </c:pt>
                <c:pt idx="420">
                  <c:v>0.01</c:v>
                </c:pt>
                <c:pt idx="421">
                  <c:v>0.01</c:v>
                </c:pt>
                <c:pt idx="422">
                  <c:v>0.01</c:v>
                </c:pt>
                <c:pt idx="423">
                  <c:v>0.01</c:v>
                </c:pt>
                <c:pt idx="424">
                  <c:v>0.01</c:v>
                </c:pt>
                <c:pt idx="425">
                  <c:v>0.01</c:v>
                </c:pt>
                <c:pt idx="426">
                  <c:v>0.01</c:v>
                </c:pt>
                <c:pt idx="427">
                  <c:v>0.01</c:v>
                </c:pt>
                <c:pt idx="428">
                  <c:v>0.02</c:v>
                </c:pt>
                <c:pt idx="429">
                  <c:v>0.01</c:v>
                </c:pt>
                <c:pt idx="430">
                  <c:v>0.01</c:v>
                </c:pt>
                <c:pt idx="431">
                  <c:v>0.01</c:v>
                </c:pt>
                <c:pt idx="432">
                  <c:v>0.01</c:v>
                </c:pt>
                <c:pt idx="433">
                  <c:v>0.01</c:v>
                </c:pt>
                <c:pt idx="434">
                  <c:v>0.01</c:v>
                </c:pt>
                <c:pt idx="435">
                  <c:v>0.01</c:v>
                </c:pt>
                <c:pt idx="436">
                  <c:v>0.01</c:v>
                </c:pt>
                <c:pt idx="437">
                  <c:v>0.01</c:v>
                </c:pt>
                <c:pt idx="438">
                  <c:v>0.01</c:v>
                </c:pt>
                <c:pt idx="439">
                  <c:v>0.01</c:v>
                </c:pt>
                <c:pt idx="440">
                  <c:v>0.01</c:v>
                </c:pt>
                <c:pt idx="441">
                  <c:v>0.01</c:v>
                </c:pt>
                <c:pt idx="442">
                  <c:v>0.01</c:v>
                </c:pt>
                <c:pt idx="443">
                  <c:v>0.01</c:v>
                </c:pt>
                <c:pt idx="444">
                  <c:v>0.01</c:v>
                </c:pt>
                <c:pt idx="445">
                  <c:v>0.01</c:v>
                </c:pt>
                <c:pt idx="446">
                  <c:v>0.01</c:v>
                </c:pt>
                <c:pt idx="447">
                  <c:v>0.01</c:v>
                </c:pt>
                <c:pt idx="448">
                  <c:v>0.01</c:v>
                </c:pt>
                <c:pt idx="449">
                  <c:v>0.01</c:v>
                </c:pt>
                <c:pt idx="450">
                  <c:v>0.01</c:v>
                </c:pt>
                <c:pt idx="451">
                  <c:v>0.01</c:v>
                </c:pt>
                <c:pt idx="452">
                  <c:v>0.01</c:v>
                </c:pt>
                <c:pt idx="453">
                  <c:v>0.01</c:v>
                </c:pt>
                <c:pt idx="454">
                  <c:v>0.01</c:v>
                </c:pt>
                <c:pt idx="455">
                  <c:v>0.01</c:v>
                </c:pt>
                <c:pt idx="456">
                  <c:v>0.01</c:v>
                </c:pt>
                <c:pt idx="457">
                  <c:v>0.01</c:v>
                </c:pt>
                <c:pt idx="458">
                  <c:v>0.01</c:v>
                </c:pt>
                <c:pt idx="459">
                  <c:v>0.01</c:v>
                </c:pt>
                <c:pt idx="460">
                  <c:v>0.01</c:v>
                </c:pt>
                <c:pt idx="461">
                  <c:v>0.01</c:v>
                </c:pt>
                <c:pt idx="462">
                  <c:v>0.01</c:v>
                </c:pt>
                <c:pt idx="463">
                  <c:v>0.01</c:v>
                </c:pt>
                <c:pt idx="464">
                  <c:v>0.01</c:v>
                </c:pt>
                <c:pt idx="465">
                  <c:v>0.01</c:v>
                </c:pt>
                <c:pt idx="466">
                  <c:v>0.01</c:v>
                </c:pt>
                <c:pt idx="467">
                  <c:v>0.01</c:v>
                </c:pt>
                <c:pt idx="468">
                  <c:v>0.01</c:v>
                </c:pt>
                <c:pt idx="469">
                  <c:v>0.01</c:v>
                </c:pt>
                <c:pt idx="470">
                  <c:v>0.01</c:v>
                </c:pt>
                <c:pt idx="471">
                  <c:v>0.01</c:v>
                </c:pt>
                <c:pt idx="472">
                  <c:v>0.01</c:v>
                </c:pt>
                <c:pt idx="473">
                  <c:v>0.01</c:v>
                </c:pt>
                <c:pt idx="474">
                  <c:v>0.01</c:v>
                </c:pt>
                <c:pt idx="475">
                  <c:v>0.01</c:v>
                </c:pt>
                <c:pt idx="476">
                  <c:v>0.01</c:v>
                </c:pt>
                <c:pt idx="477">
                  <c:v>0.01</c:v>
                </c:pt>
                <c:pt idx="478">
                  <c:v>0.01</c:v>
                </c:pt>
                <c:pt idx="479">
                  <c:v>0.01</c:v>
                </c:pt>
                <c:pt idx="480">
                  <c:v>0.01</c:v>
                </c:pt>
                <c:pt idx="481">
                  <c:v>0.01</c:v>
                </c:pt>
                <c:pt idx="482">
                  <c:v>0.01</c:v>
                </c:pt>
                <c:pt idx="483">
                  <c:v>0.01</c:v>
                </c:pt>
                <c:pt idx="484">
                  <c:v>0.01</c:v>
                </c:pt>
                <c:pt idx="485">
                  <c:v>0.01</c:v>
                </c:pt>
                <c:pt idx="486">
                  <c:v>0.03</c:v>
                </c:pt>
                <c:pt idx="487">
                  <c:v>-0.01</c:v>
                </c:pt>
                <c:pt idx="488">
                  <c:v>-0.02</c:v>
                </c:pt>
                <c:pt idx="489">
                  <c:v>0.03</c:v>
                </c:pt>
                <c:pt idx="490">
                  <c:v>-0.04</c:v>
                </c:pt>
                <c:pt idx="491">
                  <c:v>-0.11</c:v>
                </c:pt>
                <c:pt idx="492">
                  <c:v>-0.04</c:v>
                </c:pt>
                <c:pt idx="493">
                  <c:v>-0.05</c:v>
                </c:pt>
                <c:pt idx="494">
                  <c:v>-0.07</c:v>
                </c:pt>
                <c:pt idx="495">
                  <c:v>-0.1</c:v>
                </c:pt>
                <c:pt idx="496">
                  <c:v>-0.11</c:v>
                </c:pt>
                <c:pt idx="497">
                  <c:v>-0.18</c:v>
                </c:pt>
                <c:pt idx="498">
                  <c:v>0.04</c:v>
                </c:pt>
                <c:pt idx="499">
                  <c:v>0.03</c:v>
                </c:pt>
                <c:pt idx="500">
                  <c:v>-0.02</c:v>
                </c:pt>
                <c:pt idx="501">
                  <c:v>-0.1</c:v>
                </c:pt>
                <c:pt idx="502">
                  <c:v>-0.11</c:v>
                </c:pt>
                <c:pt idx="503">
                  <c:v>-0.18</c:v>
                </c:pt>
                <c:pt idx="504">
                  <c:v>-0.41</c:v>
                </c:pt>
                <c:pt idx="505">
                  <c:v>-0.19</c:v>
                </c:pt>
                <c:pt idx="506">
                  <c:v>0.0</c:v>
                </c:pt>
                <c:pt idx="507">
                  <c:v>-0.26</c:v>
                </c:pt>
                <c:pt idx="508">
                  <c:v>-0.31</c:v>
                </c:pt>
                <c:pt idx="509">
                  <c:v>-0.13</c:v>
                </c:pt>
                <c:pt idx="510">
                  <c:v>-0.08</c:v>
                </c:pt>
                <c:pt idx="511">
                  <c:v>-0.09</c:v>
                </c:pt>
                <c:pt idx="512">
                  <c:v>-0.16</c:v>
                </c:pt>
                <c:pt idx="513">
                  <c:v>0.29</c:v>
                </c:pt>
                <c:pt idx="514">
                  <c:v>0.14</c:v>
                </c:pt>
                <c:pt idx="515">
                  <c:v>0.08</c:v>
                </c:pt>
                <c:pt idx="516">
                  <c:v>0.17</c:v>
                </c:pt>
                <c:pt idx="517">
                  <c:v>0.0</c:v>
                </c:pt>
                <c:pt idx="518">
                  <c:v>0.05</c:v>
                </c:pt>
                <c:pt idx="519">
                  <c:v>-0.02</c:v>
                </c:pt>
                <c:pt idx="520">
                  <c:v>-0.04</c:v>
                </c:pt>
                <c:pt idx="521">
                  <c:v>0.07</c:v>
                </c:pt>
                <c:pt idx="522">
                  <c:v>0.14</c:v>
                </c:pt>
                <c:pt idx="523">
                  <c:v>0.15</c:v>
                </c:pt>
                <c:pt idx="524">
                  <c:v>-0.3</c:v>
                </c:pt>
                <c:pt idx="525">
                  <c:v>-0.48</c:v>
                </c:pt>
                <c:pt idx="526">
                  <c:v>-0.42</c:v>
                </c:pt>
                <c:pt idx="527">
                  <c:v>-0.41</c:v>
                </c:pt>
                <c:pt idx="528">
                  <c:v>-0.76</c:v>
                </c:pt>
                <c:pt idx="529">
                  <c:v>-0.19</c:v>
                </c:pt>
                <c:pt idx="530">
                  <c:v>-0.42</c:v>
                </c:pt>
                <c:pt idx="531">
                  <c:v>-0.11</c:v>
                </c:pt>
                <c:pt idx="532">
                  <c:v>-0.2</c:v>
                </c:pt>
                <c:pt idx="533">
                  <c:v>0.05</c:v>
                </c:pt>
                <c:pt idx="534">
                  <c:v>-0.01</c:v>
                </c:pt>
                <c:pt idx="535">
                  <c:v>-0.3</c:v>
                </c:pt>
                <c:pt idx="536">
                  <c:v>-0.16</c:v>
                </c:pt>
                <c:pt idx="537">
                  <c:v>0.74</c:v>
                </c:pt>
                <c:pt idx="538">
                  <c:v>1.03</c:v>
                </c:pt>
                <c:pt idx="539">
                  <c:v>1.02</c:v>
                </c:pt>
                <c:pt idx="540">
                  <c:v>1.02</c:v>
                </c:pt>
                <c:pt idx="541">
                  <c:v>1.02</c:v>
                </c:pt>
                <c:pt idx="542">
                  <c:v>1.02</c:v>
                </c:pt>
                <c:pt idx="543">
                  <c:v>1.03</c:v>
                </c:pt>
                <c:pt idx="544">
                  <c:v>1.03</c:v>
                </c:pt>
                <c:pt idx="545">
                  <c:v>1.03</c:v>
                </c:pt>
                <c:pt idx="546">
                  <c:v>1.02</c:v>
                </c:pt>
                <c:pt idx="547">
                  <c:v>1.02</c:v>
                </c:pt>
                <c:pt idx="548">
                  <c:v>1.03</c:v>
                </c:pt>
                <c:pt idx="549">
                  <c:v>0.18</c:v>
                </c:pt>
                <c:pt idx="550">
                  <c:v>-0.04</c:v>
                </c:pt>
                <c:pt idx="551">
                  <c:v>0.02</c:v>
                </c:pt>
                <c:pt idx="552">
                  <c:v>0.04</c:v>
                </c:pt>
                <c:pt idx="553">
                  <c:v>0.01</c:v>
                </c:pt>
                <c:pt idx="554">
                  <c:v>-0.04</c:v>
                </c:pt>
                <c:pt idx="555">
                  <c:v>-0.03</c:v>
                </c:pt>
                <c:pt idx="556">
                  <c:v>0.0</c:v>
                </c:pt>
                <c:pt idx="557">
                  <c:v>0.03</c:v>
                </c:pt>
                <c:pt idx="558">
                  <c:v>-0.04</c:v>
                </c:pt>
                <c:pt idx="559">
                  <c:v>-0.01</c:v>
                </c:pt>
                <c:pt idx="560">
                  <c:v>-0.03</c:v>
                </c:pt>
                <c:pt idx="561">
                  <c:v>0.06</c:v>
                </c:pt>
                <c:pt idx="562">
                  <c:v>-0.03</c:v>
                </c:pt>
                <c:pt idx="563">
                  <c:v>-0.01</c:v>
                </c:pt>
                <c:pt idx="564">
                  <c:v>-0.02</c:v>
                </c:pt>
                <c:pt idx="565">
                  <c:v>0.05</c:v>
                </c:pt>
                <c:pt idx="566">
                  <c:v>0.0</c:v>
                </c:pt>
                <c:pt idx="567">
                  <c:v>0.14</c:v>
                </c:pt>
                <c:pt idx="568">
                  <c:v>0.15</c:v>
                </c:pt>
                <c:pt idx="569">
                  <c:v>0.18</c:v>
                </c:pt>
                <c:pt idx="570">
                  <c:v>0.02</c:v>
                </c:pt>
                <c:pt idx="571">
                  <c:v>0.0</c:v>
                </c:pt>
                <c:pt idx="572">
                  <c:v>0.03</c:v>
                </c:pt>
                <c:pt idx="573">
                  <c:v>-0.03</c:v>
                </c:pt>
                <c:pt idx="574">
                  <c:v>-0.01</c:v>
                </c:pt>
                <c:pt idx="575">
                  <c:v>-0.01</c:v>
                </c:pt>
                <c:pt idx="576">
                  <c:v>-0.03</c:v>
                </c:pt>
                <c:pt idx="577">
                  <c:v>-0.06</c:v>
                </c:pt>
                <c:pt idx="578">
                  <c:v>-0.01</c:v>
                </c:pt>
                <c:pt idx="579">
                  <c:v>0.04</c:v>
                </c:pt>
                <c:pt idx="580">
                  <c:v>-0.02</c:v>
                </c:pt>
                <c:pt idx="581">
                  <c:v>0.06</c:v>
                </c:pt>
                <c:pt idx="582">
                  <c:v>0.02</c:v>
                </c:pt>
                <c:pt idx="583">
                  <c:v>0.06</c:v>
                </c:pt>
                <c:pt idx="584">
                  <c:v>0.02</c:v>
                </c:pt>
                <c:pt idx="585">
                  <c:v>0.03</c:v>
                </c:pt>
                <c:pt idx="586">
                  <c:v>0.01</c:v>
                </c:pt>
                <c:pt idx="587">
                  <c:v>-0.03</c:v>
                </c:pt>
                <c:pt idx="588">
                  <c:v>0.0</c:v>
                </c:pt>
                <c:pt idx="589">
                  <c:v>0.04</c:v>
                </c:pt>
                <c:pt idx="590">
                  <c:v>0.0</c:v>
                </c:pt>
                <c:pt idx="591">
                  <c:v>-0.01</c:v>
                </c:pt>
                <c:pt idx="592">
                  <c:v>0.02</c:v>
                </c:pt>
                <c:pt idx="593">
                  <c:v>-0.01</c:v>
                </c:pt>
                <c:pt idx="594">
                  <c:v>0.0</c:v>
                </c:pt>
                <c:pt idx="595">
                  <c:v>0.05</c:v>
                </c:pt>
                <c:pt idx="596">
                  <c:v>0.05</c:v>
                </c:pt>
                <c:pt idx="597">
                  <c:v>0.01</c:v>
                </c:pt>
                <c:pt idx="598">
                  <c:v>0.0</c:v>
                </c:pt>
                <c:pt idx="599">
                  <c:v>0.02</c:v>
                </c:pt>
                <c:pt idx="600">
                  <c:v>0.0</c:v>
                </c:pt>
                <c:pt idx="601">
                  <c:v>0.0</c:v>
                </c:pt>
                <c:pt idx="602">
                  <c:v>0.03</c:v>
                </c:pt>
                <c:pt idx="603">
                  <c:v>0.0</c:v>
                </c:pt>
                <c:pt idx="604">
                  <c:v>-0.01</c:v>
                </c:pt>
                <c:pt idx="605">
                  <c:v>0.01</c:v>
                </c:pt>
                <c:pt idx="606">
                  <c:v>0.02</c:v>
                </c:pt>
                <c:pt idx="607">
                  <c:v>-0.02</c:v>
                </c:pt>
                <c:pt idx="608">
                  <c:v>0.01</c:v>
                </c:pt>
                <c:pt idx="609">
                  <c:v>0.02</c:v>
                </c:pt>
                <c:pt idx="610">
                  <c:v>0.01</c:v>
                </c:pt>
                <c:pt idx="611">
                  <c:v>-0.05</c:v>
                </c:pt>
                <c:pt idx="612">
                  <c:v>-0.01</c:v>
                </c:pt>
                <c:pt idx="613">
                  <c:v>0.05</c:v>
                </c:pt>
                <c:pt idx="614">
                  <c:v>0.0</c:v>
                </c:pt>
                <c:pt idx="615">
                  <c:v>0.0</c:v>
                </c:pt>
                <c:pt idx="616">
                  <c:v>0.01</c:v>
                </c:pt>
                <c:pt idx="617">
                  <c:v>0.01</c:v>
                </c:pt>
                <c:pt idx="618">
                  <c:v>0.05</c:v>
                </c:pt>
                <c:pt idx="619">
                  <c:v>0.05</c:v>
                </c:pt>
                <c:pt idx="620">
                  <c:v>-0.01</c:v>
                </c:pt>
                <c:pt idx="621">
                  <c:v>0.01</c:v>
                </c:pt>
                <c:pt idx="622">
                  <c:v>0.01</c:v>
                </c:pt>
                <c:pt idx="623">
                  <c:v>0.0</c:v>
                </c:pt>
                <c:pt idx="624">
                  <c:v>0.01</c:v>
                </c:pt>
                <c:pt idx="625">
                  <c:v>0.0</c:v>
                </c:pt>
                <c:pt idx="626">
                  <c:v>-0.01</c:v>
                </c:pt>
                <c:pt idx="627">
                  <c:v>-0.01</c:v>
                </c:pt>
                <c:pt idx="628">
                  <c:v>0.0</c:v>
                </c:pt>
                <c:pt idx="629">
                  <c:v>0.01</c:v>
                </c:pt>
                <c:pt idx="630">
                  <c:v>0.04</c:v>
                </c:pt>
                <c:pt idx="631">
                  <c:v>-0.01</c:v>
                </c:pt>
                <c:pt idx="632">
                  <c:v>0.02</c:v>
                </c:pt>
                <c:pt idx="633">
                  <c:v>-0.01</c:v>
                </c:pt>
                <c:pt idx="634">
                  <c:v>-0.02</c:v>
                </c:pt>
                <c:pt idx="635">
                  <c:v>-0.02</c:v>
                </c:pt>
                <c:pt idx="636">
                  <c:v>0.04</c:v>
                </c:pt>
                <c:pt idx="637">
                  <c:v>0.02</c:v>
                </c:pt>
                <c:pt idx="638">
                  <c:v>0.0</c:v>
                </c:pt>
                <c:pt idx="639">
                  <c:v>0.0</c:v>
                </c:pt>
                <c:pt idx="640">
                  <c:v>-0.01</c:v>
                </c:pt>
                <c:pt idx="641">
                  <c:v>0.01</c:v>
                </c:pt>
                <c:pt idx="642">
                  <c:v>-0.05</c:v>
                </c:pt>
                <c:pt idx="643">
                  <c:v>0.02</c:v>
                </c:pt>
                <c:pt idx="644">
                  <c:v>0.03</c:v>
                </c:pt>
                <c:pt idx="645">
                  <c:v>0.01</c:v>
                </c:pt>
                <c:pt idx="646">
                  <c:v>-0.01</c:v>
                </c:pt>
                <c:pt idx="647">
                  <c:v>0.01</c:v>
                </c:pt>
                <c:pt idx="648">
                  <c:v>-0.05</c:v>
                </c:pt>
                <c:pt idx="649">
                  <c:v>0.01</c:v>
                </c:pt>
                <c:pt idx="650">
                  <c:v>-0.01</c:v>
                </c:pt>
                <c:pt idx="651">
                  <c:v>0.0</c:v>
                </c:pt>
                <c:pt idx="652">
                  <c:v>-0.02</c:v>
                </c:pt>
                <c:pt idx="653">
                  <c:v>0.03</c:v>
                </c:pt>
                <c:pt idx="654">
                  <c:v>-0.04</c:v>
                </c:pt>
                <c:pt idx="655">
                  <c:v>0.0</c:v>
                </c:pt>
                <c:pt idx="656">
                  <c:v>-0.01</c:v>
                </c:pt>
                <c:pt idx="657">
                  <c:v>-0.01</c:v>
                </c:pt>
                <c:pt idx="658">
                  <c:v>-0.02</c:v>
                </c:pt>
                <c:pt idx="659">
                  <c:v>0.03</c:v>
                </c:pt>
                <c:pt idx="660">
                  <c:v>-0.01</c:v>
                </c:pt>
                <c:pt idx="661">
                  <c:v>-0.02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-0.02</c:v>
                </c:pt>
                <c:pt idx="666">
                  <c:v>-0.03</c:v>
                </c:pt>
                <c:pt idx="667">
                  <c:v>-0.04</c:v>
                </c:pt>
                <c:pt idx="668">
                  <c:v>0.01</c:v>
                </c:pt>
                <c:pt idx="669">
                  <c:v>-0.04</c:v>
                </c:pt>
                <c:pt idx="670">
                  <c:v>0.02</c:v>
                </c:pt>
                <c:pt idx="671">
                  <c:v>-0.01</c:v>
                </c:pt>
                <c:pt idx="672">
                  <c:v>-0.02</c:v>
                </c:pt>
                <c:pt idx="673">
                  <c:v>0.0</c:v>
                </c:pt>
                <c:pt idx="674">
                  <c:v>0.01</c:v>
                </c:pt>
                <c:pt idx="675">
                  <c:v>0.02</c:v>
                </c:pt>
                <c:pt idx="676">
                  <c:v>0.01</c:v>
                </c:pt>
                <c:pt idx="677">
                  <c:v>0.0</c:v>
                </c:pt>
                <c:pt idx="678">
                  <c:v>0.03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0.01</c:v>
                </c:pt>
                <c:pt idx="683">
                  <c:v>0.01</c:v>
                </c:pt>
                <c:pt idx="684">
                  <c:v>0.02</c:v>
                </c:pt>
                <c:pt idx="685">
                  <c:v>0.01</c:v>
                </c:pt>
                <c:pt idx="686">
                  <c:v>0.03</c:v>
                </c:pt>
                <c:pt idx="687">
                  <c:v>-0.01</c:v>
                </c:pt>
                <c:pt idx="688">
                  <c:v>0.02</c:v>
                </c:pt>
                <c:pt idx="689">
                  <c:v>0.0</c:v>
                </c:pt>
                <c:pt idx="690">
                  <c:v>0.04</c:v>
                </c:pt>
                <c:pt idx="691">
                  <c:v>0.0</c:v>
                </c:pt>
                <c:pt idx="692">
                  <c:v>-0.01</c:v>
                </c:pt>
                <c:pt idx="693">
                  <c:v>-0.01</c:v>
                </c:pt>
                <c:pt idx="694">
                  <c:v>0.02</c:v>
                </c:pt>
                <c:pt idx="695">
                  <c:v>-0.04</c:v>
                </c:pt>
                <c:pt idx="696">
                  <c:v>-0.02</c:v>
                </c:pt>
                <c:pt idx="697">
                  <c:v>-0.02</c:v>
                </c:pt>
                <c:pt idx="698">
                  <c:v>0.0</c:v>
                </c:pt>
                <c:pt idx="699">
                  <c:v>-0.02</c:v>
                </c:pt>
                <c:pt idx="700">
                  <c:v>0.0</c:v>
                </c:pt>
                <c:pt idx="701">
                  <c:v>-0.03</c:v>
                </c:pt>
                <c:pt idx="702">
                  <c:v>0.02</c:v>
                </c:pt>
                <c:pt idx="703">
                  <c:v>-0.01</c:v>
                </c:pt>
                <c:pt idx="704">
                  <c:v>-0.01</c:v>
                </c:pt>
                <c:pt idx="705">
                  <c:v>0.01</c:v>
                </c:pt>
                <c:pt idx="706">
                  <c:v>0.0</c:v>
                </c:pt>
                <c:pt idx="707">
                  <c:v>0.0</c:v>
                </c:pt>
                <c:pt idx="708">
                  <c:v>0.05</c:v>
                </c:pt>
                <c:pt idx="709">
                  <c:v>0.0</c:v>
                </c:pt>
                <c:pt idx="710">
                  <c:v>0.02</c:v>
                </c:pt>
                <c:pt idx="711">
                  <c:v>0.0</c:v>
                </c:pt>
                <c:pt idx="712">
                  <c:v>0.03</c:v>
                </c:pt>
                <c:pt idx="713">
                  <c:v>0.04</c:v>
                </c:pt>
                <c:pt idx="714">
                  <c:v>0.0</c:v>
                </c:pt>
                <c:pt idx="715">
                  <c:v>-0.01</c:v>
                </c:pt>
                <c:pt idx="716">
                  <c:v>0.02</c:v>
                </c:pt>
                <c:pt idx="717">
                  <c:v>0.03</c:v>
                </c:pt>
                <c:pt idx="718">
                  <c:v>0.03</c:v>
                </c:pt>
                <c:pt idx="719">
                  <c:v>0.01</c:v>
                </c:pt>
                <c:pt idx="720">
                  <c:v>-0.04</c:v>
                </c:pt>
                <c:pt idx="721">
                  <c:v>-0.02</c:v>
                </c:pt>
                <c:pt idx="722">
                  <c:v>0.0</c:v>
                </c:pt>
                <c:pt idx="723">
                  <c:v>0.01</c:v>
                </c:pt>
                <c:pt idx="724">
                  <c:v>0.02</c:v>
                </c:pt>
                <c:pt idx="725">
                  <c:v>-0.03</c:v>
                </c:pt>
                <c:pt idx="726">
                  <c:v>-0.03</c:v>
                </c:pt>
                <c:pt idx="727">
                  <c:v>-0.01</c:v>
                </c:pt>
                <c:pt idx="728">
                  <c:v>-0.02</c:v>
                </c:pt>
                <c:pt idx="729">
                  <c:v>0.03</c:v>
                </c:pt>
                <c:pt idx="730">
                  <c:v>-0.01</c:v>
                </c:pt>
                <c:pt idx="731">
                  <c:v>-0.05</c:v>
                </c:pt>
                <c:pt idx="732">
                  <c:v>-0.01</c:v>
                </c:pt>
                <c:pt idx="733">
                  <c:v>0.02</c:v>
                </c:pt>
                <c:pt idx="734">
                  <c:v>-0.04</c:v>
                </c:pt>
                <c:pt idx="735">
                  <c:v>-0.01</c:v>
                </c:pt>
                <c:pt idx="736">
                  <c:v>-0.03</c:v>
                </c:pt>
                <c:pt idx="737">
                  <c:v>0.0</c:v>
                </c:pt>
                <c:pt idx="738">
                  <c:v>-0.01</c:v>
                </c:pt>
                <c:pt idx="739">
                  <c:v>0.02</c:v>
                </c:pt>
                <c:pt idx="740">
                  <c:v>0.03</c:v>
                </c:pt>
                <c:pt idx="741">
                  <c:v>0.0</c:v>
                </c:pt>
                <c:pt idx="742">
                  <c:v>0.02</c:v>
                </c:pt>
                <c:pt idx="743">
                  <c:v>0.01</c:v>
                </c:pt>
                <c:pt idx="744">
                  <c:v>-0.02</c:v>
                </c:pt>
                <c:pt idx="745">
                  <c:v>0.02</c:v>
                </c:pt>
                <c:pt idx="746">
                  <c:v>-0.01</c:v>
                </c:pt>
                <c:pt idx="747">
                  <c:v>-0.01</c:v>
                </c:pt>
                <c:pt idx="748">
                  <c:v>0.05</c:v>
                </c:pt>
                <c:pt idx="749">
                  <c:v>-0.04</c:v>
                </c:pt>
                <c:pt idx="750">
                  <c:v>0.0</c:v>
                </c:pt>
                <c:pt idx="751">
                  <c:v>0.0</c:v>
                </c:pt>
                <c:pt idx="752">
                  <c:v>-0.02</c:v>
                </c:pt>
                <c:pt idx="753">
                  <c:v>-0.03</c:v>
                </c:pt>
                <c:pt idx="754">
                  <c:v>-0.01</c:v>
                </c:pt>
                <c:pt idx="755">
                  <c:v>-0.01</c:v>
                </c:pt>
                <c:pt idx="756">
                  <c:v>0.01</c:v>
                </c:pt>
                <c:pt idx="757">
                  <c:v>0.02</c:v>
                </c:pt>
                <c:pt idx="758">
                  <c:v>-0.01</c:v>
                </c:pt>
                <c:pt idx="759">
                  <c:v>0.03</c:v>
                </c:pt>
                <c:pt idx="760">
                  <c:v>0.0</c:v>
                </c:pt>
                <c:pt idx="761">
                  <c:v>0.01</c:v>
                </c:pt>
                <c:pt idx="762">
                  <c:v>0.02</c:v>
                </c:pt>
                <c:pt idx="763">
                  <c:v>0.01</c:v>
                </c:pt>
                <c:pt idx="764">
                  <c:v>0.01</c:v>
                </c:pt>
                <c:pt idx="765">
                  <c:v>0.01</c:v>
                </c:pt>
                <c:pt idx="766">
                  <c:v>0.02</c:v>
                </c:pt>
                <c:pt idx="767">
                  <c:v>-0.02</c:v>
                </c:pt>
                <c:pt idx="768">
                  <c:v>0.03</c:v>
                </c:pt>
                <c:pt idx="769">
                  <c:v>0.0</c:v>
                </c:pt>
                <c:pt idx="770">
                  <c:v>0.04</c:v>
                </c:pt>
                <c:pt idx="771">
                  <c:v>-0.04</c:v>
                </c:pt>
                <c:pt idx="772">
                  <c:v>0.01</c:v>
                </c:pt>
                <c:pt idx="773">
                  <c:v>0.02</c:v>
                </c:pt>
                <c:pt idx="774">
                  <c:v>0.04</c:v>
                </c:pt>
                <c:pt idx="775">
                  <c:v>0.0</c:v>
                </c:pt>
                <c:pt idx="776">
                  <c:v>0.03</c:v>
                </c:pt>
                <c:pt idx="777">
                  <c:v>-0.03</c:v>
                </c:pt>
                <c:pt idx="778">
                  <c:v>-0.02</c:v>
                </c:pt>
                <c:pt idx="779">
                  <c:v>0.01</c:v>
                </c:pt>
                <c:pt idx="780">
                  <c:v>0.02</c:v>
                </c:pt>
                <c:pt idx="781">
                  <c:v>0.0</c:v>
                </c:pt>
                <c:pt idx="782">
                  <c:v>-0.01</c:v>
                </c:pt>
                <c:pt idx="783">
                  <c:v>0.01</c:v>
                </c:pt>
                <c:pt idx="784">
                  <c:v>-0.01</c:v>
                </c:pt>
                <c:pt idx="785">
                  <c:v>0.0</c:v>
                </c:pt>
                <c:pt idx="786">
                  <c:v>0.02</c:v>
                </c:pt>
                <c:pt idx="787">
                  <c:v>0.0</c:v>
                </c:pt>
                <c:pt idx="788">
                  <c:v>-0.01</c:v>
                </c:pt>
                <c:pt idx="789">
                  <c:v>-0.01</c:v>
                </c:pt>
                <c:pt idx="790">
                  <c:v>-0.02</c:v>
                </c:pt>
                <c:pt idx="791">
                  <c:v>0.03</c:v>
                </c:pt>
                <c:pt idx="792">
                  <c:v>0.02</c:v>
                </c:pt>
                <c:pt idx="793">
                  <c:v>0.0</c:v>
                </c:pt>
                <c:pt idx="794">
                  <c:v>0.01</c:v>
                </c:pt>
                <c:pt idx="795">
                  <c:v>-0.01</c:v>
                </c:pt>
                <c:pt idx="796">
                  <c:v>0.0</c:v>
                </c:pt>
                <c:pt idx="797">
                  <c:v>0.04</c:v>
                </c:pt>
                <c:pt idx="798">
                  <c:v>0.0</c:v>
                </c:pt>
                <c:pt idx="799">
                  <c:v>0.0</c:v>
                </c:pt>
                <c:pt idx="800">
                  <c:v>-0.02</c:v>
                </c:pt>
                <c:pt idx="801">
                  <c:v>0.01</c:v>
                </c:pt>
                <c:pt idx="802">
                  <c:v>0.04</c:v>
                </c:pt>
                <c:pt idx="803">
                  <c:v>0.02</c:v>
                </c:pt>
                <c:pt idx="804">
                  <c:v>-0.02</c:v>
                </c:pt>
                <c:pt idx="805">
                  <c:v>-0.02</c:v>
                </c:pt>
                <c:pt idx="806">
                  <c:v>0.03</c:v>
                </c:pt>
                <c:pt idx="807">
                  <c:v>0.0</c:v>
                </c:pt>
                <c:pt idx="808">
                  <c:v>-0.02</c:v>
                </c:pt>
                <c:pt idx="809">
                  <c:v>0.02</c:v>
                </c:pt>
                <c:pt idx="810">
                  <c:v>0.03</c:v>
                </c:pt>
                <c:pt idx="811">
                  <c:v>0.01</c:v>
                </c:pt>
                <c:pt idx="812">
                  <c:v>0.01</c:v>
                </c:pt>
                <c:pt idx="813">
                  <c:v>0.01</c:v>
                </c:pt>
                <c:pt idx="814">
                  <c:v>0.03</c:v>
                </c:pt>
                <c:pt idx="815">
                  <c:v>0.0</c:v>
                </c:pt>
                <c:pt idx="816">
                  <c:v>0.02</c:v>
                </c:pt>
                <c:pt idx="817">
                  <c:v>0.01</c:v>
                </c:pt>
                <c:pt idx="818">
                  <c:v>-0.02</c:v>
                </c:pt>
                <c:pt idx="819">
                  <c:v>-0.01</c:v>
                </c:pt>
                <c:pt idx="820">
                  <c:v>0.01</c:v>
                </c:pt>
                <c:pt idx="821">
                  <c:v>0.01</c:v>
                </c:pt>
                <c:pt idx="822">
                  <c:v>0.02</c:v>
                </c:pt>
                <c:pt idx="823">
                  <c:v>0.0</c:v>
                </c:pt>
                <c:pt idx="824">
                  <c:v>-0.02</c:v>
                </c:pt>
                <c:pt idx="825">
                  <c:v>-0.03</c:v>
                </c:pt>
                <c:pt idx="826">
                  <c:v>0.01</c:v>
                </c:pt>
                <c:pt idx="827">
                  <c:v>0.03</c:v>
                </c:pt>
                <c:pt idx="828">
                  <c:v>0.01</c:v>
                </c:pt>
                <c:pt idx="829">
                  <c:v>-0.02</c:v>
                </c:pt>
                <c:pt idx="830">
                  <c:v>0.0</c:v>
                </c:pt>
                <c:pt idx="831">
                  <c:v>0.02</c:v>
                </c:pt>
                <c:pt idx="832">
                  <c:v>-0.03</c:v>
                </c:pt>
                <c:pt idx="833">
                  <c:v>0.05</c:v>
                </c:pt>
                <c:pt idx="834">
                  <c:v>0.02</c:v>
                </c:pt>
                <c:pt idx="835">
                  <c:v>0.02</c:v>
                </c:pt>
                <c:pt idx="836">
                  <c:v>-0.02</c:v>
                </c:pt>
                <c:pt idx="837">
                  <c:v>-0.01</c:v>
                </c:pt>
                <c:pt idx="838">
                  <c:v>-0.06</c:v>
                </c:pt>
                <c:pt idx="839">
                  <c:v>0.0</c:v>
                </c:pt>
                <c:pt idx="840">
                  <c:v>0.0</c:v>
                </c:pt>
                <c:pt idx="841">
                  <c:v>-0.03</c:v>
                </c:pt>
                <c:pt idx="842">
                  <c:v>0.05</c:v>
                </c:pt>
                <c:pt idx="843">
                  <c:v>0.03</c:v>
                </c:pt>
                <c:pt idx="844">
                  <c:v>0.03</c:v>
                </c:pt>
                <c:pt idx="845">
                  <c:v>0.0</c:v>
                </c:pt>
                <c:pt idx="846">
                  <c:v>0.0</c:v>
                </c:pt>
                <c:pt idx="847">
                  <c:v>-0.03</c:v>
                </c:pt>
                <c:pt idx="848">
                  <c:v>0.0</c:v>
                </c:pt>
                <c:pt idx="849">
                  <c:v>0.03</c:v>
                </c:pt>
                <c:pt idx="850">
                  <c:v>0.02</c:v>
                </c:pt>
                <c:pt idx="851">
                  <c:v>-0.01</c:v>
                </c:pt>
                <c:pt idx="852">
                  <c:v>0.02</c:v>
                </c:pt>
                <c:pt idx="853">
                  <c:v>0.11</c:v>
                </c:pt>
                <c:pt idx="854">
                  <c:v>-0.08</c:v>
                </c:pt>
                <c:pt idx="855">
                  <c:v>0.05</c:v>
                </c:pt>
                <c:pt idx="856">
                  <c:v>0.04</c:v>
                </c:pt>
                <c:pt idx="857">
                  <c:v>0.04</c:v>
                </c:pt>
                <c:pt idx="858">
                  <c:v>-0.04</c:v>
                </c:pt>
                <c:pt idx="859">
                  <c:v>0.03</c:v>
                </c:pt>
                <c:pt idx="860">
                  <c:v>0.0</c:v>
                </c:pt>
                <c:pt idx="861">
                  <c:v>0.04</c:v>
                </c:pt>
                <c:pt idx="862">
                  <c:v>0.0</c:v>
                </c:pt>
                <c:pt idx="863">
                  <c:v>-0.02</c:v>
                </c:pt>
                <c:pt idx="864">
                  <c:v>0.02</c:v>
                </c:pt>
                <c:pt idx="865">
                  <c:v>0.0</c:v>
                </c:pt>
                <c:pt idx="866">
                  <c:v>-0.02</c:v>
                </c:pt>
                <c:pt idx="867">
                  <c:v>-0.03</c:v>
                </c:pt>
                <c:pt idx="868">
                  <c:v>0.02</c:v>
                </c:pt>
                <c:pt idx="869">
                  <c:v>-0.02</c:v>
                </c:pt>
                <c:pt idx="870">
                  <c:v>0.01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0.03</c:v>
                </c:pt>
                <c:pt idx="875">
                  <c:v>0.02</c:v>
                </c:pt>
                <c:pt idx="876">
                  <c:v>0.01</c:v>
                </c:pt>
                <c:pt idx="877">
                  <c:v>0.03</c:v>
                </c:pt>
                <c:pt idx="878">
                  <c:v>-0.01</c:v>
                </c:pt>
                <c:pt idx="879">
                  <c:v>0.0</c:v>
                </c:pt>
                <c:pt idx="880">
                  <c:v>0.01</c:v>
                </c:pt>
                <c:pt idx="881">
                  <c:v>-0.01</c:v>
                </c:pt>
                <c:pt idx="882">
                  <c:v>0.01</c:v>
                </c:pt>
                <c:pt idx="883">
                  <c:v>0.01</c:v>
                </c:pt>
                <c:pt idx="884">
                  <c:v>-0.02</c:v>
                </c:pt>
                <c:pt idx="885">
                  <c:v>-0.01</c:v>
                </c:pt>
                <c:pt idx="886">
                  <c:v>0.0</c:v>
                </c:pt>
                <c:pt idx="887">
                  <c:v>0.02</c:v>
                </c:pt>
                <c:pt idx="888">
                  <c:v>-0.01</c:v>
                </c:pt>
                <c:pt idx="889">
                  <c:v>0.0</c:v>
                </c:pt>
                <c:pt idx="890">
                  <c:v>-0.02</c:v>
                </c:pt>
                <c:pt idx="891">
                  <c:v>0.01</c:v>
                </c:pt>
                <c:pt idx="892">
                  <c:v>0.03</c:v>
                </c:pt>
                <c:pt idx="893">
                  <c:v>-0.03</c:v>
                </c:pt>
                <c:pt idx="894">
                  <c:v>-0.04</c:v>
                </c:pt>
                <c:pt idx="895">
                  <c:v>-0.02</c:v>
                </c:pt>
                <c:pt idx="896">
                  <c:v>-0.03</c:v>
                </c:pt>
                <c:pt idx="897">
                  <c:v>0.01</c:v>
                </c:pt>
                <c:pt idx="898">
                  <c:v>0.0</c:v>
                </c:pt>
                <c:pt idx="899">
                  <c:v>0.03</c:v>
                </c:pt>
                <c:pt idx="900">
                  <c:v>0.02</c:v>
                </c:pt>
                <c:pt idx="901">
                  <c:v>0.01</c:v>
                </c:pt>
                <c:pt idx="902">
                  <c:v>0.0</c:v>
                </c:pt>
                <c:pt idx="903">
                  <c:v>-0.01</c:v>
                </c:pt>
                <c:pt idx="904">
                  <c:v>0.0</c:v>
                </c:pt>
                <c:pt idx="905">
                  <c:v>0.02</c:v>
                </c:pt>
                <c:pt idx="906">
                  <c:v>0.0</c:v>
                </c:pt>
                <c:pt idx="907">
                  <c:v>0.03</c:v>
                </c:pt>
                <c:pt idx="908">
                  <c:v>-0.03</c:v>
                </c:pt>
                <c:pt idx="909">
                  <c:v>0.03</c:v>
                </c:pt>
                <c:pt idx="910">
                  <c:v>0.02</c:v>
                </c:pt>
                <c:pt idx="911">
                  <c:v>-0.04</c:v>
                </c:pt>
                <c:pt idx="912">
                  <c:v>-0.01</c:v>
                </c:pt>
                <c:pt idx="913">
                  <c:v>-0.01</c:v>
                </c:pt>
                <c:pt idx="914">
                  <c:v>0.01</c:v>
                </c:pt>
                <c:pt idx="915">
                  <c:v>-0.02</c:v>
                </c:pt>
                <c:pt idx="916">
                  <c:v>-0.01</c:v>
                </c:pt>
                <c:pt idx="917">
                  <c:v>-0.02</c:v>
                </c:pt>
                <c:pt idx="918">
                  <c:v>0.02</c:v>
                </c:pt>
                <c:pt idx="919">
                  <c:v>-0.05</c:v>
                </c:pt>
                <c:pt idx="920">
                  <c:v>0.02</c:v>
                </c:pt>
                <c:pt idx="921">
                  <c:v>0.0</c:v>
                </c:pt>
                <c:pt idx="922">
                  <c:v>-0.01</c:v>
                </c:pt>
                <c:pt idx="923">
                  <c:v>-0.06</c:v>
                </c:pt>
                <c:pt idx="924">
                  <c:v>0.01</c:v>
                </c:pt>
                <c:pt idx="925">
                  <c:v>0.0</c:v>
                </c:pt>
                <c:pt idx="926">
                  <c:v>0.03</c:v>
                </c:pt>
                <c:pt idx="927">
                  <c:v>0.0</c:v>
                </c:pt>
                <c:pt idx="928">
                  <c:v>0.02</c:v>
                </c:pt>
                <c:pt idx="929">
                  <c:v>0.03</c:v>
                </c:pt>
                <c:pt idx="930">
                  <c:v>0.01</c:v>
                </c:pt>
                <c:pt idx="931">
                  <c:v>0.03</c:v>
                </c:pt>
                <c:pt idx="932">
                  <c:v>0.03</c:v>
                </c:pt>
                <c:pt idx="933">
                  <c:v>-0.01</c:v>
                </c:pt>
                <c:pt idx="934">
                  <c:v>0.0</c:v>
                </c:pt>
                <c:pt idx="935">
                  <c:v>-0.01</c:v>
                </c:pt>
                <c:pt idx="936">
                  <c:v>-0.03</c:v>
                </c:pt>
                <c:pt idx="937">
                  <c:v>-0.04</c:v>
                </c:pt>
                <c:pt idx="938">
                  <c:v>-0.05</c:v>
                </c:pt>
                <c:pt idx="939">
                  <c:v>-0.01</c:v>
                </c:pt>
                <c:pt idx="940">
                  <c:v>-0.01</c:v>
                </c:pt>
                <c:pt idx="941">
                  <c:v>-0.01</c:v>
                </c:pt>
                <c:pt idx="942">
                  <c:v>0.0</c:v>
                </c:pt>
                <c:pt idx="943">
                  <c:v>0.06</c:v>
                </c:pt>
                <c:pt idx="944">
                  <c:v>0.01</c:v>
                </c:pt>
                <c:pt idx="945">
                  <c:v>-0.02</c:v>
                </c:pt>
                <c:pt idx="946">
                  <c:v>0.01</c:v>
                </c:pt>
                <c:pt idx="947">
                  <c:v>-0.02</c:v>
                </c:pt>
                <c:pt idx="948">
                  <c:v>0.0</c:v>
                </c:pt>
                <c:pt idx="949">
                  <c:v>-0.02</c:v>
                </c:pt>
                <c:pt idx="950">
                  <c:v>-0.01</c:v>
                </c:pt>
                <c:pt idx="951">
                  <c:v>0.0</c:v>
                </c:pt>
                <c:pt idx="952">
                  <c:v>-0.02</c:v>
                </c:pt>
                <c:pt idx="953">
                  <c:v>-0.03</c:v>
                </c:pt>
                <c:pt idx="954">
                  <c:v>0.03</c:v>
                </c:pt>
                <c:pt idx="955">
                  <c:v>-0.02</c:v>
                </c:pt>
                <c:pt idx="956">
                  <c:v>0.01</c:v>
                </c:pt>
                <c:pt idx="957">
                  <c:v>-0.01</c:v>
                </c:pt>
                <c:pt idx="958">
                  <c:v>0.0</c:v>
                </c:pt>
                <c:pt idx="959">
                  <c:v>-0.02</c:v>
                </c:pt>
                <c:pt idx="960">
                  <c:v>0.01</c:v>
                </c:pt>
                <c:pt idx="961">
                  <c:v>0.03</c:v>
                </c:pt>
                <c:pt idx="962">
                  <c:v>0.02</c:v>
                </c:pt>
                <c:pt idx="963">
                  <c:v>0.04</c:v>
                </c:pt>
                <c:pt idx="964">
                  <c:v>0.04</c:v>
                </c:pt>
                <c:pt idx="965">
                  <c:v>0.0</c:v>
                </c:pt>
                <c:pt idx="966">
                  <c:v>-0.02</c:v>
                </c:pt>
                <c:pt idx="967">
                  <c:v>0.02</c:v>
                </c:pt>
                <c:pt idx="968">
                  <c:v>-0.02</c:v>
                </c:pt>
                <c:pt idx="969">
                  <c:v>-0.04</c:v>
                </c:pt>
                <c:pt idx="970">
                  <c:v>0.0</c:v>
                </c:pt>
                <c:pt idx="971">
                  <c:v>0.05</c:v>
                </c:pt>
                <c:pt idx="972">
                  <c:v>0.06</c:v>
                </c:pt>
                <c:pt idx="973">
                  <c:v>0.04</c:v>
                </c:pt>
                <c:pt idx="974">
                  <c:v>-0.02</c:v>
                </c:pt>
                <c:pt idx="975">
                  <c:v>0.04</c:v>
                </c:pt>
                <c:pt idx="976">
                  <c:v>-0.02</c:v>
                </c:pt>
                <c:pt idx="977">
                  <c:v>0.01</c:v>
                </c:pt>
                <c:pt idx="978">
                  <c:v>0.01</c:v>
                </c:pt>
                <c:pt idx="979">
                  <c:v>0.0</c:v>
                </c:pt>
                <c:pt idx="980">
                  <c:v>0.01</c:v>
                </c:pt>
                <c:pt idx="981">
                  <c:v>0.0</c:v>
                </c:pt>
                <c:pt idx="982">
                  <c:v>0.02</c:v>
                </c:pt>
                <c:pt idx="983">
                  <c:v>0.05</c:v>
                </c:pt>
                <c:pt idx="984">
                  <c:v>0.04</c:v>
                </c:pt>
                <c:pt idx="985">
                  <c:v>0.05</c:v>
                </c:pt>
                <c:pt idx="986">
                  <c:v>0.0</c:v>
                </c:pt>
                <c:pt idx="987">
                  <c:v>-0.02</c:v>
                </c:pt>
                <c:pt idx="988">
                  <c:v>-0.03</c:v>
                </c:pt>
                <c:pt idx="989">
                  <c:v>0.01</c:v>
                </c:pt>
                <c:pt idx="990">
                  <c:v>-0.01</c:v>
                </c:pt>
                <c:pt idx="991">
                  <c:v>-0.01</c:v>
                </c:pt>
                <c:pt idx="992">
                  <c:v>-0.02</c:v>
                </c:pt>
                <c:pt idx="993">
                  <c:v>-0.03</c:v>
                </c:pt>
                <c:pt idx="994">
                  <c:v>-0.04</c:v>
                </c:pt>
                <c:pt idx="995">
                  <c:v>0.01</c:v>
                </c:pt>
                <c:pt idx="996">
                  <c:v>-0.01</c:v>
                </c:pt>
                <c:pt idx="997">
                  <c:v>-0.01</c:v>
                </c:pt>
                <c:pt idx="998">
                  <c:v>-0.01</c:v>
                </c:pt>
                <c:pt idx="999">
                  <c:v>-0.03</c:v>
                </c:pt>
                <c:pt idx="1000">
                  <c:v>-0.04</c:v>
                </c:pt>
                <c:pt idx="1001">
                  <c:v>-0.01</c:v>
                </c:pt>
                <c:pt idx="1002">
                  <c:v>0.01</c:v>
                </c:pt>
                <c:pt idx="1003">
                  <c:v>-0.02</c:v>
                </c:pt>
                <c:pt idx="1004">
                  <c:v>0.01</c:v>
                </c:pt>
                <c:pt idx="1005">
                  <c:v>0.04</c:v>
                </c:pt>
                <c:pt idx="1006">
                  <c:v>0.03</c:v>
                </c:pt>
                <c:pt idx="1007">
                  <c:v>-0.02</c:v>
                </c:pt>
                <c:pt idx="1008">
                  <c:v>-0.03</c:v>
                </c:pt>
                <c:pt idx="1009">
                  <c:v>-0.01</c:v>
                </c:pt>
                <c:pt idx="1010">
                  <c:v>-0.01</c:v>
                </c:pt>
                <c:pt idx="1011">
                  <c:v>0.0</c:v>
                </c:pt>
                <c:pt idx="1012">
                  <c:v>-0.02</c:v>
                </c:pt>
                <c:pt idx="1013">
                  <c:v>0.04</c:v>
                </c:pt>
                <c:pt idx="1014">
                  <c:v>-0.01</c:v>
                </c:pt>
                <c:pt idx="1015">
                  <c:v>0.0</c:v>
                </c:pt>
                <c:pt idx="1016">
                  <c:v>-0.03</c:v>
                </c:pt>
                <c:pt idx="1017">
                  <c:v>0.0</c:v>
                </c:pt>
                <c:pt idx="1018">
                  <c:v>-0.03</c:v>
                </c:pt>
                <c:pt idx="1019">
                  <c:v>-0.01</c:v>
                </c:pt>
                <c:pt idx="1020">
                  <c:v>-0.02</c:v>
                </c:pt>
                <c:pt idx="1021">
                  <c:v>-0.04</c:v>
                </c:pt>
                <c:pt idx="1022">
                  <c:v>0.05</c:v>
                </c:pt>
                <c:pt idx="1023">
                  <c:v>0.03</c:v>
                </c:pt>
                <c:pt idx="1024">
                  <c:v>0.01</c:v>
                </c:pt>
                <c:pt idx="1025">
                  <c:v>-0.04</c:v>
                </c:pt>
                <c:pt idx="1026">
                  <c:v>-0.03</c:v>
                </c:pt>
                <c:pt idx="1027">
                  <c:v>0.07</c:v>
                </c:pt>
                <c:pt idx="1028">
                  <c:v>0.04</c:v>
                </c:pt>
                <c:pt idx="1029">
                  <c:v>0.01</c:v>
                </c:pt>
                <c:pt idx="1030">
                  <c:v>0.03</c:v>
                </c:pt>
                <c:pt idx="1031">
                  <c:v>0.01</c:v>
                </c:pt>
                <c:pt idx="1032">
                  <c:v>0.01</c:v>
                </c:pt>
                <c:pt idx="1033">
                  <c:v>0.01</c:v>
                </c:pt>
                <c:pt idx="1034">
                  <c:v>-0.03</c:v>
                </c:pt>
                <c:pt idx="1035">
                  <c:v>-0.02</c:v>
                </c:pt>
                <c:pt idx="1036">
                  <c:v>-0.07</c:v>
                </c:pt>
                <c:pt idx="1037">
                  <c:v>-0.05</c:v>
                </c:pt>
                <c:pt idx="1038">
                  <c:v>-0.01</c:v>
                </c:pt>
                <c:pt idx="1039">
                  <c:v>0.0</c:v>
                </c:pt>
                <c:pt idx="1040">
                  <c:v>-0.01</c:v>
                </c:pt>
                <c:pt idx="1041">
                  <c:v>-0.03</c:v>
                </c:pt>
                <c:pt idx="1042">
                  <c:v>-0.03</c:v>
                </c:pt>
                <c:pt idx="1043">
                  <c:v>-0.04</c:v>
                </c:pt>
                <c:pt idx="1044">
                  <c:v>-0.03</c:v>
                </c:pt>
                <c:pt idx="1045">
                  <c:v>-0.03</c:v>
                </c:pt>
                <c:pt idx="1046">
                  <c:v>0.0</c:v>
                </c:pt>
                <c:pt idx="1047">
                  <c:v>0.0</c:v>
                </c:pt>
                <c:pt idx="1048">
                  <c:v>-0.01</c:v>
                </c:pt>
                <c:pt idx="1049">
                  <c:v>-0.01</c:v>
                </c:pt>
                <c:pt idx="1050">
                  <c:v>-0.03</c:v>
                </c:pt>
                <c:pt idx="1051">
                  <c:v>0.05</c:v>
                </c:pt>
                <c:pt idx="1052">
                  <c:v>-0.03</c:v>
                </c:pt>
                <c:pt idx="1053">
                  <c:v>0.01</c:v>
                </c:pt>
                <c:pt idx="1054">
                  <c:v>-0.01</c:v>
                </c:pt>
                <c:pt idx="1055">
                  <c:v>0.01</c:v>
                </c:pt>
                <c:pt idx="1056">
                  <c:v>0.05</c:v>
                </c:pt>
                <c:pt idx="1057">
                  <c:v>0.0</c:v>
                </c:pt>
                <c:pt idx="1058">
                  <c:v>-0.06</c:v>
                </c:pt>
                <c:pt idx="1059">
                  <c:v>-0.05</c:v>
                </c:pt>
                <c:pt idx="1060">
                  <c:v>-0.03</c:v>
                </c:pt>
                <c:pt idx="1061">
                  <c:v>-0.01</c:v>
                </c:pt>
                <c:pt idx="1062">
                  <c:v>0.02</c:v>
                </c:pt>
                <c:pt idx="1063">
                  <c:v>-0.05</c:v>
                </c:pt>
                <c:pt idx="1064">
                  <c:v>0.02</c:v>
                </c:pt>
                <c:pt idx="1065">
                  <c:v>-0.01</c:v>
                </c:pt>
                <c:pt idx="1066">
                  <c:v>-0.05</c:v>
                </c:pt>
                <c:pt idx="1067">
                  <c:v>-0.02</c:v>
                </c:pt>
                <c:pt idx="1068">
                  <c:v>-0.01</c:v>
                </c:pt>
                <c:pt idx="1069">
                  <c:v>-0.02</c:v>
                </c:pt>
                <c:pt idx="1070">
                  <c:v>-0.01</c:v>
                </c:pt>
                <c:pt idx="1071">
                  <c:v>-0.01</c:v>
                </c:pt>
                <c:pt idx="1072">
                  <c:v>-0.01</c:v>
                </c:pt>
                <c:pt idx="1073">
                  <c:v>0.0</c:v>
                </c:pt>
                <c:pt idx="1074">
                  <c:v>0.02</c:v>
                </c:pt>
                <c:pt idx="1075">
                  <c:v>0.0</c:v>
                </c:pt>
                <c:pt idx="1076">
                  <c:v>0.01</c:v>
                </c:pt>
                <c:pt idx="1077">
                  <c:v>-0.02</c:v>
                </c:pt>
                <c:pt idx="1078">
                  <c:v>-0.07</c:v>
                </c:pt>
                <c:pt idx="1079">
                  <c:v>-0.01</c:v>
                </c:pt>
                <c:pt idx="1080">
                  <c:v>0.0</c:v>
                </c:pt>
                <c:pt idx="1081">
                  <c:v>0.0</c:v>
                </c:pt>
                <c:pt idx="1082">
                  <c:v>-0.01</c:v>
                </c:pt>
                <c:pt idx="1083">
                  <c:v>0.03</c:v>
                </c:pt>
                <c:pt idx="1084">
                  <c:v>0.03</c:v>
                </c:pt>
                <c:pt idx="1085">
                  <c:v>-0.01</c:v>
                </c:pt>
                <c:pt idx="1086">
                  <c:v>-0.01</c:v>
                </c:pt>
                <c:pt idx="1087">
                  <c:v>-0.06</c:v>
                </c:pt>
                <c:pt idx="1088">
                  <c:v>-0.01</c:v>
                </c:pt>
                <c:pt idx="1089">
                  <c:v>-0.01</c:v>
                </c:pt>
                <c:pt idx="1090">
                  <c:v>-0.01</c:v>
                </c:pt>
                <c:pt idx="1091">
                  <c:v>-0.06</c:v>
                </c:pt>
                <c:pt idx="1092">
                  <c:v>-0.01</c:v>
                </c:pt>
                <c:pt idx="1093">
                  <c:v>-0.01</c:v>
                </c:pt>
                <c:pt idx="1094">
                  <c:v>0.02</c:v>
                </c:pt>
                <c:pt idx="1095">
                  <c:v>-0.01</c:v>
                </c:pt>
                <c:pt idx="1096">
                  <c:v>0.03</c:v>
                </c:pt>
                <c:pt idx="1097">
                  <c:v>0.03</c:v>
                </c:pt>
                <c:pt idx="1098">
                  <c:v>0.02</c:v>
                </c:pt>
                <c:pt idx="1099">
                  <c:v>-0.02</c:v>
                </c:pt>
                <c:pt idx="1100">
                  <c:v>-0.02</c:v>
                </c:pt>
                <c:pt idx="1101">
                  <c:v>0.03</c:v>
                </c:pt>
                <c:pt idx="1102">
                  <c:v>0.03</c:v>
                </c:pt>
                <c:pt idx="1103">
                  <c:v>0.03</c:v>
                </c:pt>
                <c:pt idx="1104">
                  <c:v>-0.04</c:v>
                </c:pt>
                <c:pt idx="1105">
                  <c:v>0.0</c:v>
                </c:pt>
                <c:pt idx="1106">
                  <c:v>-0.03</c:v>
                </c:pt>
                <c:pt idx="1107">
                  <c:v>0.0</c:v>
                </c:pt>
                <c:pt idx="1108">
                  <c:v>-0.01</c:v>
                </c:pt>
                <c:pt idx="1109">
                  <c:v>0.05</c:v>
                </c:pt>
                <c:pt idx="1110">
                  <c:v>0.02</c:v>
                </c:pt>
                <c:pt idx="1111">
                  <c:v>0.01</c:v>
                </c:pt>
                <c:pt idx="1112">
                  <c:v>-0.01</c:v>
                </c:pt>
                <c:pt idx="1113">
                  <c:v>-0.02</c:v>
                </c:pt>
                <c:pt idx="1114">
                  <c:v>0.01</c:v>
                </c:pt>
                <c:pt idx="1115">
                  <c:v>0.0</c:v>
                </c:pt>
                <c:pt idx="1116">
                  <c:v>-0.02</c:v>
                </c:pt>
                <c:pt idx="1117">
                  <c:v>0.0</c:v>
                </c:pt>
                <c:pt idx="1118">
                  <c:v>0.02</c:v>
                </c:pt>
                <c:pt idx="1119">
                  <c:v>-0.01</c:v>
                </c:pt>
                <c:pt idx="1120">
                  <c:v>-0.01</c:v>
                </c:pt>
                <c:pt idx="1121">
                  <c:v>0.03</c:v>
                </c:pt>
                <c:pt idx="1122">
                  <c:v>0.0</c:v>
                </c:pt>
                <c:pt idx="1123">
                  <c:v>-0.05</c:v>
                </c:pt>
                <c:pt idx="1124">
                  <c:v>-0.05</c:v>
                </c:pt>
                <c:pt idx="1125">
                  <c:v>-0.01</c:v>
                </c:pt>
                <c:pt idx="1126">
                  <c:v>0.11</c:v>
                </c:pt>
                <c:pt idx="1127">
                  <c:v>0.06</c:v>
                </c:pt>
                <c:pt idx="1128">
                  <c:v>-0.07</c:v>
                </c:pt>
                <c:pt idx="1129">
                  <c:v>-0.11</c:v>
                </c:pt>
                <c:pt idx="1130">
                  <c:v>-0.05</c:v>
                </c:pt>
                <c:pt idx="1131">
                  <c:v>-0.02</c:v>
                </c:pt>
                <c:pt idx="1132">
                  <c:v>-0.05</c:v>
                </c:pt>
                <c:pt idx="1133">
                  <c:v>0.0</c:v>
                </c:pt>
                <c:pt idx="1134">
                  <c:v>-0.02</c:v>
                </c:pt>
                <c:pt idx="1135">
                  <c:v>0.01</c:v>
                </c:pt>
                <c:pt idx="1136">
                  <c:v>0.0</c:v>
                </c:pt>
                <c:pt idx="1137">
                  <c:v>0.02</c:v>
                </c:pt>
                <c:pt idx="1138">
                  <c:v>-0.01</c:v>
                </c:pt>
                <c:pt idx="1139">
                  <c:v>0.01</c:v>
                </c:pt>
                <c:pt idx="1140">
                  <c:v>0.03</c:v>
                </c:pt>
                <c:pt idx="1141">
                  <c:v>0.02</c:v>
                </c:pt>
                <c:pt idx="1142">
                  <c:v>0.01</c:v>
                </c:pt>
                <c:pt idx="1143">
                  <c:v>0.02</c:v>
                </c:pt>
                <c:pt idx="1144">
                  <c:v>-0.01</c:v>
                </c:pt>
                <c:pt idx="1145">
                  <c:v>-0.02</c:v>
                </c:pt>
                <c:pt idx="1146">
                  <c:v>-0.02</c:v>
                </c:pt>
                <c:pt idx="1147">
                  <c:v>0.0</c:v>
                </c:pt>
                <c:pt idx="1148">
                  <c:v>-0.02</c:v>
                </c:pt>
                <c:pt idx="1149">
                  <c:v>0.02</c:v>
                </c:pt>
                <c:pt idx="1150">
                  <c:v>0.02</c:v>
                </c:pt>
                <c:pt idx="1151">
                  <c:v>-0.01</c:v>
                </c:pt>
                <c:pt idx="1152">
                  <c:v>-0.03</c:v>
                </c:pt>
                <c:pt idx="1153">
                  <c:v>-0.03</c:v>
                </c:pt>
                <c:pt idx="1154">
                  <c:v>0.01</c:v>
                </c:pt>
                <c:pt idx="1155">
                  <c:v>0.0</c:v>
                </c:pt>
                <c:pt idx="1156">
                  <c:v>-0.02</c:v>
                </c:pt>
                <c:pt idx="1157">
                  <c:v>0.0</c:v>
                </c:pt>
                <c:pt idx="1158">
                  <c:v>-0.01</c:v>
                </c:pt>
                <c:pt idx="1159">
                  <c:v>0.0</c:v>
                </c:pt>
                <c:pt idx="1160">
                  <c:v>-0.03</c:v>
                </c:pt>
                <c:pt idx="1161">
                  <c:v>0.01</c:v>
                </c:pt>
                <c:pt idx="1162">
                  <c:v>-0.02</c:v>
                </c:pt>
                <c:pt idx="1163">
                  <c:v>0.03</c:v>
                </c:pt>
                <c:pt idx="1164">
                  <c:v>0.02</c:v>
                </c:pt>
                <c:pt idx="1165">
                  <c:v>0.05</c:v>
                </c:pt>
                <c:pt idx="1166">
                  <c:v>0.01</c:v>
                </c:pt>
                <c:pt idx="1167">
                  <c:v>0.0</c:v>
                </c:pt>
                <c:pt idx="1168">
                  <c:v>0.01</c:v>
                </c:pt>
                <c:pt idx="1169">
                  <c:v>0.01</c:v>
                </c:pt>
                <c:pt idx="1170">
                  <c:v>0.04</c:v>
                </c:pt>
                <c:pt idx="1171">
                  <c:v>0.03</c:v>
                </c:pt>
                <c:pt idx="1172">
                  <c:v>0.03</c:v>
                </c:pt>
                <c:pt idx="1173">
                  <c:v>-0.03</c:v>
                </c:pt>
                <c:pt idx="1174">
                  <c:v>0.01</c:v>
                </c:pt>
                <c:pt idx="1175">
                  <c:v>-0.02</c:v>
                </c:pt>
                <c:pt idx="1176">
                  <c:v>0.01</c:v>
                </c:pt>
                <c:pt idx="1177">
                  <c:v>-0.01</c:v>
                </c:pt>
                <c:pt idx="1178">
                  <c:v>-0.01</c:v>
                </c:pt>
                <c:pt idx="1179">
                  <c:v>-0.02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-0.03</c:v>
                </c:pt>
                <c:pt idx="1184">
                  <c:v>-0.06</c:v>
                </c:pt>
                <c:pt idx="1185">
                  <c:v>-0.04</c:v>
                </c:pt>
                <c:pt idx="1186">
                  <c:v>0.01</c:v>
                </c:pt>
                <c:pt idx="1187">
                  <c:v>-0.07</c:v>
                </c:pt>
                <c:pt idx="1188">
                  <c:v>-0.01</c:v>
                </c:pt>
                <c:pt idx="1189">
                  <c:v>-0.04</c:v>
                </c:pt>
                <c:pt idx="1190">
                  <c:v>-0.01</c:v>
                </c:pt>
                <c:pt idx="1191">
                  <c:v>-0.01</c:v>
                </c:pt>
                <c:pt idx="1192">
                  <c:v>0.0</c:v>
                </c:pt>
                <c:pt idx="1193">
                  <c:v>-0.03</c:v>
                </c:pt>
                <c:pt idx="1194">
                  <c:v>0.02</c:v>
                </c:pt>
                <c:pt idx="1195">
                  <c:v>0.04</c:v>
                </c:pt>
                <c:pt idx="1196">
                  <c:v>-0.03</c:v>
                </c:pt>
                <c:pt idx="1197">
                  <c:v>0.03</c:v>
                </c:pt>
                <c:pt idx="1198">
                  <c:v>-0.02</c:v>
                </c:pt>
                <c:pt idx="1199">
                  <c:v>0.02</c:v>
                </c:pt>
                <c:pt idx="1200">
                  <c:v>0.02</c:v>
                </c:pt>
                <c:pt idx="1201">
                  <c:v>0.0</c:v>
                </c:pt>
                <c:pt idx="1202">
                  <c:v>0.01</c:v>
                </c:pt>
                <c:pt idx="1203">
                  <c:v>0.04</c:v>
                </c:pt>
                <c:pt idx="1204">
                  <c:v>0.03</c:v>
                </c:pt>
                <c:pt idx="1205">
                  <c:v>0.01</c:v>
                </c:pt>
                <c:pt idx="1206">
                  <c:v>0.01</c:v>
                </c:pt>
                <c:pt idx="1207">
                  <c:v>-0.01</c:v>
                </c:pt>
                <c:pt idx="1208">
                  <c:v>-0.02</c:v>
                </c:pt>
                <c:pt idx="1209">
                  <c:v>0.0</c:v>
                </c:pt>
                <c:pt idx="1210">
                  <c:v>0.04</c:v>
                </c:pt>
                <c:pt idx="1211">
                  <c:v>0.01</c:v>
                </c:pt>
                <c:pt idx="1212">
                  <c:v>0.0</c:v>
                </c:pt>
                <c:pt idx="1213">
                  <c:v>-0.02</c:v>
                </c:pt>
                <c:pt idx="1214">
                  <c:v>-0.03</c:v>
                </c:pt>
                <c:pt idx="1215">
                  <c:v>0.0</c:v>
                </c:pt>
                <c:pt idx="1216">
                  <c:v>-0.03</c:v>
                </c:pt>
                <c:pt idx="1217">
                  <c:v>-0.04</c:v>
                </c:pt>
                <c:pt idx="1218">
                  <c:v>-0.05</c:v>
                </c:pt>
                <c:pt idx="1219">
                  <c:v>-0.04</c:v>
                </c:pt>
                <c:pt idx="1220">
                  <c:v>0.05</c:v>
                </c:pt>
                <c:pt idx="1221">
                  <c:v>0.03</c:v>
                </c:pt>
                <c:pt idx="1222">
                  <c:v>0.01</c:v>
                </c:pt>
                <c:pt idx="1223">
                  <c:v>-0.02</c:v>
                </c:pt>
                <c:pt idx="1224">
                  <c:v>-0.02</c:v>
                </c:pt>
                <c:pt idx="1225">
                  <c:v>-0.02</c:v>
                </c:pt>
                <c:pt idx="1226">
                  <c:v>0.02</c:v>
                </c:pt>
                <c:pt idx="1227">
                  <c:v>0.01</c:v>
                </c:pt>
                <c:pt idx="1228">
                  <c:v>0.0</c:v>
                </c:pt>
                <c:pt idx="1229">
                  <c:v>-0.01</c:v>
                </c:pt>
                <c:pt idx="1230">
                  <c:v>-0.01</c:v>
                </c:pt>
                <c:pt idx="1231">
                  <c:v>-0.03</c:v>
                </c:pt>
                <c:pt idx="1232">
                  <c:v>-0.01</c:v>
                </c:pt>
                <c:pt idx="1233">
                  <c:v>-0.04</c:v>
                </c:pt>
                <c:pt idx="1234">
                  <c:v>-0.02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0.02</c:v>
                </c:pt>
                <c:pt idx="1239">
                  <c:v>-0.07</c:v>
                </c:pt>
                <c:pt idx="1240">
                  <c:v>-0.04</c:v>
                </c:pt>
                <c:pt idx="1241">
                  <c:v>-0.02</c:v>
                </c:pt>
                <c:pt idx="1242">
                  <c:v>-0.05</c:v>
                </c:pt>
                <c:pt idx="1243">
                  <c:v>0.03</c:v>
                </c:pt>
                <c:pt idx="1244">
                  <c:v>0.0</c:v>
                </c:pt>
                <c:pt idx="1245">
                  <c:v>-0.01</c:v>
                </c:pt>
                <c:pt idx="1246">
                  <c:v>-0.01</c:v>
                </c:pt>
                <c:pt idx="1247">
                  <c:v>0.05</c:v>
                </c:pt>
                <c:pt idx="1248">
                  <c:v>-0.02</c:v>
                </c:pt>
                <c:pt idx="1249">
                  <c:v>-0.01</c:v>
                </c:pt>
                <c:pt idx="1250">
                  <c:v>0.04</c:v>
                </c:pt>
                <c:pt idx="1251">
                  <c:v>-0.01</c:v>
                </c:pt>
                <c:pt idx="1252">
                  <c:v>-0.03</c:v>
                </c:pt>
                <c:pt idx="1253">
                  <c:v>-0.03</c:v>
                </c:pt>
                <c:pt idx="1254">
                  <c:v>0.01</c:v>
                </c:pt>
                <c:pt idx="1255">
                  <c:v>0.0</c:v>
                </c:pt>
                <c:pt idx="1256">
                  <c:v>0.0</c:v>
                </c:pt>
                <c:pt idx="1257">
                  <c:v>0.01</c:v>
                </c:pt>
                <c:pt idx="1258">
                  <c:v>0.02</c:v>
                </c:pt>
                <c:pt idx="1259">
                  <c:v>-0.02</c:v>
                </c:pt>
                <c:pt idx="1260">
                  <c:v>0.05</c:v>
                </c:pt>
                <c:pt idx="1261">
                  <c:v>0.04</c:v>
                </c:pt>
                <c:pt idx="1262">
                  <c:v>-0.01</c:v>
                </c:pt>
                <c:pt idx="1263">
                  <c:v>-0.03</c:v>
                </c:pt>
                <c:pt idx="1264">
                  <c:v>0.02</c:v>
                </c:pt>
                <c:pt idx="1265">
                  <c:v>-0.01</c:v>
                </c:pt>
                <c:pt idx="1266">
                  <c:v>0.02</c:v>
                </c:pt>
                <c:pt idx="1267">
                  <c:v>0.01</c:v>
                </c:pt>
                <c:pt idx="1268">
                  <c:v>0.02</c:v>
                </c:pt>
                <c:pt idx="1269">
                  <c:v>0.02</c:v>
                </c:pt>
                <c:pt idx="1270">
                  <c:v>0.06</c:v>
                </c:pt>
                <c:pt idx="1271">
                  <c:v>0.02</c:v>
                </c:pt>
                <c:pt idx="1272">
                  <c:v>0.01</c:v>
                </c:pt>
                <c:pt idx="1273">
                  <c:v>-0.03</c:v>
                </c:pt>
                <c:pt idx="1274">
                  <c:v>-0.03</c:v>
                </c:pt>
                <c:pt idx="1275">
                  <c:v>-0.01</c:v>
                </c:pt>
                <c:pt idx="1276">
                  <c:v>-0.06</c:v>
                </c:pt>
                <c:pt idx="1277">
                  <c:v>0.04</c:v>
                </c:pt>
                <c:pt idx="1278">
                  <c:v>-0.01</c:v>
                </c:pt>
                <c:pt idx="1279">
                  <c:v>0.03</c:v>
                </c:pt>
                <c:pt idx="1280">
                  <c:v>0.0</c:v>
                </c:pt>
                <c:pt idx="1281">
                  <c:v>0.02</c:v>
                </c:pt>
                <c:pt idx="1282">
                  <c:v>0.03</c:v>
                </c:pt>
                <c:pt idx="1283">
                  <c:v>-0.04</c:v>
                </c:pt>
                <c:pt idx="1284">
                  <c:v>-0.02</c:v>
                </c:pt>
                <c:pt idx="1285">
                  <c:v>-0.03</c:v>
                </c:pt>
                <c:pt idx="1286">
                  <c:v>-0.03</c:v>
                </c:pt>
                <c:pt idx="1287">
                  <c:v>-0.02</c:v>
                </c:pt>
                <c:pt idx="1288">
                  <c:v>-0.02</c:v>
                </c:pt>
                <c:pt idx="1289">
                  <c:v>-0.02</c:v>
                </c:pt>
                <c:pt idx="1290">
                  <c:v>-0.07</c:v>
                </c:pt>
                <c:pt idx="1291">
                  <c:v>0.0</c:v>
                </c:pt>
                <c:pt idx="1292">
                  <c:v>0.0</c:v>
                </c:pt>
                <c:pt idx="1293">
                  <c:v>-0.04</c:v>
                </c:pt>
                <c:pt idx="1294">
                  <c:v>0.0</c:v>
                </c:pt>
                <c:pt idx="1295">
                  <c:v>-0.02</c:v>
                </c:pt>
                <c:pt idx="1296">
                  <c:v>-0.01</c:v>
                </c:pt>
                <c:pt idx="1297">
                  <c:v>-0.02</c:v>
                </c:pt>
                <c:pt idx="1298">
                  <c:v>0.01</c:v>
                </c:pt>
                <c:pt idx="1299">
                  <c:v>0.0</c:v>
                </c:pt>
                <c:pt idx="1300">
                  <c:v>-0.01</c:v>
                </c:pt>
                <c:pt idx="1301">
                  <c:v>-0.01</c:v>
                </c:pt>
                <c:pt idx="1302">
                  <c:v>0.01</c:v>
                </c:pt>
                <c:pt idx="1303">
                  <c:v>-0.03</c:v>
                </c:pt>
                <c:pt idx="1304">
                  <c:v>0.01</c:v>
                </c:pt>
                <c:pt idx="1305">
                  <c:v>0.02</c:v>
                </c:pt>
                <c:pt idx="1306">
                  <c:v>0.04</c:v>
                </c:pt>
                <c:pt idx="1307">
                  <c:v>-0.02</c:v>
                </c:pt>
                <c:pt idx="1308">
                  <c:v>-0.01</c:v>
                </c:pt>
                <c:pt idx="1309">
                  <c:v>-0.02</c:v>
                </c:pt>
                <c:pt idx="1310">
                  <c:v>-0.01</c:v>
                </c:pt>
                <c:pt idx="1311">
                  <c:v>-0.01</c:v>
                </c:pt>
                <c:pt idx="1312">
                  <c:v>0.0</c:v>
                </c:pt>
                <c:pt idx="1313">
                  <c:v>0.04</c:v>
                </c:pt>
                <c:pt idx="1314">
                  <c:v>0.05</c:v>
                </c:pt>
                <c:pt idx="1315">
                  <c:v>0.01</c:v>
                </c:pt>
                <c:pt idx="1316">
                  <c:v>-0.06</c:v>
                </c:pt>
                <c:pt idx="1317">
                  <c:v>0.03</c:v>
                </c:pt>
                <c:pt idx="1318">
                  <c:v>-0.01</c:v>
                </c:pt>
                <c:pt idx="1319">
                  <c:v>0.05</c:v>
                </c:pt>
                <c:pt idx="1320">
                  <c:v>0.01</c:v>
                </c:pt>
                <c:pt idx="1321">
                  <c:v>-0.02</c:v>
                </c:pt>
                <c:pt idx="1322">
                  <c:v>-0.04</c:v>
                </c:pt>
                <c:pt idx="1323">
                  <c:v>0.02</c:v>
                </c:pt>
                <c:pt idx="1324">
                  <c:v>0.05</c:v>
                </c:pt>
                <c:pt idx="1325">
                  <c:v>0.0</c:v>
                </c:pt>
                <c:pt idx="1326">
                  <c:v>-0.02</c:v>
                </c:pt>
                <c:pt idx="1327">
                  <c:v>-0.01</c:v>
                </c:pt>
                <c:pt idx="1328">
                  <c:v>0.01</c:v>
                </c:pt>
                <c:pt idx="1329">
                  <c:v>-0.01</c:v>
                </c:pt>
                <c:pt idx="1330">
                  <c:v>-0.01</c:v>
                </c:pt>
                <c:pt idx="1331">
                  <c:v>-0.03</c:v>
                </c:pt>
                <c:pt idx="1332">
                  <c:v>-0.01</c:v>
                </c:pt>
                <c:pt idx="1333">
                  <c:v>-0.02</c:v>
                </c:pt>
                <c:pt idx="1334">
                  <c:v>0.0</c:v>
                </c:pt>
                <c:pt idx="1335">
                  <c:v>0.03</c:v>
                </c:pt>
                <c:pt idx="1336">
                  <c:v>0.02</c:v>
                </c:pt>
                <c:pt idx="1337">
                  <c:v>-0.08</c:v>
                </c:pt>
                <c:pt idx="1338">
                  <c:v>-0.04</c:v>
                </c:pt>
                <c:pt idx="1339">
                  <c:v>-0.01</c:v>
                </c:pt>
                <c:pt idx="1340">
                  <c:v>0.0</c:v>
                </c:pt>
                <c:pt idx="1341">
                  <c:v>-0.07</c:v>
                </c:pt>
                <c:pt idx="1342">
                  <c:v>-0.02</c:v>
                </c:pt>
                <c:pt idx="1343">
                  <c:v>-0.01</c:v>
                </c:pt>
                <c:pt idx="1344">
                  <c:v>0.01</c:v>
                </c:pt>
                <c:pt idx="1345">
                  <c:v>-0.03</c:v>
                </c:pt>
                <c:pt idx="1346">
                  <c:v>-0.04</c:v>
                </c:pt>
                <c:pt idx="1347">
                  <c:v>-0.03</c:v>
                </c:pt>
                <c:pt idx="1348">
                  <c:v>0.0</c:v>
                </c:pt>
                <c:pt idx="1349">
                  <c:v>0.06</c:v>
                </c:pt>
                <c:pt idx="1350">
                  <c:v>-0.01</c:v>
                </c:pt>
                <c:pt idx="1351">
                  <c:v>0.01</c:v>
                </c:pt>
                <c:pt idx="1352">
                  <c:v>-0.03</c:v>
                </c:pt>
                <c:pt idx="1353">
                  <c:v>-0.02</c:v>
                </c:pt>
                <c:pt idx="1354">
                  <c:v>0.02</c:v>
                </c:pt>
                <c:pt idx="1355">
                  <c:v>0.0</c:v>
                </c:pt>
                <c:pt idx="1356">
                  <c:v>-0.02</c:v>
                </c:pt>
                <c:pt idx="1357">
                  <c:v>0.01</c:v>
                </c:pt>
                <c:pt idx="1358">
                  <c:v>-0.01</c:v>
                </c:pt>
                <c:pt idx="1359">
                  <c:v>-0.03</c:v>
                </c:pt>
                <c:pt idx="1360">
                  <c:v>0.01</c:v>
                </c:pt>
                <c:pt idx="1361">
                  <c:v>0.02</c:v>
                </c:pt>
                <c:pt idx="1362">
                  <c:v>0.0</c:v>
                </c:pt>
                <c:pt idx="1363">
                  <c:v>0.0</c:v>
                </c:pt>
                <c:pt idx="1364">
                  <c:v>0.08</c:v>
                </c:pt>
                <c:pt idx="1365">
                  <c:v>0.02</c:v>
                </c:pt>
                <c:pt idx="1366">
                  <c:v>-0.04</c:v>
                </c:pt>
                <c:pt idx="1367">
                  <c:v>-0.03</c:v>
                </c:pt>
                <c:pt idx="1368">
                  <c:v>0.03</c:v>
                </c:pt>
                <c:pt idx="1369">
                  <c:v>0.03</c:v>
                </c:pt>
                <c:pt idx="1370">
                  <c:v>-0.01</c:v>
                </c:pt>
                <c:pt idx="1371">
                  <c:v>-0.07</c:v>
                </c:pt>
                <c:pt idx="1372">
                  <c:v>-0.03</c:v>
                </c:pt>
                <c:pt idx="1373">
                  <c:v>-0.01</c:v>
                </c:pt>
                <c:pt idx="1374">
                  <c:v>0.0</c:v>
                </c:pt>
                <c:pt idx="1375">
                  <c:v>-0.01</c:v>
                </c:pt>
                <c:pt idx="1376">
                  <c:v>0.0</c:v>
                </c:pt>
                <c:pt idx="1377">
                  <c:v>0.01</c:v>
                </c:pt>
                <c:pt idx="1378">
                  <c:v>-0.02</c:v>
                </c:pt>
                <c:pt idx="1379">
                  <c:v>0.0</c:v>
                </c:pt>
                <c:pt idx="1380">
                  <c:v>0.02</c:v>
                </c:pt>
                <c:pt idx="1381">
                  <c:v>0.02</c:v>
                </c:pt>
                <c:pt idx="1382">
                  <c:v>0.0</c:v>
                </c:pt>
                <c:pt idx="1383">
                  <c:v>0.03</c:v>
                </c:pt>
                <c:pt idx="1384">
                  <c:v>-0.01</c:v>
                </c:pt>
                <c:pt idx="1385">
                  <c:v>-0.02</c:v>
                </c:pt>
                <c:pt idx="1386">
                  <c:v>-0.03</c:v>
                </c:pt>
                <c:pt idx="1387">
                  <c:v>-0.03</c:v>
                </c:pt>
                <c:pt idx="1388">
                  <c:v>0.02</c:v>
                </c:pt>
                <c:pt idx="1389">
                  <c:v>0.03</c:v>
                </c:pt>
                <c:pt idx="1390">
                  <c:v>-0.03</c:v>
                </c:pt>
                <c:pt idx="1391">
                  <c:v>-0.04</c:v>
                </c:pt>
                <c:pt idx="1392">
                  <c:v>-0.02</c:v>
                </c:pt>
                <c:pt idx="1393">
                  <c:v>0.0</c:v>
                </c:pt>
                <c:pt idx="1394">
                  <c:v>0.0</c:v>
                </c:pt>
                <c:pt idx="1395">
                  <c:v>-0.01</c:v>
                </c:pt>
                <c:pt idx="1396">
                  <c:v>-0.06</c:v>
                </c:pt>
                <c:pt idx="1397">
                  <c:v>-0.02</c:v>
                </c:pt>
                <c:pt idx="1398">
                  <c:v>-0.03</c:v>
                </c:pt>
                <c:pt idx="1399">
                  <c:v>-0.03</c:v>
                </c:pt>
                <c:pt idx="1400">
                  <c:v>-0.01</c:v>
                </c:pt>
                <c:pt idx="1401">
                  <c:v>0.01</c:v>
                </c:pt>
                <c:pt idx="1402">
                  <c:v>0.01</c:v>
                </c:pt>
                <c:pt idx="1403">
                  <c:v>-0.01</c:v>
                </c:pt>
                <c:pt idx="1404">
                  <c:v>-0.04</c:v>
                </c:pt>
                <c:pt idx="1405">
                  <c:v>-0.01</c:v>
                </c:pt>
                <c:pt idx="1406">
                  <c:v>0.0</c:v>
                </c:pt>
                <c:pt idx="1407">
                  <c:v>0.01</c:v>
                </c:pt>
                <c:pt idx="1408">
                  <c:v>0.04</c:v>
                </c:pt>
                <c:pt idx="1409">
                  <c:v>0.02</c:v>
                </c:pt>
                <c:pt idx="1410">
                  <c:v>0.01</c:v>
                </c:pt>
                <c:pt idx="1411">
                  <c:v>-0.02</c:v>
                </c:pt>
                <c:pt idx="1412">
                  <c:v>-0.01</c:v>
                </c:pt>
                <c:pt idx="1413">
                  <c:v>0.0</c:v>
                </c:pt>
                <c:pt idx="1414">
                  <c:v>-0.03</c:v>
                </c:pt>
                <c:pt idx="1415">
                  <c:v>-0.05</c:v>
                </c:pt>
                <c:pt idx="1416">
                  <c:v>0.0</c:v>
                </c:pt>
                <c:pt idx="1417">
                  <c:v>-0.02</c:v>
                </c:pt>
                <c:pt idx="1418">
                  <c:v>-0.02</c:v>
                </c:pt>
                <c:pt idx="1419">
                  <c:v>-0.06</c:v>
                </c:pt>
                <c:pt idx="1420">
                  <c:v>0.0</c:v>
                </c:pt>
                <c:pt idx="1421">
                  <c:v>-0.05</c:v>
                </c:pt>
                <c:pt idx="1422">
                  <c:v>-0.03</c:v>
                </c:pt>
                <c:pt idx="1423">
                  <c:v>0.01</c:v>
                </c:pt>
                <c:pt idx="1424">
                  <c:v>0.01</c:v>
                </c:pt>
                <c:pt idx="1425">
                  <c:v>0.08</c:v>
                </c:pt>
                <c:pt idx="1426">
                  <c:v>-0.01</c:v>
                </c:pt>
                <c:pt idx="1427">
                  <c:v>-0.02</c:v>
                </c:pt>
                <c:pt idx="1428">
                  <c:v>-0.01</c:v>
                </c:pt>
                <c:pt idx="1429">
                  <c:v>-0.05</c:v>
                </c:pt>
                <c:pt idx="1430">
                  <c:v>0.0</c:v>
                </c:pt>
                <c:pt idx="1431">
                  <c:v>-0.03</c:v>
                </c:pt>
                <c:pt idx="1432">
                  <c:v>0.02</c:v>
                </c:pt>
                <c:pt idx="1433">
                  <c:v>0.0</c:v>
                </c:pt>
                <c:pt idx="1434">
                  <c:v>0.01</c:v>
                </c:pt>
                <c:pt idx="1435">
                  <c:v>0.01</c:v>
                </c:pt>
                <c:pt idx="1436">
                  <c:v>0.01</c:v>
                </c:pt>
                <c:pt idx="1437">
                  <c:v>-0.01</c:v>
                </c:pt>
                <c:pt idx="1438">
                  <c:v>0.0</c:v>
                </c:pt>
                <c:pt idx="1439">
                  <c:v>-0.01</c:v>
                </c:pt>
                <c:pt idx="1440">
                  <c:v>0.0</c:v>
                </c:pt>
                <c:pt idx="1441">
                  <c:v>-0.05</c:v>
                </c:pt>
                <c:pt idx="1442">
                  <c:v>-0.05</c:v>
                </c:pt>
                <c:pt idx="1443">
                  <c:v>0.0</c:v>
                </c:pt>
                <c:pt idx="1444">
                  <c:v>-0.02</c:v>
                </c:pt>
                <c:pt idx="1445">
                  <c:v>-0.01</c:v>
                </c:pt>
                <c:pt idx="1446">
                  <c:v>0.0</c:v>
                </c:pt>
                <c:pt idx="1447">
                  <c:v>-0.01</c:v>
                </c:pt>
                <c:pt idx="1448">
                  <c:v>-0.01</c:v>
                </c:pt>
                <c:pt idx="1449">
                  <c:v>0.0</c:v>
                </c:pt>
                <c:pt idx="1450">
                  <c:v>0.02</c:v>
                </c:pt>
                <c:pt idx="1451">
                  <c:v>0.01</c:v>
                </c:pt>
                <c:pt idx="1452">
                  <c:v>-0.05</c:v>
                </c:pt>
                <c:pt idx="1453">
                  <c:v>0.0</c:v>
                </c:pt>
                <c:pt idx="1454">
                  <c:v>0.0</c:v>
                </c:pt>
                <c:pt idx="1455">
                  <c:v>-0.04</c:v>
                </c:pt>
                <c:pt idx="1456">
                  <c:v>0.03</c:v>
                </c:pt>
                <c:pt idx="1457">
                  <c:v>0.04</c:v>
                </c:pt>
                <c:pt idx="1458">
                  <c:v>-0.05</c:v>
                </c:pt>
                <c:pt idx="1459">
                  <c:v>0.0</c:v>
                </c:pt>
                <c:pt idx="1460">
                  <c:v>-0.02</c:v>
                </c:pt>
                <c:pt idx="1461">
                  <c:v>-0.04</c:v>
                </c:pt>
                <c:pt idx="1462">
                  <c:v>-0.02</c:v>
                </c:pt>
                <c:pt idx="1463">
                  <c:v>-0.01</c:v>
                </c:pt>
                <c:pt idx="1464">
                  <c:v>0.0</c:v>
                </c:pt>
                <c:pt idx="1465">
                  <c:v>0.01</c:v>
                </c:pt>
                <c:pt idx="1466">
                  <c:v>0.05</c:v>
                </c:pt>
                <c:pt idx="1467">
                  <c:v>0.01</c:v>
                </c:pt>
                <c:pt idx="1468">
                  <c:v>-0.04</c:v>
                </c:pt>
                <c:pt idx="1469">
                  <c:v>-0.02</c:v>
                </c:pt>
                <c:pt idx="1470">
                  <c:v>0.01</c:v>
                </c:pt>
                <c:pt idx="1471">
                  <c:v>0.01</c:v>
                </c:pt>
                <c:pt idx="1472">
                  <c:v>0.01</c:v>
                </c:pt>
                <c:pt idx="1473">
                  <c:v>0.0</c:v>
                </c:pt>
                <c:pt idx="1474">
                  <c:v>-0.02</c:v>
                </c:pt>
                <c:pt idx="1475">
                  <c:v>-0.07</c:v>
                </c:pt>
                <c:pt idx="1476">
                  <c:v>-0.04</c:v>
                </c:pt>
                <c:pt idx="1477">
                  <c:v>0.01</c:v>
                </c:pt>
                <c:pt idx="1478">
                  <c:v>-0.01</c:v>
                </c:pt>
                <c:pt idx="1479">
                  <c:v>0.04</c:v>
                </c:pt>
                <c:pt idx="1480">
                  <c:v>0.01</c:v>
                </c:pt>
                <c:pt idx="1481">
                  <c:v>0.0</c:v>
                </c:pt>
                <c:pt idx="1482">
                  <c:v>0.03</c:v>
                </c:pt>
                <c:pt idx="1483">
                  <c:v>0.0</c:v>
                </c:pt>
                <c:pt idx="1484">
                  <c:v>-0.01</c:v>
                </c:pt>
                <c:pt idx="1485">
                  <c:v>-0.03</c:v>
                </c:pt>
                <c:pt idx="1486">
                  <c:v>-0.02</c:v>
                </c:pt>
                <c:pt idx="1487">
                  <c:v>-0.03</c:v>
                </c:pt>
                <c:pt idx="1488">
                  <c:v>-0.04</c:v>
                </c:pt>
                <c:pt idx="1489">
                  <c:v>0.0</c:v>
                </c:pt>
                <c:pt idx="1490">
                  <c:v>0.04</c:v>
                </c:pt>
                <c:pt idx="1491">
                  <c:v>-0.01</c:v>
                </c:pt>
                <c:pt idx="1492">
                  <c:v>0.03</c:v>
                </c:pt>
                <c:pt idx="1493">
                  <c:v>0.03</c:v>
                </c:pt>
                <c:pt idx="1494">
                  <c:v>-0.01</c:v>
                </c:pt>
                <c:pt idx="1495">
                  <c:v>-0.03</c:v>
                </c:pt>
                <c:pt idx="1496">
                  <c:v>-0.01</c:v>
                </c:pt>
                <c:pt idx="1497">
                  <c:v>-0.06</c:v>
                </c:pt>
                <c:pt idx="1498">
                  <c:v>-0.02</c:v>
                </c:pt>
                <c:pt idx="1499">
                  <c:v>-0.01</c:v>
                </c:pt>
                <c:pt idx="1500">
                  <c:v>0.01</c:v>
                </c:pt>
                <c:pt idx="1501">
                  <c:v>0.04</c:v>
                </c:pt>
                <c:pt idx="1502">
                  <c:v>-0.01</c:v>
                </c:pt>
                <c:pt idx="1503">
                  <c:v>0.01</c:v>
                </c:pt>
                <c:pt idx="1504">
                  <c:v>-0.01</c:v>
                </c:pt>
                <c:pt idx="1505">
                  <c:v>-0.03</c:v>
                </c:pt>
                <c:pt idx="1506">
                  <c:v>-0.04</c:v>
                </c:pt>
                <c:pt idx="1507">
                  <c:v>-0.02</c:v>
                </c:pt>
                <c:pt idx="1508">
                  <c:v>0.0</c:v>
                </c:pt>
                <c:pt idx="1509">
                  <c:v>0.0</c:v>
                </c:pt>
                <c:pt idx="1510">
                  <c:v>0.01</c:v>
                </c:pt>
                <c:pt idx="1511">
                  <c:v>0.01</c:v>
                </c:pt>
                <c:pt idx="1512">
                  <c:v>0.01</c:v>
                </c:pt>
                <c:pt idx="1513">
                  <c:v>0.01</c:v>
                </c:pt>
                <c:pt idx="1514">
                  <c:v>0.01</c:v>
                </c:pt>
                <c:pt idx="1515">
                  <c:v>0.02</c:v>
                </c:pt>
                <c:pt idx="1516">
                  <c:v>0.0</c:v>
                </c:pt>
                <c:pt idx="1517">
                  <c:v>-0.01</c:v>
                </c:pt>
                <c:pt idx="1518">
                  <c:v>-0.01</c:v>
                </c:pt>
                <c:pt idx="1519">
                  <c:v>-0.02</c:v>
                </c:pt>
                <c:pt idx="1520">
                  <c:v>0.0</c:v>
                </c:pt>
                <c:pt idx="1521">
                  <c:v>-0.01</c:v>
                </c:pt>
                <c:pt idx="1522">
                  <c:v>-0.02</c:v>
                </c:pt>
                <c:pt idx="1523">
                  <c:v>-0.01</c:v>
                </c:pt>
                <c:pt idx="1524">
                  <c:v>-0.02</c:v>
                </c:pt>
                <c:pt idx="1525">
                  <c:v>-0.04</c:v>
                </c:pt>
                <c:pt idx="1526">
                  <c:v>-0.02</c:v>
                </c:pt>
                <c:pt idx="1527">
                  <c:v>-0.02</c:v>
                </c:pt>
                <c:pt idx="1528">
                  <c:v>-0.01</c:v>
                </c:pt>
                <c:pt idx="1529">
                  <c:v>0.0</c:v>
                </c:pt>
                <c:pt idx="1530">
                  <c:v>-0.01</c:v>
                </c:pt>
                <c:pt idx="1531">
                  <c:v>-0.01</c:v>
                </c:pt>
                <c:pt idx="1532">
                  <c:v>0.0</c:v>
                </c:pt>
                <c:pt idx="1533">
                  <c:v>-0.01</c:v>
                </c:pt>
                <c:pt idx="1534">
                  <c:v>-0.01</c:v>
                </c:pt>
                <c:pt idx="1535">
                  <c:v>-0.01</c:v>
                </c:pt>
                <c:pt idx="1536">
                  <c:v>-0.01</c:v>
                </c:pt>
                <c:pt idx="1537">
                  <c:v>-0.01</c:v>
                </c:pt>
                <c:pt idx="1538">
                  <c:v>-0.01</c:v>
                </c:pt>
                <c:pt idx="1539">
                  <c:v>-0.01</c:v>
                </c:pt>
                <c:pt idx="1540">
                  <c:v>-0.01</c:v>
                </c:pt>
                <c:pt idx="1541">
                  <c:v>-0.01</c:v>
                </c:pt>
                <c:pt idx="1542">
                  <c:v>0.0</c:v>
                </c:pt>
                <c:pt idx="1543">
                  <c:v>0.01</c:v>
                </c:pt>
                <c:pt idx="1544">
                  <c:v>0.01</c:v>
                </c:pt>
                <c:pt idx="1545">
                  <c:v>0.01</c:v>
                </c:pt>
                <c:pt idx="1546">
                  <c:v>0.02</c:v>
                </c:pt>
                <c:pt idx="1547">
                  <c:v>-0.05</c:v>
                </c:pt>
                <c:pt idx="1548">
                  <c:v>-0.03</c:v>
                </c:pt>
                <c:pt idx="1549">
                  <c:v>-0.02</c:v>
                </c:pt>
                <c:pt idx="1550">
                  <c:v>-0.04</c:v>
                </c:pt>
                <c:pt idx="1551">
                  <c:v>-0.01</c:v>
                </c:pt>
                <c:pt idx="1552">
                  <c:v>-0.02</c:v>
                </c:pt>
                <c:pt idx="1553">
                  <c:v>-0.02</c:v>
                </c:pt>
                <c:pt idx="1554">
                  <c:v>0.0</c:v>
                </c:pt>
                <c:pt idx="1555">
                  <c:v>-0.02</c:v>
                </c:pt>
                <c:pt idx="1556">
                  <c:v>-0.01</c:v>
                </c:pt>
                <c:pt idx="1557">
                  <c:v>-0.01</c:v>
                </c:pt>
                <c:pt idx="1558">
                  <c:v>-0.02</c:v>
                </c:pt>
                <c:pt idx="1559">
                  <c:v>-0.01</c:v>
                </c:pt>
                <c:pt idx="1560">
                  <c:v>0.0</c:v>
                </c:pt>
                <c:pt idx="1561">
                  <c:v>-0.01</c:v>
                </c:pt>
                <c:pt idx="1562">
                  <c:v>-0.01</c:v>
                </c:pt>
                <c:pt idx="1563">
                  <c:v>0.0</c:v>
                </c:pt>
                <c:pt idx="1564">
                  <c:v>-0.01</c:v>
                </c:pt>
                <c:pt idx="1565">
                  <c:v>-0.02</c:v>
                </c:pt>
                <c:pt idx="1566">
                  <c:v>-0.01</c:v>
                </c:pt>
                <c:pt idx="1567">
                  <c:v>-0.01</c:v>
                </c:pt>
                <c:pt idx="1568">
                  <c:v>0.0</c:v>
                </c:pt>
                <c:pt idx="1569">
                  <c:v>0.01</c:v>
                </c:pt>
                <c:pt idx="1570">
                  <c:v>0.03</c:v>
                </c:pt>
                <c:pt idx="1571">
                  <c:v>0.02</c:v>
                </c:pt>
                <c:pt idx="1572">
                  <c:v>0.0</c:v>
                </c:pt>
                <c:pt idx="1573">
                  <c:v>-0.02</c:v>
                </c:pt>
                <c:pt idx="1574">
                  <c:v>-0.04</c:v>
                </c:pt>
                <c:pt idx="1575">
                  <c:v>-0.02</c:v>
                </c:pt>
                <c:pt idx="1576">
                  <c:v>-0.02</c:v>
                </c:pt>
                <c:pt idx="1577">
                  <c:v>-0.04</c:v>
                </c:pt>
                <c:pt idx="1578">
                  <c:v>-0.04</c:v>
                </c:pt>
                <c:pt idx="1579">
                  <c:v>-0.02</c:v>
                </c:pt>
                <c:pt idx="1580">
                  <c:v>-0.01</c:v>
                </c:pt>
                <c:pt idx="1581">
                  <c:v>0.0</c:v>
                </c:pt>
                <c:pt idx="1582">
                  <c:v>0.0</c:v>
                </c:pt>
                <c:pt idx="1583">
                  <c:v>0.01</c:v>
                </c:pt>
                <c:pt idx="1584">
                  <c:v>0.01</c:v>
                </c:pt>
                <c:pt idx="1585">
                  <c:v>0.02</c:v>
                </c:pt>
                <c:pt idx="1586">
                  <c:v>0.02</c:v>
                </c:pt>
                <c:pt idx="1587">
                  <c:v>0.02</c:v>
                </c:pt>
                <c:pt idx="1588">
                  <c:v>0.02</c:v>
                </c:pt>
                <c:pt idx="1589">
                  <c:v>0.0</c:v>
                </c:pt>
                <c:pt idx="1590">
                  <c:v>0.0</c:v>
                </c:pt>
                <c:pt idx="1591">
                  <c:v>-0.03</c:v>
                </c:pt>
                <c:pt idx="1592">
                  <c:v>-0.02</c:v>
                </c:pt>
                <c:pt idx="1593">
                  <c:v>-0.02</c:v>
                </c:pt>
                <c:pt idx="1594">
                  <c:v>-0.03</c:v>
                </c:pt>
                <c:pt idx="1595">
                  <c:v>-0.02</c:v>
                </c:pt>
                <c:pt idx="1596">
                  <c:v>0.0</c:v>
                </c:pt>
                <c:pt idx="1597">
                  <c:v>-0.01</c:v>
                </c:pt>
                <c:pt idx="1598">
                  <c:v>-0.01</c:v>
                </c:pt>
                <c:pt idx="1599">
                  <c:v>-0.01</c:v>
                </c:pt>
                <c:pt idx="1600">
                  <c:v>-0.02</c:v>
                </c:pt>
                <c:pt idx="1601">
                  <c:v>-0.01</c:v>
                </c:pt>
                <c:pt idx="1602">
                  <c:v>-0.01</c:v>
                </c:pt>
                <c:pt idx="1603">
                  <c:v>-0.01</c:v>
                </c:pt>
                <c:pt idx="1604">
                  <c:v>0.01</c:v>
                </c:pt>
                <c:pt idx="1605">
                  <c:v>-0.01</c:v>
                </c:pt>
                <c:pt idx="1606">
                  <c:v>0.02</c:v>
                </c:pt>
                <c:pt idx="1607">
                  <c:v>0.01</c:v>
                </c:pt>
                <c:pt idx="1608">
                  <c:v>0.01</c:v>
                </c:pt>
                <c:pt idx="1609">
                  <c:v>0.02</c:v>
                </c:pt>
                <c:pt idx="1610">
                  <c:v>0.0</c:v>
                </c:pt>
                <c:pt idx="1611">
                  <c:v>0.02</c:v>
                </c:pt>
                <c:pt idx="1612">
                  <c:v>0.0</c:v>
                </c:pt>
                <c:pt idx="1613">
                  <c:v>-0.01</c:v>
                </c:pt>
                <c:pt idx="1614">
                  <c:v>0.0</c:v>
                </c:pt>
                <c:pt idx="1615">
                  <c:v>-0.03</c:v>
                </c:pt>
                <c:pt idx="1616">
                  <c:v>-0.02</c:v>
                </c:pt>
                <c:pt idx="1617">
                  <c:v>-0.02</c:v>
                </c:pt>
                <c:pt idx="1618">
                  <c:v>-0.04</c:v>
                </c:pt>
                <c:pt idx="1619">
                  <c:v>-0.03</c:v>
                </c:pt>
                <c:pt idx="1620">
                  <c:v>0.0</c:v>
                </c:pt>
                <c:pt idx="1621">
                  <c:v>-0.01</c:v>
                </c:pt>
                <c:pt idx="1622">
                  <c:v>0.0</c:v>
                </c:pt>
                <c:pt idx="1623">
                  <c:v>-0.01</c:v>
                </c:pt>
                <c:pt idx="1624">
                  <c:v>-0.02</c:v>
                </c:pt>
                <c:pt idx="1625">
                  <c:v>-0.02</c:v>
                </c:pt>
                <c:pt idx="1626">
                  <c:v>-0.01</c:v>
                </c:pt>
                <c:pt idx="1627">
                  <c:v>-0.01</c:v>
                </c:pt>
                <c:pt idx="1628">
                  <c:v>0.0</c:v>
                </c:pt>
                <c:pt idx="1629">
                  <c:v>-0.02</c:v>
                </c:pt>
                <c:pt idx="1630">
                  <c:v>-0.01</c:v>
                </c:pt>
                <c:pt idx="1631">
                  <c:v>-0.02</c:v>
                </c:pt>
                <c:pt idx="1632">
                  <c:v>-0.01</c:v>
                </c:pt>
                <c:pt idx="1633">
                  <c:v>-0.01</c:v>
                </c:pt>
                <c:pt idx="1634">
                  <c:v>-0.02</c:v>
                </c:pt>
                <c:pt idx="1635">
                  <c:v>-0.01</c:v>
                </c:pt>
                <c:pt idx="1636">
                  <c:v>-0.02</c:v>
                </c:pt>
                <c:pt idx="1637">
                  <c:v>-0.01</c:v>
                </c:pt>
                <c:pt idx="1638">
                  <c:v>-0.01</c:v>
                </c:pt>
                <c:pt idx="1639">
                  <c:v>0.0</c:v>
                </c:pt>
                <c:pt idx="1640">
                  <c:v>0.0</c:v>
                </c:pt>
                <c:pt idx="1641">
                  <c:v>0.0</c:v>
                </c:pt>
                <c:pt idx="1642">
                  <c:v>0.01</c:v>
                </c:pt>
                <c:pt idx="1643">
                  <c:v>0.0</c:v>
                </c:pt>
                <c:pt idx="1644">
                  <c:v>0.0</c:v>
                </c:pt>
                <c:pt idx="1645">
                  <c:v>0.01</c:v>
                </c:pt>
                <c:pt idx="1646">
                  <c:v>0.0</c:v>
                </c:pt>
                <c:pt idx="1647">
                  <c:v>-0.01</c:v>
                </c:pt>
                <c:pt idx="1648">
                  <c:v>-0.01</c:v>
                </c:pt>
                <c:pt idx="1649">
                  <c:v>-0.01</c:v>
                </c:pt>
                <c:pt idx="1650">
                  <c:v>0.0</c:v>
                </c:pt>
                <c:pt idx="1651">
                  <c:v>-0.01</c:v>
                </c:pt>
                <c:pt idx="1652">
                  <c:v>-0.01</c:v>
                </c:pt>
                <c:pt idx="1653">
                  <c:v>-0.01</c:v>
                </c:pt>
                <c:pt idx="1654">
                  <c:v>-0.01</c:v>
                </c:pt>
                <c:pt idx="1655">
                  <c:v>-0.01</c:v>
                </c:pt>
                <c:pt idx="1656">
                  <c:v>-0.01</c:v>
                </c:pt>
                <c:pt idx="1657">
                  <c:v>-0.01</c:v>
                </c:pt>
                <c:pt idx="1658">
                  <c:v>0.0</c:v>
                </c:pt>
                <c:pt idx="1659">
                  <c:v>0.0</c:v>
                </c:pt>
                <c:pt idx="1660">
                  <c:v>0.0</c:v>
                </c:pt>
                <c:pt idx="1661">
                  <c:v>-0.01</c:v>
                </c:pt>
                <c:pt idx="1662">
                  <c:v>0.07</c:v>
                </c:pt>
                <c:pt idx="1663">
                  <c:v>0.34</c:v>
                </c:pt>
                <c:pt idx="1664">
                  <c:v>0.03</c:v>
                </c:pt>
                <c:pt idx="1665">
                  <c:v>-0.03</c:v>
                </c:pt>
                <c:pt idx="1666">
                  <c:v>-0.6</c:v>
                </c:pt>
                <c:pt idx="1667">
                  <c:v>0.52</c:v>
                </c:pt>
                <c:pt idx="1668">
                  <c:v>0.08</c:v>
                </c:pt>
                <c:pt idx="1669">
                  <c:v>0.2</c:v>
                </c:pt>
                <c:pt idx="1670">
                  <c:v>0.2</c:v>
                </c:pt>
                <c:pt idx="1671">
                  <c:v>-0.13</c:v>
                </c:pt>
                <c:pt idx="1672">
                  <c:v>-0.3</c:v>
                </c:pt>
                <c:pt idx="1673">
                  <c:v>-0.08</c:v>
                </c:pt>
                <c:pt idx="1674">
                  <c:v>0.18</c:v>
                </c:pt>
                <c:pt idx="1675">
                  <c:v>0.14</c:v>
                </c:pt>
                <c:pt idx="1676">
                  <c:v>0.11</c:v>
                </c:pt>
                <c:pt idx="1677">
                  <c:v>0.2</c:v>
                </c:pt>
                <c:pt idx="1678">
                  <c:v>0.29</c:v>
                </c:pt>
                <c:pt idx="1679">
                  <c:v>-0.05</c:v>
                </c:pt>
                <c:pt idx="1680">
                  <c:v>-0.67</c:v>
                </c:pt>
                <c:pt idx="1681">
                  <c:v>-0.39</c:v>
                </c:pt>
                <c:pt idx="1682">
                  <c:v>0.36</c:v>
                </c:pt>
                <c:pt idx="1683">
                  <c:v>-0.05</c:v>
                </c:pt>
                <c:pt idx="1684">
                  <c:v>-0.6</c:v>
                </c:pt>
                <c:pt idx="1685">
                  <c:v>-0.06</c:v>
                </c:pt>
                <c:pt idx="1686">
                  <c:v>0.7</c:v>
                </c:pt>
                <c:pt idx="1687">
                  <c:v>0.43</c:v>
                </c:pt>
                <c:pt idx="1688">
                  <c:v>0.19</c:v>
                </c:pt>
                <c:pt idx="1689">
                  <c:v>0.01</c:v>
                </c:pt>
                <c:pt idx="1690">
                  <c:v>-0.22</c:v>
                </c:pt>
                <c:pt idx="1691">
                  <c:v>0.27</c:v>
                </c:pt>
                <c:pt idx="1692">
                  <c:v>-0.04</c:v>
                </c:pt>
                <c:pt idx="1693">
                  <c:v>0.34</c:v>
                </c:pt>
                <c:pt idx="1694">
                  <c:v>0.23</c:v>
                </c:pt>
                <c:pt idx="1695">
                  <c:v>-0.28</c:v>
                </c:pt>
                <c:pt idx="1696">
                  <c:v>0.47</c:v>
                </c:pt>
                <c:pt idx="1697">
                  <c:v>0.01</c:v>
                </c:pt>
                <c:pt idx="1698">
                  <c:v>-0.28</c:v>
                </c:pt>
                <c:pt idx="1699">
                  <c:v>-0.28</c:v>
                </c:pt>
                <c:pt idx="1700">
                  <c:v>-0.28</c:v>
                </c:pt>
                <c:pt idx="1701">
                  <c:v>-0.3</c:v>
                </c:pt>
                <c:pt idx="1702">
                  <c:v>0.32</c:v>
                </c:pt>
                <c:pt idx="1703">
                  <c:v>-0.03</c:v>
                </c:pt>
                <c:pt idx="1704">
                  <c:v>-0.12</c:v>
                </c:pt>
                <c:pt idx="1705">
                  <c:v>-0.3</c:v>
                </c:pt>
                <c:pt idx="1706">
                  <c:v>0.31</c:v>
                </c:pt>
                <c:pt idx="1707">
                  <c:v>-0.2</c:v>
                </c:pt>
                <c:pt idx="1708">
                  <c:v>-0.64</c:v>
                </c:pt>
                <c:pt idx="1709">
                  <c:v>-0.03</c:v>
                </c:pt>
                <c:pt idx="1710">
                  <c:v>0.06</c:v>
                </c:pt>
                <c:pt idx="1711">
                  <c:v>-0.11</c:v>
                </c:pt>
                <c:pt idx="1712">
                  <c:v>-0.06</c:v>
                </c:pt>
                <c:pt idx="1713">
                  <c:v>-0.15</c:v>
                </c:pt>
                <c:pt idx="1714">
                  <c:v>-0.07</c:v>
                </c:pt>
                <c:pt idx="1715">
                  <c:v>-0.12</c:v>
                </c:pt>
                <c:pt idx="1716">
                  <c:v>-0.32</c:v>
                </c:pt>
                <c:pt idx="1717">
                  <c:v>-0.03</c:v>
                </c:pt>
                <c:pt idx="1718">
                  <c:v>-0.04</c:v>
                </c:pt>
                <c:pt idx="1719">
                  <c:v>-0.27</c:v>
                </c:pt>
                <c:pt idx="1720">
                  <c:v>-0.48</c:v>
                </c:pt>
                <c:pt idx="1721">
                  <c:v>0.04</c:v>
                </c:pt>
                <c:pt idx="1722">
                  <c:v>-0.41</c:v>
                </c:pt>
                <c:pt idx="1723">
                  <c:v>-0.27</c:v>
                </c:pt>
                <c:pt idx="1724">
                  <c:v>0.04</c:v>
                </c:pt>
                <c:pt idx="1725">
                  <c:v>-0.16</c:v>
                </c:pt>
                <c:pt idx="1726">
                  <c:v>0.14</c:v>
                </c:pt>
                <c:pt idx="1727">
                  <c:v>0.32</c:v>
                </c:pt>
                <c:pt idx="1728">
                  <c:v>0.28</c:v>
                </c:pt>
                <c:pt idx="1729">
                  <c:v>-0.03</c:v>
                </c:pt>
                <c:pt idx="1730">
                  <c:v>-0.39</c:v>
                </c:pt>
                <c:pt idx="1731">
                  <c:v>-0.09</c:v>
                </c:pt>
                <c:pt idx="1732">
                  <c:v>-0.01</c:v>
                </c:pt>
                <c:pt idx="1733">
                  <c:v>0.22</c:v>
                </c:pt>
                <c:pt idx="1734">
                  <c:v>0.19</c:v>
                </c:pt>
                <c:pt idx="1735">
                  <c:v>0.21</c:v>
                </c:pt>
                <c:pt idx="1736">
                  <c:v>0.05</c:v>
                </c:pt>
                <c:pt idx="1737">
                  <c:v>-0.13</c:v>
                </c:pt>
                <c:pt idx="1738">
                  <c:v>0.25</c:v>
                </c:pt>
                <c:pt idx="1739">
                  <c:v>-0.2</c:v>
                </c:pt>
                <c:pt idx="1740">
                  <c:v>-0.02</c:v>
                </c:pt>
                <c:pt idx="1741">
                  <c:v>-0.08</c:v>
                </c:pt>
                <c:pt idx="1742">
                  <c:v>0.01</c:v>
                </c:pt>
                <c:pt idx="1743">
                  <c:v>0.05</c:v>
                </c:pt>
                <c:pt idx="1744">
                  <c:v>-0.05</c:v>
                </c:pt>
                <c:pt idx="1745">
                  <c:v>0.05</c:v>
                </c:pt>
                <c:pt idx="1746">
                  <c:v>-0.19</c:v>
                </c:pt>
                <c:pt idx="1747">
                  <c:v>-0.01</c:v>
                </c:pt>
                <c:pt idx="1748">
                  <c:v>-0.31</c:v>
                </c:pt>
                <c:pt idx="1749">
                  <c:v>-0.11</c:v>
                </c:pt>
                <c:pt idx="1750">
                  <c:v>0.05</c:v>
                </c:pt>
                <c:pt idx="1751">
                  <c:v>0.18</c:v>
                </c:pt>
                <c:pt idx="1752">
                  <c:v>0.03</c:v>
                </c:pt>
                <c:pt idx="1753">
                  <c:v>0.28</c:v>
                </c:pt>
                <c:pt idx="1754">
                  <c:v>0.18</c:v>
                </c:pt>
                <c:pt idx="1755">
                  <c:v>-0.12</c:v>
                </c:pt>
                <c:pt idx="1756">
                  <c:v>-0.06</c:v>
                </c:pt>
                <c:pt idx="1757">
                  <c:v>0.3</c:v>
                </c:pt>
                <c:pt idx="1758">
                  <c:v>-0.16</c:v>
                </c:pt>
                <c:pt idx="1759">
                  <c:v>0.33</c:v>
                </c:pt>
                <c:pt idx="1760">
                  <c:v>-0.11</c:v>
                </c:pt>
                <c:pt idx="1761">
                  <c:v>0.5</c:v>
                </c:pt>
                <c:pt idx="1762">
                  <c:v>-0.05</c:v>
                </c:pt>
                <c:pt idx="1763">
                  <c:v>-0.11</c:v>
                </c:pt>
                <c:pt idx="1764">
                  <c:v>-0.68</c:v>
                </c:pt>
                <c:pt idx="1765">
                  <c:v>0.14</c:v>
                </c:pt>
                <c:pt idx="1766">
                  <c:v>0.27</c:v>
                </c:pt>
                <c:pt idx="1767">
                  <c:v>-0.22</c:v>
                </c:pt>
                <c:pt idx="1768">
                  <c:v>0.01</c:v>
                </c:pt>
                <c:pt idx="1769">
                  <c:v>0.15</c:v>
                </c:pt>
                <c:pt idx="1770">
                  <c:v>-0.18</c:v>
                </c:pt>
                <c:pt idx="1771">
                  <c:v>-0.28</c:v>
                </c:pt>
                <c:pt idx="1772">
                  <c:v>0.11</c:v>
                </c:pt>
                <c:pt idx="1773">
                  <c:v>-0.35</c:v>
                </c:pt>
                <c:pt idx="1774">
                  <c:v>0.11</c:v>
                </c:pt>
                <c:pt idx="1775">
                  <c:v>-0.1</c:v>
                </c:pt>
                <c:pt idx="1776">
                  <c:v>-0.06</c:v>
                </c:pt>
                <c:pt idx="1777">
                  <c:v>0.01</c:v>
                </c:pt>
                <c:pt idx="1778">
                  <c:v>0.01</c:v>
                </c:pt>
                <c:pt idx="1779">
                  <c:v>-0.16</c:v>
                </c:pt>
                <c:pt idx="1780">
                  <c:v>-0.27</c:v>
                </c:pt>
                <c:pt idx="1781">
                  <c:v>-0.12</c:v>
                </c:pt>
                <c:pt idx="1782">
                  <c:v>-0.16</c:v>
                </c:pt>
                <c:pt idx="1783">
                  <c:v>0.18</c:v>
                </c:pt>
                <c:pt idx="1784">
                  <c:v>-0.17</c:v>
                </c:pt>
                <c:pt idx="1785">
                  <c:v>0.15</c:v>
                </c:pt>
                <c:pt idx="1786">
                  <c:v>-0.22</c:v>
                </c:pt>
                <c:pt idx="1787">
                  <c:v>-0.39</c:v>
                </c:pt>
                <c:pt idx="1788">
                  <c:v>-0.13</c:v>
                </c:pt>
                <c:pt idx="1789">
                  <c:v>0.04</c:v>
                </c:pt>
                <c:pt idx="1790">
                  <c:v>0.03</c:v>
                </c:pt>
                <c:pt idx="1791">
                  <c:v>-0.03</c:v>
                </c:pt>
                <c:pt idx="1792">
                  <c:v>0.02</c:v>
                </c:pt>
                <c:pt idx="1793">
                  <c:v>-0.12</c:v>
                </c:pt>
                <c:pt idx="1794">
                  <c:v>-0.35</c:v>
                </c:pt>
                <c:pt idx="1795">
                  <c:v>0.13</c:v>
                </c:pt>
                <c:pt idx="1796">
                  <c:v>-0.08</c:v>
                </c:pt>
                <c:pt idx="1797">
                  <c:v>0.11</c:v>
                </c:pt>
                <c:pt idx="1798">
                  <c:v>-0.12</c:v>
                </c:pt>
                <c:pt idx="1799">
                  <c:v>-0.04</c:v>
                </c:pt>
                <c:pt idx="1800">
                  <c:v>-0.22</c:v>
                </c:pt>
                <c:pt idx="1801">
                  <c:v>-0.1</c:v>
                </c:pt>
                <c:pt idx="1802">
                  <c:v>0.16</c:v>
                </c:pt>
                <c:pt idx="1803">
                  <c:v>0.19</c:v>
                </c:pt>
                <c:pt idx="1804">
                  <c:v>0.22</c:v>
                </c:pt>
                <c:pt idx="1805">
                  <c:v>-0.06</c:v>
                </c:pt>
                <c:pt idx="1806">
                  <c:v>0.12</c:v>
                </c:pt>
                <c:pt idx="1807">
                  <c:v>0.13</c:v>
                </c:pt>
                <c:pt idx="1808">
                  <c:v>-0.08</c:v>
                </c:pt>
                <c:pt idx="1809">
                  <c:v>0.0</c:v>
                </c:pt>
                <c:pt idx="1810">
                  <c:v>-0.17</c:v>
                </c:pt>
                <c:pt idx="1811">
                  <c:v>0.02</c:v>
                </c:pt>
                <c:pt idx="1812">
                  <c:v>0.19</c:v>
                </c:pt>
                <c:pt idx="1813">
                  <c:v>-0.14</c:v>
                </c:pt>
                <c:pt idx="1814">
                  <c:v>-0.12</c:v>
                </c:pt>
                <c:pt idx="1815">
                  <c:v>-0.13</c:v>
                </c:pt>
                <c:pt idx="1816">
                  <c:v>0.14</c:v>
                </c:pt>
                <c:pt idx="1817">
                  <c:v>0.29</c:v>
                </c:pt>
                <c:pt idx="1818">
                  <c:v>-0.09</c:v>
                </c:pt>
                <c:pt idx="1819">
                  <c:v>-0.13</c:v>
                </c:pt>
                <c:pt idx="1820">
                  <c:v>-0.15</c:v>
                </c:pt>
                <c:pt idx="1821">
                  <c:v>0.05</c:v>
                </c:pt>
                <c:pt idx="1822">
                  <c:v>-0.12</c:v>
                </c:pt>
                <c:pt idx="1823">
                  <c:v>0.14</c:v>
                </c:pt>
                <c:pt idx="1824">
                  <c:v>0.04</c:v>
                </c:pt>
                <c:pt idx="1825">
                  <c:v>0.18</c:v>
                </c:pt>
                <c:pt idx="1826">
                  <c:v>-0.14</c:v>
                </c:pt>
                <c:pt idx="1827">
                  <c:v>0.06</c:v>
                </c:pt>
                <c:pt idx="1828">
                  <c:v>-0.19</c:v>
                </c:pt>
                <c:pt idx="1829">
                  <c:v>0.2</c:v>
                </c:pt>
                <c:pt idx="1830">
                  <c:v>0.06</c:v>
                </c:pt>
                <c:pt idx="1831">
                  <c:v>0.03</c:v>
                </c:pt>
                <c:pt idx="1832">
                  <c:v>-0.06</c:v>
                </c:pt>
                <c:pt idx="1833">
                  <c:v>-0.05</c:v>
                </c:pt>
                <c:pt idx="1834">
                  <c:v>0.06</c:v>
                </c:pt>
                <c:pt idx="1835">
                  <c:v>0.11</c:v>
                </c:pt>
                <c:pt idx="1836">
                  <c:v>-0.18</c:v>
                </c:pt>
                <c:pt idx="1837">
                  <c:v>-0.08</c:v>
                </c:pt>
                <c:pt idx="1838">
                  <c:v>0.11</c:v>
                </c:pt>
                <c:pt idx="1839">
                  <c:v>-0.07</c:v>
                </c:pt>
                <c:pt idx="1840">
                  <c:v>0.08</c:v>
                </c:pt>
                <c:pt idx="1841">
                  <c:v>-0.05</c:v>
                </c:pt>
                <c:pt idx="1842">
                  <c:v>0.03</c:v>
                </c:pt>
                <c:pt idx="1843">
                  <c:v>-0.13</c:v>
                </c:pt>
                <c:pt idx="1844">
                  <c:v>-0.15</c:v>
                </c:pt>
                <c:pt idx="1845">
                  <c:v>0.04</c:v>
                </c:pt>
                <c:pt idx="1846">
                  <c:v>0.0</c:v>
                </c:pt>
                <c:pt idx="1847">
                  <c:v>-0.03</c:v>
                </c:pt>
                <c:pt idx="1848">
                  <c:v>0.03</c:v>
                </c:pt>
                <c:pt idx="1849">
                  <c:v>-0.06</c:v>
                </c:pt>
                <c:pt idx="1850">
                  <c:v>0.15</c:v>
                </c:pt>
                <c:pt idx="1851">
                  <c:v>-0.1</c:v>
                </c:pt>
                <c:pt idx="1852">
                  <c:v>-0.04</c:v>
                </c:pt>
                <c:pt idx="1853">
                  <c:v>0.02</c:v>
                </c:pt>
                <c:pt idx="1854">
                  <c:v>-0.12</c:v>
                </c:pt>
                <c:pt idx="1855">
                  <c:v>0.07</c:v>
                </c:pt>
                <c:pt idx="1856">
                  <c:v>0.09</c:v>
                </c:pt>
                <c:pt idx="1857">
                  <c:v>0.04</c:v>
                </c:pt>
                <c:pt idx="1858">
                  <c:v>-0.18</c:v>
                </c:pt>
                <c:pt idx="1859">
                  <c:v>-0.09</c:v>
                </c:pt>
                <c:pt idx="1860">
                  <c:v>0.03</c:v>
                </c:pt>
                <c:pt idx="1861">
                  <c:v>0.21</c:v>
                </c:pt>
                <c:pt idx="1862">
                  <c:v>0.15</c:v>
                </c:pt>
                <c:pt idx="1863">
                  <c:v>-0.24</c:v>
                </c:pt>
                <c:pt idx="1864">
                  <c:v>-0.23</c:v>
                </c:pt>
                <c:pt idx="1865">
                  <c:v>-0.04</c:v>
                </c:pt>
                <c:pt idx="1866">
                  <c:v>-0.18</c:v>
                </c:pt>
                <c:pt idx="1867">
                  <c:v>0.05</c:v>
                </c:pt>
                <c:pt idx="1868">
                  <c:v>0.04</c:v>
                </c:pt>
                <c:pt idx="1869">
                  <c:v>-0.03</c:v>
                </c:pt>
                <c:pt idx="1870">
                  <c:v>0.02</c:v>
                </c:pt>
                <c:pt idx="1871">
                  <c:v>-0.09</c:v>
                </c:pt>
                <c:pt idx="1872">
                  <c:v>-0.15</c:v>
                </c:pt>
                <c:pt idx="1873">
                  <c:v>0.23</c:v>
                </c:pt>
                <c:pt idx="1874">
                  <c:v>-0.05</c:v>
                </c:pt>
                <c:pt idx="1875">
                  <c:v>-0.05</c:v>
                </c:pt>
                <c:pt idx="1876">
                  <c:v>0.02</c:v>
                </c:pt>
                <c:pt idx="1877">
                  <c:v>0.01</c:v>
                </c:pt>
                <c:pt idx="1878">
                  <c:v>0.08</c:v>
                </c:pt>
                <c:pt idx="1879">
                  <c:v>0.11</c:v>
                </c:pt>
                <c:pt idx="1880">
                  <c:v>-0.16</c:v>
                </c:pt>
                <c:pt idx="1881">
                  <c:v>0.03</c:v>
                </c:pt>
                <c:pt idx="1882">
                  <c:v>0.12</c:v>
                </c:pt>
                <c:pt idx="1883">
                  <c:v>0.19</c:v>
                </c:pt>
                <c:pt idx="1884">
                  <c:v>0.13</c:v>
                </c:pt>
                <c:pt idx="1885">
                  <c:v>-0.1</c:v>
                </c:pt>
                <c:pt idx="1886">
                  <c:v>-0.19</c:v>
                </c:pt>
                <c:pt idx="1887">
                  <c:v>0.04</c:v>
                </c:pt>
                <c:pt idx="1888">
                  <c:v>0.04</c:v>
                </c:pt>
                <c:pt idx="1889">
                  <c:v>-0.06</c:v>
                </c:pt>
                <c:pt idx="1890">
                  <c:v>0.13</c:v>
                </c:pt>
                <c:pt idx="1891">
                  <c:v>-0.26</c:v>
                </c:pt>
                <c:pt idx="1892">
                  <c:v>0.07</c:v>
                </c:pt>
                <c:pt idx="1893">
                  <c:v>0.02</c:v>
                </c:pt>
                <c:pt idx="1894">
                  <c:v>-0.06</c:v>
                </c:pt>
                <c:pt idx="1895">
                  <c:v>-0.09</c:v>
                </c:pt>
                <c:pt idx="1896">
                  <c:v>-0.1</c:v>
                </c:pt>
                <c:pt idx="1897">
                  <c:v>-0.39</c:v>
                </c:pt>
                <c:pt idx="1898">
                  <c:v>-0.19</c:v>
                </c:pt>
                <c:pt idx="1899">
                  <c:v>-0.01</c:v>
                </c:pt>
                <c:pt idx="1900">
                  <c:v>0.12</c:v>
                </c:pt>
                <c:pt idx="1901">
                  <c:v>0.06</c:v>
                </c:pt>
                <c:pt idx="1902">
                  <c:v>-0.07</c:v>
                </c:pt>
                <c:pt idx="1903">
                  <c:v>0.09</c:v>
                </c:pt>
                <c:pt idx="1904">
                  <c:v>-0.22</c:v>
                </c:pt>
                <c:pt idx="1905">
                  <c:v>-0.06</c:v>
                </c:pt>
                <c:pt idx="1906">
                  <c:v>0.06</c:v>
                </c:pt>
                <c:pt idx="1907">
                  <c:v>0.06</c:v>
                </c:pt>
                <c:pt idx="1908">
                  <c:v>-0.31</c:v>
                </c:pt>
                <c:pt idx="1909">
                  <c:v>0.09</c:v>
                </c:pt>
                <c:pt idx="1910">
                  <c:v>0.02</c:v>
                </c:pt>
                <c:pt idx="1911">
                  <c:v>0.11</c:v>
                </c:pt>
                <c:pt idx="1912">
                  <c:v>0.01</c:v>
                </c:pt>
                <c:pt idx="1913">
                  <c:v>-0.14</c:v>
                </c:pt>
                <c:pt idx="1914">
                  <c:v>0.07</c:v>
                </c:pt>
                <c:pt idx="1915">
                  <c:v>0.01</c:v>
                </c:pt>
                <c:pt idx="1916">
                  <c:v>0.21</c:v>
                </c:pt>
                <c:pt idx="1917">
                  <c:v>0.06</c:v>
                </c:pt>
                <c:pt idx="1918">
                  <c:v>-0.09</c:v>
                </c:pt>
                <c:pt idx="1919">
                  <c:v>-0.22</c:v>
                </c:pt>
                <c:pt idx="1920">
                  <c:v>-0.2</c:v>
                </c:pt>
                <c:pt idx="1921">
                  <c:v>0.0</c:v>
                </c:pt>
                <c:pt idx="1922">
                  <c:v>-0.03</c:v>
                </c:pt>
                <c:pt idx="1923">
                  <c:v>-0.01</c:v>
                </c:pt>
                <c:pt idx="1924">
                  <c:v>-0.12</c:v>
                </c:pt>
                <c:pt idx="1925">
                  <c:v>-0.23</c:v>
                </c:pt>
                <c:pt idx="1926">
                  <c:v>-0.03</c:v>
                </c:pt>
                <c:pt idx="1927">
                  <c:v>-0.03</c:v>
                </c:pt>
                <c:pt idx="1928">
                  <c:v>-0.04</c:v>
                </c:pt>
                <c:pt idx="1929">
                  <c:v>-0.21</c:v>
                </c:pt>
                <c:pt idx="1930">
                  <c:v>0.12</c:v>
                </c:pt>
                <c:pt idx="1931">
                  <c:v>0.03</c:v>
                </c:pt>
                <c:pt idx="1932">
                  <c:v>-0.22</c:v>
                </c:pt>
                <c:pt idx="1933">
                  <c:v>0.28</c:v>
                </c:pt>
                <c:pt idx="1934">
                  <c:v>0.21</c:v>
                </c:pt>
                <c:pt idx="1935">
                  <c:v>0.1</c:v>
                </c:pt>
                <c:pt idx="1936">
                  <c:v>0.32</c:v>
                </c:pt>
                <c:pt idx="1937">
                  <c:v>0.04</c:v>
                </c:pt>
                <c:pt idx="1938">
                  <c:v>-0.14</c:v>
                </c:pt>
                <c:pt idx="1939">
                  <c:v>-0.12</c:v>
                </c:pt>
                <c:pt idx="1940">
                  <c:v>0.08</c:v>
                </c:pt>
                <c:pt idx="1941">
                  <c:v>-0.13</c:v>
                </c:pt>
                <c:pt idx="1942">
                  <c:v>0.05</c:v>
                </c:pt>
                <c:pt idx="1943">
                  <c:v>0.15</c:v>
                </c:pt>
                <c:pt idx="1944">
                  <c:v>-0.41</c:v>
                </c:pt>
                <c:pt idx="1945">
                  <c:v>0.1</c:v>
                </c:pt>
                <c:pt idx="1946">
                  <c:v>-0.08</c:v>
                </c:pt>
                <c:pt idx="1947">
                  <c:v>-0.06</c:v>
                </c:pt>
                <c:pt idx="1948">
                  <c:v>-0.04</c:v>
                </c:pt>
                <c:pt idx="1949">
                  <c:v>0.0</c:v>
                </c:pt>
                <c:pt idx="1950">
                  <c:v>-0.14</c:v>
                </c:pt>
                <c:pt idx="1951">
                  <c:v>-0.03</c:v>
                </c:pt>
                <c:pt idx="1952">
                  <c:v>0.01</c:v>
                </c:pt>
                <c:pt idx="1953">
                  <c:v>-0.11</c:v>
                </c:pt>
                <c:pt idx="1954">
                  <c:v>-0.13</c:v>
                </c:pt>
                <c:pt idx="1955">
                  <c:v>-0.02</c:v>
                </c:pt>
                <c:pt idx="1956">
                  <c:v>-0.06</c:v>
                </c:pt>
                <c:pt idx="1957">
                  <c:v>0.26</c:v>
                </c:pt>
                <c:pt idx="1958">
                  <c:v>0.16</c:v>
                </c:pt>
                <c:pt idx="1959">
                  <c:v>-0.28</c:v>
                </c:pt>
                <c:pt idx="1960">
                  <c:v>0.0</c:v>
                </c:pt>
                <c:pt idx="1961">
                  <c:v>-0.02</c:v>
                </c:pt>
                <c:pt idx="1962">
                  <c:v>0.01</c:v>
                </c:pt>
                <c:pt idx="1963">
                  <c:v>0.0</c:v>
                </c:pt>
                <c:pt idx="1964">
                  <c:v>0.04</c:v>
                </c:pt>
                <c:pt idx="1965">
                  <c:v>-0.13</c:v>
                </c:pt>
                <c:pt idx="1966">
                  <c:v>0.27</c:v>
                </c:pt>
                <c:pt idx="1967">
                  <c:v>-0.01</c:v>
                </c:pt>
                <c:pt idx="1968">
                  <c:v>-0.14</c:v>
                </c:pt>
                <c:pt idx="1969">
                  <c:v>-0.12</c:v>
                </c:pt>
                <c:pt idx="1970">
                  <c:v>-0.12</c:v>
                </c:pt>
                <c:pt idx="1971">
                  <c:v>-0.07</c:v>
                </c:pt>
                <c:pt idx="1972">
                  <c:v>0.01</c:v>
                </c:pt>
                <c:pt idx="1973">
                  <c:v>-0.04</c:v>
                </c:pt>
                <c:pt idx="1974">
                  <c:v>-0.11</c:v>
                </c:pt>
                <c:pt idx="1975">
                  <c:v>-0.01</c:v>
                </c:pt>
                <c:pt idx="1976">
                  <c:v>0.05</c:v>
                </c:pt>
                <c:pt idx="1977">
                  <c:v>-0.06</c:v>
                </c:pt>
                <c:pt idx="1978">
                  <c:v>-0.05</c:v>
                </c:pt>
                <c:pt idx="1979">
                  <c:v>-0.06</c:v>
                </c:pt>
                <c:pt idx="1980">
                  <c:v>-0.1</c:v>
                </c:pt>
                <c:pt idx="1981">
                  <c:v>-0.03</c:v>
                </c:pt>
                <c:pt idx="1982">
                  <c:v>-0.05</c:v>
                </c:pt>
                <c:pt idx="1983">
                  <c:v>0.07</c:v>
                </c:pt>
                <c:pt idx="1984">
                  <c:v>-0.01</c:v>
                </c:pt>
                <c:pt idx="1985">
                  <c:v>-0.12</c:v>
                </c:pt>
                <c:pt idx="1986">
                  <c:v>-0.15</c:v>
                </c:pt>
                <c:pt idx="1987">
                  <c:v>0.01</c:v>
                </c:pt>
                <c:pt idx="1988">
                  <c:v>-0.23</c:v>
                </c:pt>
                <c:pt idx="1989">
                  <c:v>0.0</c:v>
                </c:pt>
                <c:pt idx="1990">
                  <c:v>-0.08</c:v>
                </c:pt>
                <c:pt idx="1991">
                  <c:v>-0.05</c:v>
                </c:pt>
                <c:pt idx="1992">
                  <c:v>0.03</c:v>
                </c:pt>
                <c:pt idx="1993">
                  <c:v>-0.13</c:v>
                </c:pt>
                <c:pt idx="1994">
                  <c:v>-0.02</c:v>
                </c:pt>
                <c:pt idx="1995">
                  <c:v>-0.21</c:v>
                </c:pt>
                <c:pt idx="1996">
                  <c:v>-0.04</c:v>
                </c:pt>
                <c:pt idx="1997">
                  <c:v>-0.2</c:v>
                </c:pt>
                <c:pt idx="1998">
                  <c:v>-0.05</c:v>
                </c:pt>
                <c:pt idx="1999">
                  <c:v>-0.2</c:v>
                </c:pt>
                <c:pt idx="2000">
                  <c:v>-0.09</c:v>
                </c:pt>
                <c:pt idx="2001">
                  <c:v>-0.26</c:v>
                </c:pt>
                <c:pt idx="2002">
                  <c:v>-0.01</c:v>
                </c:pt>
                <c:pt idx="2003">
                  <c:v>-0.11</c:v>
                </c:pt>
                <c:pt idx="2004">
                  <c:v>-0.19</c:v>
                </c:pt>
                <c:pt idx="2005">
                  <c:v>-0.07</c:v>
                </c:pt>
                <c:pt idx="2006">
                  <c:v>-0.25</c:v>
                </c:pt>
                <c:pt idx="2007">
                  <c:v>-0.08</c:v>
                </c:pt>
                <c:pt idx="2008">
                  <c:v>-0.06</c:v>
                </c:pt>
                <c:pt idx="2009">
                  <c:v>-0.25</c:v>
                </c:pt>
                <c:pt idx="2010">
                  <c:v>-0.19</c:v>
                </c:pt>
                <c:pt idx="2011">
                  <c:v>0.05</c:v>
                </c:pt>
                <c:pt idx="2012">
                  <c:v>-0.29</c:v>
                </c:pt>
                <c:pt idx="2013">
                  <c:v>0.25</c:v>
                </c:pt>
                <c:pt idx="2014">
                  <c:v>0.01</c:v>
                </c:pt>
                <c:pt idx="2015">
                  <c:v>-0.09</c:v>
                </c:pt>
                <c:pt idx="2016">
                  <c:v>0.0</c:v>
                </c:pt>
                <c:pt idx="2017">
                  <c:v>-0.03</c:v>
                </c:pt>
                <c:pt idx="2018">
                  <c:v>0.17</c:v>
                </c:pt>
                <c:pt idx="2019">
                  <c:v>-0.02</c:v>
                </c:pt>
                <c:pt idx="2020">
                  <c:v>-0.04</c:v>
                </c:pt>
                <c:pt idx="2021">
                  <c:v>0.03</c:v>
                </c:pt>
                <c:pt idx="2022">
                  <c:v>0.08</c:v>
                </c:pt>
                <c:pt idx="2023">
                  <c:v>-0.07</c:v>
                </c:pt>
                <c:pt idx="2024">
                  <c:v>-0.14</c:v>
                </c:pt>
                <c:pt idx="2025">
                  <c:v>-0.19</c:v>
                </c:pt>
                <c:pt idx="2026">
                  <c:v>-0.09</c:v>
                </c:pt>
                <c:pt idx="2027">
                  <c:v>-0.09</c:v>
                </c:pt>
                <c:pt idx="2028">
                  <c:v>0.0</c:v>
                </c:pt>
                <c:pt idx="2029">
                  <c:v>0.06</c:v>
                </c:pt>
                <c:pt idx="2030">
                  <c:v>-0.08</c:v>
                </c:pt>
                <c:pt idx="2031">
                  <c:v>-0.03</c:v>
                </c:pt>
                <c:pt idx="2032">
                  <c:v>-0.07</c:v>
                </c:pt>
                <c:pt idx="2033">
                  <c:v>0.12</c:v>
                </c:pt>
                <c:pt idx="2034">
                  <c:v>-0.08</c:v>
                </c:pt>
                <c:pt idx="2035">
                  <c:v>-0.16</c:v>
                </c:pt>
                <c:pt idx="2036">
                  <c:v>-0.1</c:v>
                </c:pt>
                <c:pt idx="2037">
                  <c:v>0.0</c:v>
                </c:pt>
                <c:pt idx="2038">
                  <c:v>-0.15</c:v>
                </c:pt>
                <c:pt idx="2039">
                  <c:v>-0.13</c:v>
                </c:pt>
                <c:pt idx="2040">
                  <c:v>0.0</c:v>
                </c:pt>
                <c:pt idx="2041">
                  <c:v>-0.08</c:v>
                </c:pt>
                <c:pt idx="2042">
                  <c:v>-0.26</c:v>
                </c:pt>
                <c:pt idx="2043">
                  <c:v>0.02</c:v>
                </c:pt>
                <c:pt idx="2044">
                  <c:v>0.01</c:v>
                </c:pt>
                <c:pt idx="2045">
                  <c:v>-0.16</c:v>
                </c:pt>
                <c:pt idx="2046">
                  <c:v>-0.02</c:v>
                </c:pt>
                <c:pt idx="2047">
                  <c:v>-0.05</c:v>
                </c:pt>
                <c:pt idx="2048">
                  <c:v>0.05</c:v>
                </c:pt>
                <c:pt idx="2049">
                  <c:v>0.05</c:v>
                </c:pt>
                <c:pt idx="2050">
                  <c:v>-0.08</c:v>
                </c:pt>
                <c:pt idx="2051">
                  <c:v>-0.13</c:v>
                </c:pt>
                <c:pt idx="2052">
                  <c:v>-0.08</c:v>
                </c:pt>
                <c:pt idx="2053">
                  <c:v>0.04</c:v>
                </c:pt>
                <c:pt idx="2054">
                  <c:v>0.04</c:v>
                </c:pt>
                <c:pt idx="2055">
                  <c:v>0.04</c:v>
                </c:pt>
                <c:pt idx="2056">
                  <c:v>0.04</c:v>
                </c:pt>
                <c:pt idx="2057">
                  <c:v>0.04</c:v>
                </c:pt>
                <c:pt idx="2058">
                  <c:v>0.04</c:v>
                </c:pt>
                <c:pt idx="2059">
                  <c:v>0.04</c:v>
                </c:pt>
                <c:pt idx="2060">
                  <c:v>0.04</c:v>
                </c:pt>
                <c:pt idx="2061">
                  <c:v>0.04</c:v>
                </c:pt>
                <c:pt idx="2062">
                  <c:v>0.04</c:v>
                </c:pt>
                <c:pt idx="2063">
                  <c:v>0.04</c:v>
                </c:pt>
                <c:pt idx="2064">
                  <c:v>0.04</c:v>
                </c:pt>
                <c:pt idx="2065">
                  <c:v>0.04</c:v>
                </c:pt>
                <c:pt idx="2066">
                  <c:v>0.04</c:v>
                </c:pt>
                <c:pt idx="2067">
                  <c:v>0.04</c:v>
                </c:pt>
                <c:pt idx="2068">
                  <c:v>0.04</c:v>
                </c:pt>
                <c:pt idx="2069">
                  <c:v>0.04</c:v>
                </c:pt>
                <c:pt idx="2070">
                  <c:v>0.04</c:v>
                </c:pt>
                <c:pt idx="2071">
                  <c:v>0.04</c:v>
                </c:pt>
                <c:pt idx="2072">
                  <c:v>0.04</c:v>
                </c:pt>
                <c:pt idx="2073">
                  <c:v>0.04</c:v>
                </c:pt>
                <c:pt idx="2074">
                  <c:v>0.04</c:v>
                </c:pt>
                <c:pt idx="2075">
                  <c:v>0.04</c:v>
                </c:pt>
                <c:pt idx="2076">
                  <c:v>0.04</c:v>
                </c:pt>
                <c:pt idx="2077">
                  <c:v>0.04</c:v>
                </c:pt>
                <c:pt idx="2078">
                  <c:v>0.04</c:v>
                </c:pt>
                <c:pt idx="2079">
                  <c:v>0.04</c:v>
                </c:pt>
                <c:pt idx="2080">
                  <c:v>0.04</c:v>
                </c:pt>
                <c:pt idx="2081">
                  <c:v>0.04</c:v>
                </c:pt>
                <c:pt idx="2082">
                  <c:v>0.04</c:v>
                </c:pt>
                <c:pt idx="2083">
                  <c:v>0.04</c:v>
                </c:pt>
                <c:pt idx="2084">
                  <c:v>0.04</c:v>
                </c:pt>
                <c:pt idx="2085">
                  <c:v>0.04</c:v>
                </c:pt>
                <c:pt idx="2086">
                  <c:v>0.04</c:v>
                </c:pt>
                <c:pt idx="2087">
                  <c:v>0.04</c:v>
                </c:pt>
                <c:pt idx="2088">
                  <c:v>0.04</c:v>
                </c:pt>
                <c:pt idx="2089">
                  <c:v>0.04</c:v>
                </c:pt>
                <c:pt idx="2090">
                  <c:v>0.04</c:v>
                </c:pt>
                <c:pt idx="2091">
                  <c:v>0.04</c:v>
                </c:pt>
                <c:pt idx="2092">
                  <c:v>0.04</c:v>
                </c:pt>
                <c:pt idx="2093">
                  <c:v>0.04</c:v>
                </c:pt>
                <c:pt idx="2094">
                  <c:v>0.04</c:v>
                </c:pt>
                <c:pt idx="2095">
                  <c:v>0.04</c:v>
                </c:pt>
                <c:pt idx="2096">
                  <c:v>0.04</c:v>
                </c:pt>
                <c:pt idx="2097">
                  <c:v>0.04</c:v>
                </c:pt>
                <c:pt idx="2098">
                  <c:v>0.04</c:v>
                </c:pt>
                <c:pt idx="2099">
                  <c:v>0.04</c:v>
                </c:pt>
                <c:pt idx="2100">
                  <c:v>0.04</c:v>
                </c:pt>
                <c:pt idx="2101">
                  <c:v>0.04</c:v>
                </c:pt>
                <c:pt idx="2102">
                  <c:v>0.04</c:v>
                </c:pt>
                <c:pt idx="2103">
                  <c:v>0.04</c:v>
                </c:pt>
                <c:pt idx="2104">
                  <c:v>0.04</c:v>
                </c:pt>
                <c:pt idx="2105">
                  <c:v>0.04</c:v>
                </c:pt>
                <c:pt idx="2106">
                  <c:v>0.04</c:v>
                </c:pt>
                <c:pt idx="2107">
                  <c:v>0.04</c:v>
                </c:pt>
                <c:pt idx="2108">
                  <c:v>0.04</c:v>
                </c:pt>
                <c:pt idx="2109">
                  <c:v>0.04</c:v>
                </c:pt>
                <c:pt idx="2110">
                  <c:v>0.04</c:v>
                </c:pt>
                <c:pt idx="2111">
                  <c:v>0.04</c:v>
                </c:pt>
                <c:pt idx="2112">
                  <c:v>0.04</c:v>
                </c:pt>
                <c:pt idx="2113">
                  <c:v>0.04</c:v>
                </c:pt>
                <c:pt idx="2114">
                  <c:v>0.04</c:v>
                </c:pt>
                <c:pt idx="2115">
                  <c:v>0.04</c:v>
                </c:pt>
                <c:pt idx="2116">
                  <c:v>0.04</c:v>
                </c:pt>
                <c:pt idx="2117">
                  <c:v>0.04</c:v>
                </c:pt>
                <c:pt idx="2118">
                  <c:v>0.04</c:v>
                </c:pt>
                <c:pt idx="2119">
                  <c:v>0.04</c:v>
                </c:pt>
                <c:pt idx="2120">
                  <c:v>0.04</c:v>
                </c:pt>
                <c:pt idx="2121">
                  <c:v>0.04</c:v>
                </c:pt>
                <c:pt idx="2122">
                  <c:v>0.04</c:v>
                </c:pt>
                <c:pt idx="2123">
                  <c:v>0.04</c:v>
                </c:pt>
                <c:pt idx="2124">
                  <c:v>0.04</c:v>
                </c:pt>
                <c:pt idx="2125">
                  <c:v>0.04</c:v>
                </c:pt>
                <c:pt idx="2126">
                  <c:v>0.04</c:v>
                </c:pt>
                <c:pt idx="2127">
                  <c:v>0.04</c:v>
                </c:pt>
                <c:pt idx="2128">
                  <c:v>0.04</c:v>
                </c:pt>
                <c:pt idx="2129">
                  <c:v>0.04</c:v>
                </c:pt>
                <c:pt idx="2130">
                  <c:v>0.04</c:v>
                </c:pt>
                <c:pt idx="2131">
                  <c:v>0.04</c:v>
                </c:pt>
                <c:pt idx="2132">
                  <c:v>0.04</c:v>
                </c:pt>
                <c:pt idx="2133">
                  <c:v>0.04</c:v>
                </c:pt>
                <c:pt idx="2134">
                  <c:v>0.04</c:v>
                </c:pt>
                <c:pt idx="2135">
                  <c:v>0.04</c:v>
                </c:pt>
                <c:pt idx="2136">
                  <c:v>0.04</c:v>
                </c:pt>
                <c:pt idx="2137">
                  <c:v>0.04</c:v>
                </c:pt>
                <c:pt idx="2138">
                  <c:v>0.04</c:v>
                </c:pt>
                <c:pt idx="2139">
                  <c:v>0.04</c:v>
                </c:pt>
                <c:pt idx="2140">
                  <c:v>0.04</c:v>
                </c:pt>
                <c:pt idx="2141">
                  <c:v>0.04</c:v>
                </c:pt>
                <c:pt idx="2142">
                  <c:v>0.04</c:v>
                </c:pt>
                <c:pt idx="2143">
                  <c:v>0.04</c:v>
                </c:pt>
                <c:pt idx="2144">
                  <c:v>0.04</c:v>
                </c:pt>
                <c:pt idx="2145">
                  <c:v>0.04</c:v>
                </c:pt>
                <c:pt idx="2146">
                  <c:v>0.04</c:v>
                </c:pt>
                <c:pt idx="2147">
                  <c:v>0.04</c:v>
                </c:pt>
                <c:pt idx="2148">
                  <c:v>0.04</c:v>
                </c:pt>
                <c:pt idx="2149">
                  <c:v>0.04</c:v>
                </c:pt>
                <c:pt idx="2150">
                  <c:v>0.04</c:v>
                </c:pt>
                <c:pt idx="2151">
                  <c:v>0.04</c:v>
                </c:pt>
                <c:pt idx="2152">
                  <c:v>0.04</c:v>
                </c:pt>
                <c:pt idx="2153">
                  <c:v>0.04</c:v>
                </c:pt>
                <c:pt idx="2154">
                  <c:v>0.04</c:v>
                </c:pt>
                <c:pt idx="2155">
                  <c:v>0.04</c:v>
                </c:pt>
                <c:pt idx="2156">
                  <c:v>0.04</c:v>
                </c:pt>
                <c:pt idx="2157">
                  <c:v>0.04</c:v>
                </c:pt>
                <c:pt idx="2158">
                  <c:v>0.04</c:v>
                </c:pt>
                <c:pt idx="2159">
                  <c:v>0.04</c:v>
                </c:pt>
                <c:pt idx="2160">
                  <c:v>0.04</c:v>
                </c:pt>
                <c:pt idx="2161">
                  <c:v>0.04</c:v>
                </c:pt>
                <c:pt idx="2162">
                  <c:v>0.04</c:v>
                </c:pt>
                <c:pt idx="2163">
                  <c:v>0.04</c:v>
                </c:pt>
                <c:pt idx="2164">
                  <c:v>0.04</c:v>
                </c:pt>
                <c:pt idx="2165">
                  <c:v>0.04</c:v>
                </c:pt>
                <c:pt idx="2166">
                  <c:v>0.04</c:v>
                </c:pt>
                <c:pt idx="2167">
                  <c:v>0.04</c:v>
                </c:pt>
                <c:pt idx="2168">
                  <c:v>0.04</c:v>
                </c:pt>
                <c:pt idx="2169">
                  <c:v>0.04</c:v>
                </c:pt>
                <c:pt idx="2170">
                  <c:v>0.04</c:v>
                </c:pt>
                <c:pt idx="2171">
                  <c:v>0.04</c:v>
                </c:pt>
                <c:pt idx="2172">
                  <c:v>0.04</c:v>
                </c:pt>
                <c:pt idx="2173">
                  <c:v>0.04</c:v>
                </c:pt>
                <c:pt idx="2174">
                  <c:v>0.04</c:v>
                </c:pt>
                <c:pt idx="2175">
                  <c:v>0.04</c:v>
                </c:pt>
                <c:pt idx="2176">
                  <c:v>0.04</c:v>
                </c:pt>
                <c:pt idx="2177">
                  <c:v>0.04</c:v>
                </c:pt>
                <c:pt idx="2178">
                  <c:v>0.04</c:v>
                </c:pt>
                <c:pt idx="2179">
                  <c:v>0.04</c:v>
                </c:pt>
                <c:pt idx="2180">
                  <c:v>0.04</c:v>
                </c:pt>
                <c:pt idx="2181">
                  <c:v>0.04</c:v>
                </c:pt>
                <c:pt idx="2182">
                  <c:v>0.04</c:v>
                </c:pt>
                <c:pt idx="2183">
                  <c:v>0.04</c:v>
                </c:pt>
                <c:pt idx="2184">
                  <c:v>0.04</c:v>
                </c:pt>
                <c:pt idx="2185">
                  <c:v>0.04</c:v>
                </c:pt>
                <c:pt idx="2186">
                  <c:v>0.04</c:v>
                </c:pt>
                <c:pt idx="2187">
                  <c:v>0.04</c:v>
                </c:pt>
                <c:pt idx="2188">
                  <c:v>0.04</c:v>
                </c:pt>
                <c:pt idx="2189">
                  <c:v>0.04</c:v>
                </c:pt>
                <c:pt idx="2190">
                  <c:v>0.04</c:v>
                </c:pt>
                <c:pt idx="2191">
                  <c:v>0.05</c:v>
                </c:pt>
                <c:pt idx="2192">
                  <c:v>0.04</c:v>
                </c:pt>
                <c:pt idx="2193">
                  <c:v>0.04</c:v>
                </c:pt>
                <c:pt idx="2194">
                  <c:v>0.04</c:v>
                </c:pt>
                <c:pt idx="2195">
                  <c:v>0.04</c:v>
                </c:pt>
                <c:pt idx="2196">
                  <c:v>0.04</c:v>
                </c:pt>
                <c:pt idx="2197">
                  <c:v>0.04</c:v>
                </c:pt>
                <c:pt idx="2198">
                  <c:v>0.04</c:v>
                </c:pt>
                <c:pt idx="2199">
                  <c:v>0.04</c:v>
                </c:pt>
                <c:pt idx="2200">
                  <c:v>0.04</c:v>
                </c:pt>
                <c:pt idx="2201">
                  <c:v>0.04</c:v>
                </c:pt>
                <c:pt idx="2202">
                  <c:v>0.04</c:v>
                </c:pt>
                <c:pt idx="2203">
                  <c:v>0.04</c:v>
                </c:pt>
                <c:pt idx="2204">
                  <c:v>0.04</c:v>
                </c:pt>
                <c:pt idx="2205">
                  <c:v>0.04</c:v>
                </c:pt>
                <c:pt idx="2206">
                  <c:v>0.04</c:v>
                </c:pt>
                <c:pt idx="2207">
                  <c:v>0.04</c:v>
                </c:pt>
                <c:pt idx="2208">
                  <c:v>0.04</c:v>
                </c:pt>
                <c:pt idx="2209">
                  <c:v>0.05</c:v>
                </c:pt>
                <c:pt idx="2210">
                  <c:v>0.04</c:v>
                </c:pt>
                <c:pt idx="2211">
                  <c:v>0.04</c:v>
                </c:pt>
                <c:pt idx="2212">
                  <c:v>0.05</c:v>
                </c:pt>
                <c:pt idx="2213">
                  <c:v>0.05</c:v>
                </c:pt>
                <c:pt idx="2214">
                  <c:v>0.04</c:v>
                </c:pt>
                <c:pt idx="2215">
                  <c:v>0.04</c:v>
                </c:pt>
                <c:pt idx="2216">
                  <c:v>0.04</c:v>
                </c:pt>
                <c:pt idx="2217">
                  <c:v>0.04</c:v>
                </c:pt>
                <c:pt idx="2218">
                  <c:v>0.04</c:v>
                </c:pt>
                <c:pt idx="2219">
                  <c:v>0.05</c:v>
                </c:pt>
                <c:pt idx="2220">
                  <c:v>0.05</c:v>
                </c:pt>
                <c:pt idx="2221">
                  <c:v>0.04</c:v>
                </c:pt>
                <c:pt idx="2222">
                  <c:v>0.04</c:v>
                </c:pt>
                <c:pt idx="2223">
                  <c:v>0.05</c:v>
                </c:pt>
                <c:pt idx="2224">
                  <c:v>0.05</c:v>
                </c:pt>
                <c:pt idx="2225">
                  <c:v>0.05</c:v>
                </c:pt>
                <c:pt idx="2226">
                  <c:v>0.05</c:v>
                </c:pt>
                <c:pt idx="2227">
                  <c:v>0.04</c:v>
                </c:pt>
                <c:pt idx="2228">
                  <c:v>0.04</c:v>
                </c:pt>
                <c:pt idx="2229">
                  <c:v>0.04</c:v>
                </c:pt>
                <c:pt idx="2230">
                  <c:v>0.05</c:v>
                </c:pt>
                <c:pt idx="2231">
                  <c:v>0.05</c:v>
                </c:pt>
                <c:pt idx="2232">
                  <c:v>0.04</c:v>
                </c:pt>
                <c:pt idx="2233">
                  <c:v>0.05</c:v>
                </c:pt>
                <c:pt idx="2234">
                  <c:v>0.04</c:v>
                </c:pt>
                <c:pt idx="2235">
                  <c:v>0.05</c:v>
                </c:pt>
                <c:pt idx="2236">
                  <c:v>0.05</c:v>
                </c:pt>
                <c:pt idx="2237">
                  <c:v>0.05</c:v>
                </c:pt>
                <c:pt idx="2238">
                  <c:v>0.05</c:v>
                </c:pt>
                <c:pt idx="2239">
                  <c:v>0.05</c:v>
                </c:pt>
                <c:pt idx="2240">
                  <c:v>0.05</c:v>
                </c:pt>
                <c:pt idx="2241">
                  <c:v>0.04</c:v>
                </c:pt>
                <c:pt idx="2242">
                  <c:v>0.05</c:v>
                </c:pt>
                <c:pt idx="2243">
                  <c:v>0.05</c:v>
                </c:pt>
                <c:pt idx="2244">
                  <c:v>0.05</c:v>
                </c:pt>
                <c:pt idx="2245">
                  <c:v>0.05</c:v>
                </c:pt>
                <c:pt idx="2246">
                  <c:v>0.05</c:v>
                </c:pt>
                <c:pt idx="2247">
                  <c:v>0.05</c:v>
                </c:pt>
                <c:pt idx="2248">
                  <c:v>0.05</c:v>
                </c:pt>
                <c:pt idx="2249">
                  <c:v>0.05</c:v>
                </c:pt>
                <c:pt idx="2250">
                  <c:v>0.05</c:v>
                </c:pt>
                <c:pt idx="2251">
                  <c:v>0.05</c:v>
                </c:pt>
                <c:pt idx="2252">
                  <c:v>0.05</c:v>
                </c:pt>
                <c:pt idx="2253">
                  <c:v>0.05</c:v>
                </c:pt>
                <c:pt idx="2254">
                  <c:v>0.05</c:v>
                </c:pt>
                <c:pt idx="2255">
                  <c:v>0.05</c:v>
                </c:pt>
                <c:pt idx="2256">
                  <c:v>0.05</c:v>
                </c:pt>
                <c:pt idx="2257">
                  <c:v>0.05</c:v>
                </c:pt>
                <c:pt idx="2258">
                  <c:v>0.05</c:v>
                </c:pt>
                <c:pt idx="2259">
                  <c:v>0.05</c:v>
                </c:pt>
                <c:pt idx="2260">
                  <c:v>0.05</c:v>
                </c:pt>
                <c:pt idx="2261">
                  <c:v>0.05</c:v>
                </c:pt>
                <c:pt idx="2262">
                  <c:v>0.05</c:v>
                </c:pt>
                <c:pt idx="2263">
                  <c:v>0.05</c:v>
                </c:pt>
                <c:pt idx="2264">
                  <c:v>0.05</c:v>
                </c:pt>
                <c:pt idx="2265">
                  <c:v>0.05</c:v>
                </c:pt>
                <c:pt idx="2266">
                  <c:v>0.05</c:v>
                </c:pt>
                <c:pt idx="2267">
                  <c:v>0.05</c:v>
                </c:pt>
                <c:pt idx="2268">
                  <c:v>0.05</c:v>
                </c:pt>
                <c:pt idx="2269">
                  <c:v>0.05</c:v>
                </c:pt>
                <c:pt idx="2270">
                  <c:v>0.05</c:v>
                </c:pt>
                <c:pt idx="2271">
                  <c:v>0.05</c:v>
                </c:pt>
                <c:pt idx="2272">
                  <c:v>0.05</c:v>
                </c:pt>
                <c:pt idx="2273">
                  <c:v>0.05</c:v>
                </c:pt>
                <c:pt idx="2274">
                  <c:v>0.05</c:v>
                </c:pt>
                <c:pt idx="2275">
                  <c:v>0.05</c:v>
                </c:pt>
                <c:pt idx="2276">
                  <c:v>0.05</c:v>
                </c:pt>
                <c:pt idx="2277">
                  <c:v>0.05</c:v>
                </c:pt>
                <c:pt idx="2278">
                  <c:v>0.05</c:v>
                </c:pt>
                <c:pt idx="2279">
                  <c:v>0.05</c:v>
                </c:pt>
                <c:pt idx="2280">
                  <c:v>0.05</c:v>
                </c:pt>
                <c:pt idx="2281">
                  <c:v>0.05</c:v>
                </c:pt>
                <c:pt idx="2282">
                  <c:v>0.05</c:v>
                </c:pt>
                <c:pt idx="2283">
                  <c:v>0.05</c:v>
                </c:pt>
                <c:pt idx="2284">
                  <c:v>0.05</c:v>
                </c:pt>
                <c:pt idx="2285">
                  <c:v>0.05</c:v>
                </c:pt>
                <c:pt idx="2286">
                  <c:v>0.05</c:v>
                </c:pt>
                <c:pt idx="2287">
                  <c:v>0.05</c:v>
                </c:pt>
                <c:pt idx="2288">
                  <c:v>0.05</c:v>
                </c:pt>
                <c:pt idx="2289">
                  <c:v>0.05</c:v>
                </c:pt>
                <c:pt idx="2290">
                  <c:v>0.05</c:v>
                </c:pt>
                <c:pt idx="2291">
                  <c:v>0.05</c:v>
                </c:pt>
                <c:pt idx="2292">
                  <c:v>0.05</c:v>
                </c:pt>
                <c:pt idx="2293">
                  <c:v>0.05</c:v>
                </c:pt>
                <c:pt idx="2294">
                  <c:v>0.05</c:v>
                </c:pt>
                <c:pt idx="2295">
                  <c:v>0.05</c:v>
                </c:pt>
                <c:pt idx="2296">
                  <c:v>0.05</c:v>
                </c:pt>
                <c:pt idx="2297">
                  <c:v>0.05</c:v>
                </c:pt>
                <c:pt idx="2298">
                  <c:v>0.05</c:v>
                </c:pt>
                <c:pt idx="2299">
                  <c:v>0.05</c:v>
                </c:pt>
                <c:pt idx="2300">
                  <c:v>0.05</c:v>
                </c:pt>
                <c:pt idx="2301">
                  <c:v>0.05</c:v>
                </c:pt>
                <c:pt idx="2302">
                  <c:v>0.05</c:v>
                </c:pt>
                <c:pt idx="2303">
                  <c:v>0.05</c:v>
                </c:pt>
                <c:pt idx="2304">
                  <c:v>0.05</c:v>
                </c:pt>
                <c:pt idx="2305">
                  <c:v>0.05</c:v>
                </c:pt>
                <c:pt idx="2306">
                  <c:v>0.05</c:v>
                </c:pt>
                <c:pt idx="2307">
                  <c:v>0.05</c:v>
                </c:pt>
                <c:pt idx="2308">
                  <c:v>0.05</c:v>
                </c:pt>
                <c:pt idx="2309">
                  <c:v>0.05</c:v>
                </c:pt>
                <c:pt idx="2310">
                  <c:v>0.05</c:v>
                </c:pt>
                <c:pt idx="2311">
                  <c:v>0.05</c:v>
                </c:pt>
                <c:pt idx="2312">
                  <c:v>0.05</c:v>
                </c:pt>
                <c:pt idx="2313">
                  <c:v>0.05</c:v>
                </c:pt>
                <c:pt idx="2314">
                  <c:v>0.05</c:v>
                </c:pt>
                <c:pt idx="2315">
                  <c:v>0.05</c:v>
                </c:pt>
                <c:pt idx="2316">
                  <c:v>0.05</c:v>
                </c:pt>
                <c:pt idx="2317">
                  <c:v>0.05</c:v>
                </c:pt>
                <c:pt idx="2318">
                  <c:v>0.05</c:v>
                </c:pt>
                <c:pt idx="2319">
                  <c:v>0.05</c:v>
                </c:pt>
                <c:pt idx="2320">
                  <c:v>0.05</c:v>
                </c:pt>
                <c:pt idx="2321">
                  <c:v>0.05</c:v>
                </c:pt>
                <c:pt idx="2322">
                  <c:v>0.05</c:v>
                </c:pt>
                <c:pt idx="2323">
                  <c:v>0.05</c:v>
                </c:pt>
                <c:pt idx="2324">
                  <c:v>0.05</c:v>
                </c:pt>
                <c:pt idx="2325">
                  <c:v>0.05</c:v>
                </c:pt>
                <c:pt idx="2326">
                  <c:v>0.05</c:v>
                </c:pt>
                <c:pt idx="2327">
                  <c:v>0.05</c:v>
                </c:pt>
                <c:pt idx="2328">
                  <c:v>0.05</c:v>
                </c:pt>
                <c:pt idx="2329">
                  <c:v>0.05</c:v>
                </c:pt>
                <c:pt idx="2330">
                  <c:v>0.05</c:v>
                </c:pt>
                <c:pt idx="2331">
                  <c:v>0.05</c:v>
                </c:pt>
                <c:pt idx="2332">
                  <c:v>0.05</c:v>
                </c:pt>
                <c:pt idx="2333">
                  <c:v>0.05</c:v>
                </c:pt>
                <c:pt idx="2334">
                  <c:v>0.05</c:v>
                </c:pt>
                <c:pt idx="2335">
                  <c:v>0.05</c:v>
                </c:pt>
                <c:pt idx="2336">
                  <c:v>0.05</c:v>
                </c:pt>
                <c:pt idx="2337">
                  <c:v>0.05</c:v>
                </c:pt>
                <c:pt idx="2338">
                  <c:v>0.05</c:v>
                </c:pt>
                <c:pt idx="2339">
                  <c:v>0.05</c:v>
                </c:pt>
                <c:pt idx="2340">
                  <c:v>0.05</c:v>
                </c:pt>
                <c:pt idx="2341">
                  <c:v>0.05</c:v>
                </c:pt>
                <c:pt idx="2342">
                  <c:v>0.05</c:v>
                </c:pt>
                <c:pt idx="2343">
                  <c:v>0.05</c:v>
                </c:pt>
                <c:pt idx="2344">
                  <c:v>0.05</c:v>
                </c:pt>
                <c:pt idx="2345">
                  <c:v>0.05</c:v>
                </c:pt>
                <c:pt idx="2346">
                  <c:v>0.05</c:v>
                </c:pt>
                <c:pt idx="2347">
                  <c:v>0.05</c:v>
                </c:pt>
                <c:pt idx="2348">
                  <c:v>0.05</c:v>
                </c:pt>
                <c:pt idx="2349">
                  <c:v>0.05</c:v>
                </c:pt>
                <c:pt idx="2350">
                  <c:v>0.05</c:v>
                </c:pt>
                <c:pt idx="2351">
                  <c:v>0.05</c:v>
                </c:pt>
                <c:pt idx="2352">
                  <c:v>0.05</c:v>
                </c:pt>
                <c:pt idx="2353">
                  <c:v>0.05</c:v>
                </c:pt>
                <c:pt idx="2354">
                  <c:v>0.05</c:v>
                </c:pt>
                <c:pt idx="2355">
                  <c:v>0.05</c:v>
                </c:pt>
                <c:pt idx="2356">
                  <c:v>0.05</c:v>
                </c:pt>
                <c:pt idx="2357">
                  <c:v>0.05</c:v>
                </c:pt>
                <c:pt idx="2358">
                  <c:v>0.05</c:v>
                </c:pt>
                <c:pt idx="2359">
                  <c:v>0.05</c:v>
                </c:pt>
                <c:pt idx="2360">
                  <c:v>0.05</c:v>
                </c:pt>
                <c:pt idx="2361">
                  <c:v>0.05</c:v>
                </c:pt>
                <c:pt idx="2362">
                  <c:v>0.05</c:v>
                </c:pt>
                <c:pt idx="2363">
                  <c:v>0.05</c:v>
                </c:pt>
                <c:pt idx="2364">
                  <c:v>0.05</c:v>
                </c:pt>
                <c:pt idx="2365">
                  <c:v>0.05</c:v>
                </c:pt>
                <c:pt idx="2366">
                  <c:v>0.05</c:v>
                </c:pt>
                <c:pt idx="2367">
                  <c:v>0.05</c:v>
                </c:pt>
                <c:pt idx="2368">
                  <c:v>0.05</c:v>
                </c:pt>
                <c:pt idx="2369">
                  <c:v>0.05</c:v>
                </c:pt>
                <c:pt idx="2370">
                  <c:v>0.05</c:v>
                </c:pt>
                <c:pt idx="2371">
                  <c:v>0.05</c:v>
                </c:pt>
                <c:pt idx="2372">
                  <c:v>0.05</c:v>
                </c:pt>
                <c:pt idx="2373">
                  <c:v>0.05</c:v>
                </c:pt>
                <c:pt idx="2374">
                  <c:v>0.05</c:v>
                </c:pt>
                <c:pt idx="2375">
                  <c:v>0.05</c:v>
                </c:pt>
                <c:pt idx="2376">
                  <c:v>0.05</c:v>
                </c:pt>
                <c:pt idx="2377">
                  <c:v>0.05</c:v>
                </c:pt>
                <c:pt idx="2378">
                  <c:v>0.05</c:v>
                </c:pt>
                <c:pt idx="2379">
                  <c:v>0.05</c:v>
                </c:pt>
                <c:pt idx="2380">
                  <c:v>0.05</c:v>
                </c:pt>
                <c:pt idx="2381">
                  <c:v>0.05</c:v>
                </c:pt>
                <c:pt idx="2382">
                  <c:v>0.05</c:v>
                </c:pt>
                <c:pt idx="2383">
                  <c:v>0.05</c:v>
                </c:pt>
                <c:pt idx="2384">
                  <c:v>0.05</c:v>
                </c:pt>
                <c:pt idx="2385">
                  <c:v>0.05</c:v>
                </c:pt>
                <c:pt idx="2386">
                  <c:v>0.05</c:v>
                </c:pt>
                <c:pt idx="2387">
                  <c:v>0.05</c:v>
                </c:pt>
                <c:pt idx="2388">
                  <c:v>0.05</c:v>
                </c:pt>
                <c:pt idx="2389">
                  <c:v>0.05</c:v>
                </c:pt>
                <c:pt idx="2390">
                  <c:v>0.05</c:v>
                </c:pt>
                <c:pt idx="2391">
                  <c:v>0.05</c:v>
                </c:pt>
                <c:pt idx="2392">
                  <c:v>0.05</c:v>
                </c:pt>
                <c:pt idx="2393">
                  <c:v>0.05</c:v>
                </c:pt>
                <c:pt idx="2394">
                  <c:v>0.05</c:v>
                </c:pt>
                <c:pt idx="2395">
                  <c:v>0.05</c:v>
                </c:pt>
                <c:pt idx="2396">
                  <c:v>0.05</c:v>
                </c:pt>
                <c:pt idx="2397">
                  <c:v>0.05</c:v>
                </c:pt>
                <c:pt idx="2398">
                  <c:v>0.05</c:v>
                </c:pt>
                <c:pt idx="2399">
                  <c:v>0.05</c:v>
                </c:pt>
                <c:pt idx="2400">
                  <c:v>0.05</c:v>
                </c:pt>
                <c:pt idx="2401">
                  <c:v>0.05</c:v>
                </c:pt>
                <c:pt idx="2402">
                  <c:v>0.05</c:v>
                </c:pt>
                <c:pt idx="2403">
                  <c:v>0.05</c:v>
                </c:pt>
                <c:pt idx="2404">
                  <c:v>0.05</c:v>
                </c:pt>
                <c:pt idx="2405">
                  <c:v>0.05</c:v>
                </c:pt>
                <c:pt idx="2406">
                  <c:v>0.05</c:v>
                </c:pt>
                <c:pt idx="2407">
                  <c:v>0.05</c:v>
                </c:pt>
                <c:pt idx="2408">
                  <c:v>0.05</c:v>
                </c:pt>
                <c:pt idx="2409">
                  <c:v>0.05</c:v>
                </c:pt>
                <c:pt idx="2410">
                  <c:v>0.05</c:v>
                </c:pt>
                <c:pt idx="2411">
                  <c:v>0.05</c:v>
                </c:pt>
                <c:pt idx="2412">
                  <c:v>0.05</c:v>
                </c:pt>
                <c:pt idx="2413">
                  <c:v>0.05</c:v>
                </c:pt>
                <c:pt idx="2414">
                  <c:v>0.05</c:v>
                </c:pt>
                <c:pt idx="2415">
                  <c:v>0.05</c:v>
                </c:pt>
                <c:pt idx="2416">
                  <c:v>0.05</c:v>
                </c:pt>
                <c:pt idx="2417">
                  <c:v>0.05</c:v>
                </c:pt>
                <c:pt idx="2418">
                  <c:v>0.05</c:v>
                </c:pt>
                <c:pt idx="2419">
                  <c:v>0.05</c:v>
                </c:pt>
                <c:pt idx="2420">
                  <c:v>0.05</c:v>
                </c:pt>
                <c:pt idx="2421">
                  <c:v>0.05</c:v>
                </c:pt>
                <c:pt idx="2422">
                  <c:v>0.05</c:v>
                </c:pt>
                <c:pt idx="2423">
                  <c:v>0.05</c:v>
                </c:pt>
                <c:pt idx="2424">
                  <c:v>0.05</c:v>
                </c:pt>
                <c:pt idx="2425">
                  <c:v>0.05</c:v>
                </c:pt>
                <c:pt idx="2426">
                  <c:v>0.05</c:v>
                </c:pt>
                <c:pt idx="2427">
                  <c:v>0.05</c:v>
                </c:pt>
                <c:pt idx="2428">
                  <c:v>0.05</c:v>
                </c:pt>
                <c:pt idx="2429">
                  <c:v>0.05</c:v>
                </c:pt>
                <c:pt idx="2430">
                  <c:v>0.05</c:v>
                </c:pt>
                <c:pt idx="2431">
                  <c:v>0.05</c:v>
                </c:pt>
                <c:pt idx="2432">
                  <c:v>0.05</c:v>
                </c:pt>
                <c:pt idx="2433">
                  <c:v>0.05</c:v>
                </c:pt>
                <c:pt idx="2434">
                  <c:v>0.05</c:v>
                </c:pt>
                <c:pt idx="2435">
                  <c:v>0.05</c:v>
                </c:pt>
                <c:pt idx="2436">
                  <c:v>0.05</c:v>
                </c:pt>
                <c:pt idx="2437">
                  <c:v>0.05</c:v>
                </c:pt>
                <c:pt idx="2438">
                  <c:v>0.05</c:v>
                </c:pt>
                <c:pt idx="2439">
                  <c:v>0.05</c:v>
                </c:pt>
                <c:pt idx="2440">
                  <c:v>0.05</c:v>
                </c:pt>
                <c:pt idx="2441">
                  <c:v>0.05</c:v>
                </c:pt>
                <c:pt idx="2442">
                  <c:v>0.05</c:v>
                </c:pt>
                <c:pt idx="2443">
                  <c:v>0.05</c:v>
                </c:pt>
                <c:pt idx="2444">
                  <c:v>0.05</c:v>
                </c:pt>
                <c:pt idx="2445">
                  <c:v>0.05</c:v>
                </c:pt>
                <c:pt idx="2446">
                  <c:v>0.05</c:v>
                </c:pt>
                <c:pt idx="2447">
                  <c:v>0.05</c:v>
                </c:pt>
                <c:pt idx="2448">
                  <c:v>0.05</c:v>
                </c:pt>
                <c:pt idx="2449">
                  <c:v>0.05</c:v>
                </c:pt>
                <c:pt idx="2450">
                  <c:v>0.05</c:v>
                </c:pt>
                <c:pt idx="2451">
                  <c:v>0.05</c:v>
                </c:pt>
                <c:pt idx="2452">
                  <c:v>0.05</c:v>
                </c:pt>
                <c:pt idx="2453">
                  <c:v>0.05</c:v>
                </c:pt>
                <c:pt idx="2454">
                  <c:v>0.05</c:v>
                </c:pt>
                <c:pt idx="2455">
                  <c:v>0.05</c:v>
                </c:pt>
                <c:pt idx="2456">
                  <c:v>0.05</c:v>
                </c:pt>
                <c:pt idx="2457">
                  <c:v>0.05</c:v>
                </c:pt>
                <c:pt idx="2458">
                  <c:v>0.05</c:v>
                </c:pt>
                <c:pt idx="2459">
                  <c:v>0.05</c:v>
                </c:pt>
                <c:pt idx="2460">
                  <c:v>0.05</c:v>
                </c:pt>
                <c:pt idx="2461">
                  <c:v>0.05</c:v>
                </c:pt>
                <c:pt idx="2462">
                  <c:v>0.05</c:v>
                </c:pt>
                <c:pt idx="2463">
                  <c:v>0.05</c:v>
                </c:pt>
                <c:pt idx="2464">
                  <c:v>0.05</c:v>
                </c:pt>
                <c:pt idx="2465">
                  <c:v>0.05</c:v>
                </c:pt>
                <c:pt idx="2466">
                  <c:v>0.05</c:v>
                </c:pt>
                <c:pt idx="2467">
                  <c:v>0.05</c:v>
                </c:pt>
                <c:pt idx="2468">
                  <c:v>0.05</c:v>
                </c:pt>
                <c:pt idx="2469">
                  <c:v>0.05</c:v>
                </c:pt>
                <c:pt idx="2470">
                  <c:v>0.05</c:v>
                </c:pt>
                <c:pt idx="2471">
                  <c:v>0.05</c:v>
                </c:pt>
                <c:pt idx="2472">
                  <c:v>0.05</c:v>
                </c:pt>
                <c:pt idx="2473">
                  <c:v>0.05</c:v>
                </c:pt>
                <c:pt idx="2474">
                  <c:v>0.05</c:v>
                </c:pt>
                <c:pt idx="2475">
                  <c:v>0.05</c:v>
                </c:pt>
                <c:pt idx="2476">
                  <c:v>0.05</c:v>
                </c:pt>
                <c:pt idx="2477">
                  <c:v>0.05</c:v>
                </c:pt>
                <c:pt idx="2478">
                  <c:v>0.05</c:v>
                </c:pt>
                <c:pt idx="2479">
                  <c:v>0.05</c:v>
                </c:pt>
                <c:pt idx="2480">
                  <c:v>0.05</c:v>
                </c:pt>
                <c:pt idx="2481">
                  <c:v>0.05</c:v>
                </c:pt>
                <c:pt idx="2482">
                  <c:v>0.05</c:v>
                </c:pt>
                <c:pt idx="2483">
                  <c:v>0.05</c:v>
                </c:pt>
                <c:pt idx="2484">
                  <c:v>0.05</c:v>
                </c:pt>
                <c:pt idx="2485">
                  <c:v>0.05</c:v>
                </c:pt>
                <c:pt idx="2486">
                  <c:v>0.05</c:v>
                </c:pt>
                <c:pt idx="2487">
                  <c:v>0.05</c:v>
                </c:pt>
                <c:pt idx="2488">
                  <c:v>0.05</c:v>
                </c:pt>
                <c:pt idx="2489">
                  <c:v>0.05</c:v>
                </c:pt>
                <c:pt idx="2490">
                  <c:v>0.05</c:v>
                </c:pt>
                <c:pt idx="2491">
                  <c:v>0.05</c:v>
                </c:pt>
                <c:pt idx="2492">
                  <c:v>0.05</c:v>
                </c:pt>
                <c:pt idx="2493">
                  <c:v>0.05</c:v>
                </c:pt>
                <c:pt idx="2494">
                  <c:v>0.05</c:v>
                </c:pt>
                <c:pt idx="2495">
                  <c:v>0.05</c:v>
                </c:pt>
                <c:pt idx="2496">
                  <c:v>0.05</c:v>
                </c:pt>
                <c:pt idx="2497">
                  <c:v>0.05</c:v>
                </c:pt>
                <c:pt idx="2498">
                  <c:v>0.05</c:v>
                </c:pt>
                <c:pt idx="2499">
                  <c:v>0.05</c:v>
                </c:pt>
                <c:pt idx="2500">
                  <c:v>0.05</c:v>
                </c:pt>
                <c:pt idx="2501">
                  <c:v>0.05</c:v>
                </c:pt>
                <c:pt idx="2502">
                  <c:v>0.05</c:v>
                </c:pt>
                <c:pt idx="2503">
                  <c:v>0.05</c:v>
                </c:pt>
                <c:pt idx="2504">
                  <c:v>0.05</c:v>
                </c:pt>
                <c:pt idx="2505">
                  <c:v>0.05</c:v>
                </c:pt>
                <c:pt idx="2506">
                  <c:v>0.05</c:v>
                </c:pt>
                <c:pt idx="2507">
                  <c:v>0.05</c:v>
                </c:pt>
                <c:pt idx="2508">
                  <c:v>0.05</c:v>
                </c:pt>
                <c:pt idx="2509">
                  <c:v>0.05</c:v>
                </c:pt>
                <c:pt idx="2510">
                  <c:v>0.05</c:v>
                </c:pt>
                <c:pt idx="2511">
                  <c:v>0.05</c:v>
                </c:pt>
                <c:pt idx="2512">
                  <c:v>0.05</c:v>
                </c:pt>
                <c:pt idx="2513">
                  <c:v>0.05</c:v>
                </c:pt>
                <c:pt idx="2514">
                  <c:v>0.05</c:v>
                </c:pt>
                <c:pt idx="2515">
                  <c:v>0.05</c:v>
                </c:pt>
                <c:pt idx="2516">
                  <c:v>0.05</c:v>
                </c:pt>
                <c:pt idx="2517">
                  <c:v>0.05</c:v>
                </c:pt>
                <c:pt idx="2518">
                  <c:v>0.05</c:v>
                </c:pt>
                <c:pt idx="2519">
                  <c:v>0.05</c:v>
                </c:pt>
                <c:pt idx="2520">
                  <c:v>0.05</c:v>
                </c:pt>
                <c:pt idx="2521">
                  <c:v>0.05</c:v>
                </c:pt>
                <c:pt idx="2522">
                  <c:v>0.05</c:v>
                </c:pt>
                <c:pt idx="2523">
                  <c:v>0.05</c:v>
                </c:pt>
                <c:pt idx="2524">
                  <c:v>0.05</c:v>
                </c:pt>
                <c:pt idx="2525">
                  <c:v>0.05</c:v>
                </c:pt>
                <c:pt idx="2526">
                  <c:v>0.05</c:v>
                </c:pt>
                <c:pt idx="2527">
                  <c:v>0.05</c:v>
                </c:pt>
                <c:pt idx="2528">
                  <c:v>0.05</c:v>
                </c:pt>
                <c:pt idx="2529">
                  <c:v>0.05</c:v>
                </c:pt>
                <c:pt idx="2530">
                  <c:v>0.05</c:v>
                </c:pt>
                <c:pt idx="2531">
                  <c:v>0.05</c:v>
                </c:pt>
                <c:pt idx="2532">
                  <c:v>0.05</c:v>
                </c:pt>
                <c:pt idx="2533">
                  <c:v>0.05</c:v>
                </c:pt>
                <c:pt idx="2534">
                  <c:v>0.05</c:v>
                </c:pt>
                <c:pt idx="2535">
                  <c:v>0.05</c:v>
                </c:pt>
                <c:pt idx="2536">
                  <c:v>0.05</c:v>
                </c:pt>
                <c:pt idx="2537">
                  <c:v>0.05</c:v>
                </c:pt>
                <c:pt idx="2538">
                  <c:v>0.05</c:v>
                </c:pt>
                <c:pt idx="2539">
                  <c:v>0.05</c:v>
                </c:pt>
                <c:pt idx="2540">
                  <c:v>0.05</c:v>
                </c:pt>
                <c:pt idx="2541">
                  <c:v>0.05</c:v>
                </c:pt>
                <c:pt idx="2542">
                  <c:v>0.05</c:v>
                </c:pt>
                <c:pt idx="2543">
                  <c:v>0.05</c:v>
                </c:pt>
                <c:pt idx="2544">
                  <c:v>0.05</c:v>
                </c:pt>
                <c:pt idx="2545">
                  <c:v>0.05</c:v>
                </c:pt>
                <c:pt idx="2546">
                  <c:v>0.05</c:v>
                </c:pt>
                <c:pt idx="2547">
                  <c:v>0.05</c:v>
                </c:pt>
                <c:pt idx="2548">
                  <c:v>0.05</c:v>
                </c:pt>
                <c:pt idx="2549">
                  <c:v>0.05</c:v>
                </c:pt>
                <c:pt idx="2550">
                  <c:v>0.05</c:v>
                </c:pt>
                <c:pt idx="2551">
                  <c:v>0.05</c:v>
                </c:pt>
                <c:pt idx="2552">
                  <c:v>0.05</c:v>
                </c:pt>
                <c:pt idx="2553">
                  <c:v>0.05</c:v>
                </c:pt>
                <c:pt idx="2554">
                  <c:v>0.05</c:v>
                </c:pt>
                <c:pt idx="2555">
                  <c:v>0.05</c:v>
                </c:pt>
                <c:pt idx="2556">
                  <c:v>0.05</c:v>
                </c:pt>
                <c:pt idx="2557">
                  <c:v>0.05</c:v>
                </c:pt>
                <c:pt idx="2558">
                  <c:v>0.05</c:v>
                </c:pt>
                <c:pt idx="2559">
                  <c:v>0.05</c:v>
                </c:pt>
                <c:pt idx="2560">
                  <c:v>0.05</c:v>
                </c:pt>
                <c:pt idx="2561">
                  <c:v>0.05</c:v>
                </c:pt>
                <c:pt idx="2562">
                  <c:v>0.05</c:v>
                </c:pt>
                <c:pt idx="2563">
                  <c:v>0.05</c:v>
                </c:pt>
                <c:pt idx="2564">
                  <c:v>0.05</c:v>
                </c:pt>
                <c:pt idx="2565">
                  <c:v>0.05</c:v>
                </c:pt>
                <c:pt idx="2566">
                  <c:v>0.05</c:v>
                </c:pt>
                <c:pt idx="2567">
                  <c:v>0.05</c:v>
                </c:pt>
                <c:pt idx="2568">
                  <c:v>0.05</c:v>
                </c:pt>
                <c:pt idx="2569">
                  <c:v>0.05</c:v>
                </c:pt>
                <c:pt idx="2570">
                  <c:v>0.05</c:v>
                </c:pt>
                <c:pt idx="2571">
                  <c:v>0.05</c:v>
                </c:pt>
                <c:pt idx="2572">
                  <c:v>0.05</c:v>
                </c:pt>
                <c:pt idx="2573">
                  <c:v>0.05</c:v>
                </c:pt>
                <c:pt idx="2574">
                  <c:v>0.05</c:v>
                </c:pt>
                <c:pt idx="2575">
                  <c:v>0.05</c:v>
                </c:pt>
                <c:pt idx="2576">
                  <c:v>0.05</c:v>
                </c:pt>
                <c:pt idx="2577">
                  <c:v>0.05</c:v>
                </c:pt>
                <c:pt idx="2578">
                  <c:v>0.05</c:v>
                </c:pt>
                <c:pt idx="2579">
                  <c:v>0.05</c:v>
                </c:pt>
                <c:pt idx="2580">
                  <c:v>0.05</c:v>
                </c:pt>
                <c:pt idx="2581">
                  <c:v>0.05</c:v>
                </c:pt>
                <c:pt idx="2582">
                  <c:v>0.05</c:v>
                </c:pt>
                <c:pt idx="2583">
                  <c:v>0.05</c:v>
                </c:pt>
                <c:pt idx="2584">
                  <c:v>0.05</c:v>
                </c:pt>
                <c:pt idx="2585">
                  <c:v>0.05</c:v>
                </c:pt>
                <c:pt idx="2586">
                  <c:v>0.05</c:v>
                </c:pt>
                <c:pt idx="2587">
                  <c:v>0.05</c:v>
                </c:pt>
                <c:pt idx="2588">
                  <c:v>0.05</c:v>
                </c:pt>
                <c:pt idx="2589">
                  <c:v>0.62</c:v>
                </c:pt>
                <c:pt idx="2590">
                  <c:v>0.06</c:v>
                </c:pt>
                <c:pt idx="2591">
                  <c:v>0.06</c:v>
                </c:pt>
                <c:pt idx="2592">
                  <c:v>0.06</c:v>
                </c:pt>
                <c:pt idx="2593">
                  <c:v>0.06</c:v>
                </c:pt>
                <c:pt idx="2594">
                  <c:v>0.06</c:v>
                </c:pt>
                <c:pt idx="2595">
                  <c:v>0.06</c:v>
                </c:pt>
                <c:pt idx="2596">
                  <c:v>0.06</c:v>
                </c:pt>
                <c:pt idx="2597">
                  <c:v>0.06</c:v>
                </c:pt>
                <c:pt idx="2598">
                  <c:v>0.06</c:v>
                </c:pt>
                <c:pt idx="2599">
                  <c:v>0.06</c:v>
                </c:pt>
                <c:pt idx="2600">
                  <c:v>0.06</c:v>
                </c:pt>
                <c:pt idx="2601">
                  <c:v>0.06</c:v>
                </c:pt>
                <c:pt idx="2602">
                  <c:v>0.06</c:v>
                </c:pt>
                <c:pt idx="2603">
                  <c:v>0.14</c:v>
                </c:pt>
                <c:pt idx="2604">
                  <c:v>0.05</c:v>
                </c:pt>
                <c:pt idx="2605">
                  <c:v>0.04</c:v>
                </c:pt>
                <c:pt idx="2606">
                  <c:v>0.06</c:v>
                </c:pt>
                <c:pt idx="2607">
                  <c:v>0.06</c:v>
                </c:pt>
                <c:pt idx="2608">
                  <c:v>0.06</c:v>
                </c:pt>
                <c:pt idx="2609">
                  <c:v>0.06</c:v>
                </c:pt>
                <c:pt idx="2610">
                  <c:v>0.06</c:v>
                </c:pt>
                <c:pt idx="2611">
                  <c:v>0.07</c:v>
                </c:pt>
                <c:pt idx="2612">
                  <c:v>0.12</c:v>
                </c:pt>
                <c:pt idx="2613">
                  <c:v>0.09</c:v>
                </c:pt>
                <c:pt idx="2614">
                  <c:v>0.06</c:v>
                </c:pt>
                <c:pt idx="2615">
                  <c:v>0.03</c:v>
                </c:pt>
                <c:pt idx="2616">
                  <c:v>0.02</c:v>
                </c:pt>
                <c:pt idx="2617">
                  <c:v>0.06</c:v>
                </c:pt>
                <c:pt idx="2618">
                  <c:v>-0.01</c:v>
                </c:pt>
                <c:pt idx="2619">
                  <c:v>-0.07</c:v>
                </c:pt>
                <c:pt idx="2620">
                  <c:v>-0.04</c:v>
                </c:pt>
                <c:pt idx="2621">
                  <c:v>0.01</c:v>
                </c:pt>
                <c:pt idx="2622">
                  <c:v>-0.03</c:v>
                </c:pt>
                <c:pt idx="2623">
                  <c:v>-0.05</c:v>
                </c:pt>
                <c:pt idx="2624">
                  <c:v>0.39</c:v>
                </c:pt>
                <c:pt idx="2625">
                  <c:v>0.74</c:v>
                </c:pt>
                <c:pt idx="2626">
                  <c:v>0.32</c:v>
                </c:pt>
                <c:pt idx="2627">
                  <c:v>0.44</c:v>
                </c:pt>
                <c:pt idx="2628">
                  <c:v>0.27</c:v>
                </c:pt>
                <c:pt idx="2629">
                  <c:v>0.26</c:v>
                </c:pt>
                <c:pt idx="2630">
                  <c:v>0.32</c:v>
                </c:pt>
                <c:pt idx="2631">
                  <c:v>-0.04</c:v>
                </c:pt>
                <c:pt idx="2632">
                  <c:v>0.07</c:v>
                </c:pt>
                <c:pt idx="2633">
                  <c:v>0.18</c:v>
                </c:pt>
                <c:pt idx="2634">
                  <c:v>0.17</c:v>
                </c:pt>
                <c:pt idx="2635">
                  <c:v>0.13</c:v>
                </c:pt>
                <c:pt idx="2636">
                  <c:v>0.2</c:v>
                </c:pt>
                <c:pt idx="2637">
                  <c:v>0.33</c:v>
                </c:pt>
                <c:pt idx="2638">
                  <c:v>0.3</c:v>
                </c:pt>
                <c:pt idx="2639">
                  <c:v>0.55</c:v>
                </c:pt>
                <c:pt idx="2640">
                  <c:v>0.16</c:v>
                </c:pt>
                <c:pt idx="2641">
                  <c:v>-0.05</c:v>
                </c:pt>
                <c:pt idx="2642">
                  <c:v>0.22</c:v>
                </c:pt>
                <c:pt idx="2643">
                  <c:v>0.18</c:v>
                </c:pt>
                <c:pt idx="2644">
                  <c:v>0.21</c:v>
                </c:pt>
                <c:pt idx="2645">
                  <c:v>0.24</c:v>
                </c:pt>
                <c:pt idx="2646">
                  <c:v>0.04</c:v>
                </c:pt>
                <c:pt idx="2647">
                  <c:v>-0.1</c:v>
                </c:pt>
                <c:pt idx="2648">
                  <c:v>0.28</c:v>
                </c:pt>
                <c:pt idx="2649">
                  <c:v>-0.07</c:v>
                </c:pt>
                <c:pt idx="2650">
                  <c:v>-0.02</c:v>
                </c:pt>
                <c:pt idx="2651">
                  <c:v>-0.18</c:v>
                </c:pt>
                <c:pt idx="2652">
                  <c:v>-0.14</c:v>
                </c:pt>
                <c:pt idx="2653">
                  <c:v>-0.03</c:v>
                </c:pt>
                <c:pt idx="2654">
                  <c:v>-0.12</c:v>
                </c:pt>
                <c:pt idx="2655">
                  <c:v>-0.13</c:v>
                </c:pt>
                <c:pt idx="2656">
                  <c:v>0.06</c:v>
                </c:pt>
                <c:pt idx="2657">
                  <c:v>-0.16</c:v>
                </c:pt>
                <c:pt idx="2658">
                  <c:v>-0.32</c:v>
                </c:pt>
                <c:pt idx="2659">
                  <c:v>0.02</c:v>
                </c:pt>
                <c:pt idx="2660">
                  <c:v>0.33</c:v>
                </c:pt>
                <c:pt idx="2661">
                  <c:v>0.05</c:v>
                </c:pt>
                <c:pt idx="2662">
                  <c:v>-0.11</c:v>
                </c:pt>
                <c:pt idx="2663">
                  <c:v>0.29</c:v>
                </c:pt>
                <c:pt idx="2664">
                  <c:v>0.29</c:v>
                </c:pt>
                <c:pt idx="2665">
                  <c:v>0.25</c:v>
                </c:pt>
                <c:pt idx="2666">
                  <c:v>0.29</c:v>
                </c:pt>
                <c:pt idx="2667">
                  <c:v>0.06</c:v>
                </c:pt>
                <c:pt idx="2668">
                  <c:v>-0.04</c:v>
                </c:pt>
                <c:pt idx="2669">
                  <c:v>0.08</c:v>
                </c:pt>
                <c:pt idx="2670">
                  <c:v>0.09</c:v>
                </c:pt>
                <c:pt idx="2671">
                  <c:v>0.05</c:v>
                </c:pt>
                <c:pt idx="2672">
                  <c:v>0.21</c:v>
                </c:pt>
                <c:pt idx="2673">
                  <c:v>-0.23</c:v>
                </c:pt>
                <c:pt idx="2674">
                  <c:v>0.13</c:v>
                </c:pt>
                <c:pt idx="2675">
                  <c:v>-0.5</c:v>
                </c:pt>
                <c:pt idx="2676">
                  <c:v>0.11</c:v>
                </c:pt>
                <c:pt idx="2677">
                  <c:v>0.05</c:v>
                </c:pt>
                <c:pt idx="2678">
                  <c:v>-0.14</c:v>
                </c:pt>
                <c:pt idx="2679">
                  <c:v>0.13</c:v>
                </c:pt>
                <c:pt idx="2680">
                  <c:v>0.6</c:v>
                </c:pt>
                <c:pt idx="2681">
                  <c:v>0.04</c:v>
                </c:pt>
                <c:pt idx="2682">
                  <c:v>-0.05</c:v>
                </c:pt>
                <c:pt idx="2683">
                  <c:v>0.04</c:v>
                </c:pt>
                <c:pt idx="2684">
                  <c:v>0.08</c:v>
                </c:pt>
                <c:pt idx="2685">
                  <c:v>0.07</c:v>
                </c:pt>
                <c:pt idx="2686">
                  <c:v>0.08</c:v>
                </c:pt>
                <c:pt idx="2687">
                  <c:v>-0.01</c:v>
                </c:pt>
                <c:pt idx="2688">
                  <c:v>0.34</c:v>
                </c:pt>
                <c:pt idx="2689">
                  <c:v>0.29</c:v>
                </c:pt>
                <c:pt idx="2690">
                  <c:v>0.18</c:v>
                </c:pt>
                <c:pt idx="2691">
                  <c:v>0.13</c:v>
                </c:pt>
                <c:pt idx="2692">
                  <c:v>0.13</c:v>
                </c:pt>
                <c:pt idx="2693">
                  <c:v>0.12</c:v>
                </c:pt>
                <c:pt idx="2694">
                  <c:v>0.05</c:v>
                </c:pt>
                <c:pt idx="2695">
                  <c:v>0.03</c:v>
                </c:pt>
                <c:pt idx="2696">
                  <c:v>0.14</c:v>
                </c:pt>
                <c:pt idx="2697">
                  <c:v>0.44</c:v>
                </c:pt>
                <c:pt idx="2698">
                  <c:v>0.09</c:v>
                </c:pt>
                <c:pt idx="2699">
                  <c:v>-0.15</c:v>
                </c:pt>
                <c:pt idx="2700">
                  <c:v>0.25</c:v>
                </c:pt>
                <c:pt idx="2701">
                  <c:v>0.2</c:v>
                </c:pt>
                <c:pt idx="2702">
                  <c:v>0.26</c:v>
                </c:pt>
                <c:pt idx="2703">
                  <c:v>-0.6</c:v>
                </c:pt>
                <c:pt idx="2704">
                  <c:v>-0.67</c:v>
                </c:pt>
                <c:pt idx="2705">
                  <c:v>0.33</c:v>
                </c:pt>
                <c:pt idx="2706">
                  <c:v>0.06</c:v>
                </c:pt>
                <c:pt idx="2707">
                  <c:v>0.03</c:v>
                </c:pt>
                <c:pt idx="2708">
                  <c:v>0.03</c:v>
                </c:pt>
                <c:pt idx="2709">
                  <c:v>0.16</c:v>
                </c:pt>
                <c:pt idx="2710">
                  <c:v>0.26</c:v>
                </c:pt>
                <c:pt idx="2711">
                  <c:v>0.0</c:v>
                </c:pt>
                <c:pt idx="2712">
                  <c:v>-0.12</c:v>
                </c:pt>
                <c:pt idx="2713">
                  <c:v>-0.01</c:v>
                </c:pt>
                <c:pt idx="2714">
                  <c:v>0.02</c:v>
                </c:pt>
                <c:pt idx="2715">
                  <c:v>0.57</c:v>
                </c:pt>
                <c:pt idx="2716">
                  <c:v>0.26</c:v>
                </c:pt>
                <c:pt idx="2717">
                  <c:v>-0.03</c:v>
                </c:pt>
                <c:pt idx="2718">
                  <c:v>0.29</c:v>
                </c:pt>
                <c:pt idx="2719">
                  <c:v>0.28</c:v>
                </c:pt>
                <c:pt idx="2720">
                  <c:v>0.27</c:v>
                </c:pt>
                <c:pt idx="2721">
                  <c:v>0.1</c:v>
                </c:pt>
                <c:pt idx="2722">
                  <c:v>0.16</c:v>
                </c:pt>
                <c:pt idx="2723">
                  <c:v>0.26</c:v>
                </c:pt>
                <c:pt idx="2724">
                  <c:v>0.0</c:v>
                </c:pt>
                <c:pt idx="2725">
                  <c:v>0.17</c:v>
                </c:pt>
                <c:pt idx="2726">
                  <c:v>0.09</c:v>
                </c:pt>
                <c:pt idx="2727">
                  <c:v>0.15</c:v>
                </c:pt>
                <c:pt idx="2728">
                  <c:v>-0.35</c:v>
                </c:pt>
                <c:pt idx="2729">
                  <c:v>0.08</c:v>
                </c:pt>
                <c:pt idx="2730">
                  <c:v>0.01</c:v>
                </c:pt>
                <c:pt idx="2731">
                  <c:v>0.13</c:v>
                </c:pt>
                <c:pt idx="2732">
                  <c:v>0.15</c:v>
                </c:pt>
                <c:pt idx="2733">
                  <c:v>0.07</c:v>
                </c:pt>
                <c:pt idx="2734">
                  <c:v>0.03</c:v>
                </c:pt>
                <c:pt idx="2735">
                  <c:v>0.08</c:v>
                </c:pt>
                <c:pt idx="2736">
                  <c:v>0.17</c:v>
                </c:pt>
                <c:pt idx="2737">
                  <c:v>0.14</c:v>
                </c:pt>
                <c:pt idx="2738">
                  <c:v>0.14</c:v>
                </c:pt>
                <c:pt idx="2739">
                  <c:v>0.2</c:v>
                </c:pt>
                <c:pt idx="2740">
                  <c:v>-0.03</c:v>
                </c:pt>
                <c:pt idx="2741">
                  <c:v>0.1</c:v>
                </c:pt>
                <c:pt idx="2742">
                  <c:v>0.23</c:v>
                </c:pt>
                <c:pt idx="2743">
                  <c:v>0.16</c:v>
                </c:pt>
                <c:pt idx="2744">
                  <c:v>0.19</c:v>
                </c:pt>
                <c:pt idx="2745">
                  <c:v>0.3</c:v>
                </c:pt>
                <c:pt idx="2746">
                  <c:v>0.1</c:v>
                </c:pt>
                <c:pt idx="2747">
                  <c:v>0.04</c:v>
                </c:pt>
                <c:pt idx="2748">
                  <c:v>0.03</c:v>
                </c:pt>
                <c:pt idx="2749">
                  <c:v>0.11</c:v>
                </c:pt>
                <c:pt idx="2750">
                  <c:v>0.24</c:v>
                </c:pt>
                <c:pt idx="2751">
                  <c:v>0.31</c:v>
                </c:pt>
                <c:pt idx="2752">
                  <c:v>0.32</c:v>
                </c:pt>
                <c:pt idx="2753">
                  <c:v>0.04</c:v>
                </c:pt>
                <c:pt idx="2754">
                  <c:v>-0.11</c:v>
                </c:pt>
                <c:pt idx="2755">
                  <c:v>-0.04</c:v>
                </c:pt>
                <c:pt idx="2756">
                  <c:v>-0.23</c:v>
                </c:pt>
                <c:pt idx="2757">
                  <c:v>-0.19</c:v>
                </c:pt>
                <c:pt idx="2758">
                  <c:v>-0.33</c:v>
                </c:pt>
                <c:pt idx="2759">
                  <c:v>-0.3</c:v>
                </c:pt>
                <c:pt idx="2760">
                  <c:v>-0.22</c:v>
                </c:pt>
                <c:pt idx="2761">
                  <c:v>-0.44</c:v>
                </c:pt>
                <c:pt idx="2762">
                  <c:v>-0.21</c:v>
                </c:pt>
                <c:pt idx="2763">
                  <c:v>-0.39</c:v>
                </c:pt>
                <c:pt idx="2764">
                  <c:v>-0.45</c:v>
                </c:pt>
                <c:pt idx="2765">
                  <c:v>-0.26</c:v>
                </c:pt>
                <c:pt idx="2766">
                  <c:v>-0.05</c:v>
                </c:pt>
                <c:pt idx="2767">
                  <c:v>-0.27</c:v>
                </c:pt>
                <c:pt idx="2768">
                  <c:v>-0.27</c:v>
                </c:pt>
                <c:pt idx="2769">
                  <c:v>-0.4</c:v>
                </c:pt>
                <c:pt idx="2770">
                  <c:v>-0.4</c:v>
                </c:pt>
                <c:pt idx="2771">
                  <c:v>-0.42</c:v>
                </c:pt>
                <c:pt idx="2772">
                  <c:v>-0.29</c:v>
                </c:pt>
                <c:pt idx="2773">
                  <c:v>-0.39</c:v>
                </c:pt>
                <c:pt idx="2774">
                  <c:v>-0.35</c:v>
                </c:pt>
                <c:pt idx="2775">
                  <c:v>-0.36</c:v>
                </c:pt>
                <c:pt idx="2776">
                  <c:v>-0.45</c:v>
                </c:pt>
                <c:pt idx="2777">
                  <c:v>-0.15</c:v>
                </c:pt>
                <c:pt idx="2778">
                  <c:v>-0.33</c:v>
                </c:pt>
                <c:pt idx="2779">
                  <c:v>-0.18</c:v>
                </c:pt>
                <c:pt idx="2780">
                  <c:v>-0.22</c:v>
                </c:pt>
                <c:pt idx="2781">
                  <c:v>-0.15</c:v>
                </c:pt>
                <c:pt idx="2782">
                  <c:v>0.06</c:v>
                </c:pt>
                <c:pt idx="2783">
                  <c:v>0.06</c:v>
                </c:pt>
                <c:pt idx="2784">
                  <c:v>0.06</c:v>
                </c:pt>
                <c:pt idx="2785">
                  <c:v>0.06</c:v>
                </c:pt>
                <c:pt idx="2786">
                  <c:v>0.07</c:v>
                </c:pt>
                <c:pt idx="2787">
                  <c:v>0.07</c:v>
                </c:pt>
                <c:pt idx="2788">
                  <c:v>0.06</c:v>
                </c:pt>
                <c:pt idx="2789">
                  <c:v>0.07</c:v>
                </c:pt>
                <c:pt idx="2790">
                  <c:v>0.07</c:v>
                </c:pt>
                <c:pt idx="2791">
                  <c:v>0.07</c:v>
                </c:pt>
                <c:pt idx="2792">
                  <c:v>0.52</c:v>
                </c:pt>
                <c:pt idx="2793">
                  <c:v>0.55</c:v>
                </c:pt>
                <c:pt idx="2794">
                  <c:v>-0.05</c:v>
                </c:pt>
                <c:pt idx="2795">
                  <c:v>-0.05</c:v>
                </c:pt>
                <c:pt idx="2796">
                  <c:v>0.07</c:v>
                </c:pt>
                <c:pt idx="2797">
                  <c:v>0.08</c:v>
                </c:pt>
                <c:pt idx="2798">
                  <c:v>0.1</c:v>
                </c:pt>
                <c:pt idx="2799">
                  <c:v>0.07</c:v>
                </c:pt>
                <c:pt idx="2800">
                  <c:v>0.07</c:v>
                </c:pt>
                <c:pt idx="2801">
                  <c:v>0.07</c:v>
                </c:pt>
                <c:pt idx="2802">
                  <c:v>0.07</c:v>
                </c:pt>
                <c:pt idx="2803">
                  <c:v>0.08</c:v>
                </c:pt>
                <c:pt idx="2804">
                  <c:v>0.08</c:v>
                </c:pt>
                <c:pt idx="2805">
                  <c:v>0.12</c:v>
                </c:pt>
                <c:pt idx="2806">
                  <c:v>0.14</c:v>
                </c:pt>
                <c:pt idx="2807">
                  <c:v>0.12</c:v>
                </c:pt>
                <c:pt idx="2808">
                  <c:v>0.1</c:v>
                </c:pt>
                <c:pt idx="2809">
                  <c:v>0.09</c:v>
                </c:pt>
                <c:pt idx="2810">
                  <c:v>0.08</c:v>
                </c:pt>
                <c:pt idx="2811">
                  <c:v>0.07</c:v>
                </c:pt>
                <c:pt idx="2812">
                  <c:v>0.07</c:v>
                </c:pt>
                <c:pt idx="2813">
                  <c:v>0.22</c:v>
                </c:pt>
                <c:pt idx="2814">
                  <c:v>0.0</c:v>
                </c:pt>
                <c:pt idx="2815">
                  <c:v>0.13</c:v>
                </c:pt>
                <c:pt idx="2816">
                  <c:v>0.05</c:v>
                </c:pt>
                <c:pt idx="2817">
                  <c:v>0.13</c:v>
                </c:pt>
                <c:pt idx="2818">
                  <c:v>0.02</c:v>
                </c:pt>
                <c:pt idx="2819">
                  <c:v>0.17</c:v>
                </c:pt>
                <c:pt idx="2820">
                  <c:v>0.15</c:v>
                </c:pt>
                <c:pt idx="2821">
                  <c:v>0.13</c:v>
                </c:pt>
                <c:pt idx="2822">
                  <c:v>0.11</c:v>
                </c:pt>
                <c:pt idx="2823">
                  <c:v>0.16</c:v>
                </c:pt>
                <c:pt idx="2824">
                  <c:v>0.19</c:v>
                </c:pt>
                <c:pt idx="2825">
                  <c:v>0.07</c:v>
                </c:pt>
                <c:pt idx="2826">
                  <c:v>0.17</c:v>
                </c:pt>
                <c:pt idx="2827">
                  <c:v>0.13</c:v>
                </c:pt>
                <c:pt idx="2828">
                  <c:v>0.12</c:v>
                </c:pt>
                <c:pt idx="2829">
                  <c:v>0.21</c:v>
                </c:pt>
                <c:pt idx="2830">
                  <c:v>0.09</c:v>
                </c:pt>
                <c:pt idx="2831">
                  <c:v>0.12</c:v>
                </c:pt>
                <c:pt idx="2832">
                  <c:v>0.1</c:v>
                </c:pt>
                <c:pt idx="2833">
                  <c:v>0.13</c:v>
                </c:pt>
                <c:pt idx="2834">
                  <c:v>0.07</c:v>
                </c:pt>
                <c:pt idx="2835">
                  <c:v>0.21</c:v>
                </c:pt>
                <c:pt idx="2836">
                  <c:v>0.09</c:v>
                </c:pt>
                <c:pt idx="2837">
                  <c:v>0.17</c:v>
                </c:pt>
                <c:pt idx="2838">
                  <c:v>0.18</c:v>
                </c:pt>
                <c:pt idx="2839">
                  <c:v>0.13</c:v>
                </c:pt>
                <c:pt idx="2840">
                  <c:v>0.13</c:v>
                </c:pt>
                <c:pt idx="2841">
                  <c:v>0.08</c:v>
                </c:pt>
                <c:pt idx="2842">
                  <c:v>0.08</c:v>
                </c:pt>
                <c:pt idx="2843">
                  <c:v>0.09</c:v>
                </c:pt>
                <c:pt idx="2844">
                  <c:v>0.11</c:v>
                </c:pt>
                <c:pt idx="2845">
                  <c:v>0.09</c:v>
                </c:pt>
                <c:pt idx="2846">
                  <c:v>0.09</c:v>
                </c:pt>
                <c:pt idx="2847">
                  <c:v>0.1</c:v>
                </c:pt>
                <c:pt idx="2848">
                  <c:v>0.14</c:v>
                </c:pt>
                <c:pt idx="2849">
                  <c:v>0.02</c:v>
                </c:pt>
                <c:pt idx="2850">
                  <c:v>0.04</c:v>
                </c:pt>
                <c:pt idx="2851">
                  <c:v>0.1</c:v>
                </c:pt>
                <c:pt idx="2852">
                  <c:v>0.07</c:v>
                </c:pt>
                <c:pt idx="2853">
                  <c:v>0.1</c:v>
                </c:pt>
                <c:pt idx="2854">
                  <c:v>0.1</c:v>
                </c:pt>
                <c:pt idx="2855">
                  <c:v>0.19</c:v>
                </c:pt>
                <c:pt idx="2856">
                  <c:v>0.18</c:v>
                </c:pt>
                <c:pt idx="2857">
                  <c:v>-0.02</c:v>
                </c:pt>
                <c:pt idx="2858">
                  <c:v>0.15</c:v>
                </c:pt>
                <c:pt idx="2859">
                  <c:v>-0.07</c:v>
                </c:pt>
                <c:pt idx="2860">
                  <c:v>0.07</c:v>
                </c:pt>
                <c:pt idx="2861">
                  <c:v>0.14</c:v>
                </c:pt>
                <c:pt idx="2862">
                  <c:v>0.11</c:v>
                </c:pt>
                <c:pt idx="2863">
                  <c:v>0.18</c:v>
                </c:pt>
                <c:pt idx="2864">
                  <c:v>0.12</c:v>
                </c:pt>
                <c:pt idx="2865">
                  <c:v>0.27</c:v>
                </c:pt>
                <c:pt idx="2866">
                  <c:v>0.12</c:v>
                </c:pt>
                <c:pt idx="2867">
                  <c:v>0.16</c:v>
                </c:pt>
                <c:pt idx="2868">
                  <c:v>0.0</c:v>
                </c:pt>
                <c:pt idx="2869">
                  <c:v>0.12</c:v>
                </c:pt>
                <c:pt idx="2870">
                  <c:v>0.12</c:v>
                </c:pt>
                <c:pt idx="2871">
                  <c:v>0.19</c:v>
                </c:pt>
                <c:pt idx="2872">
                  <c:v>0.08</c:v>
                </c:pt>
                <c:pt idx="2873">
                  <c:v>0.14</c:v>
                </c:pt>
                <c:pt idx="2874">
                  <c:v>0.21</c:v>
                </c:pt>
                <c:pt idx="2875">
                  <c:v>0.12</c:v>
                </c:pt>
                <c:pt idx="2876">
                  <c:v>0.11</c:v>
                </c:pt>
                <c:pt idx="2877">
                  <c:v>0.09</c:v>
                </c:pt>
                <c:pt idx="2878">
                  <c:v>0.07</c:v>
                </c:pt>
                <c:pt idx="2879">
                  <c:v>0.12</c:v>
                </c:pt>
                <c:pt idx="2880">
                  <c:v>0.12</c:v>
                </c:pt>
                <c:pt idx="2881">
                  <c:v>0.06</c:v>
                </c:pt>
                <c:pt idx="2882">
                  <c:v>0.12</c:v>
                </c:pt>
                <c:pt idx="2883">
                  <c:v>0.05</c:v>
                </c:pt>
                <c:pt idx="2884">
                  <c:v>0.11</c:v>
                </c:pt>
                <c:pt idx="2885">
                  <c:v>0.08</c:v>
                </c:pt>
                <c:pt idx="2886">
                  <c:v>0.11</c:v>
                </c:pt>
                <c:pt idx="2887">
                  <c:v>0.1</c:v>
                </c:pt>
                <c:pt idx="2888">
                  <c:v>0.14</c:v>
                </c:pt>
                <c:pt idx="2889">
                  <c:v>0.17</c:v>
                </c:pt>
                <c:pt idx="2890">
                  <c:v>0.13</c:v>
                </c:pt>
                <c:pt idx="2891">
                  <c:v>0.02</c:v>
                </c:pt>
                <c:pt idx="2892">
                  <c:v>0.12</c:v>
                </c:pt>
                <c:pt idx="2893">
                  <c:v>0.1</c:v>
                </c:pt>
                <c:pt idx="2894">
                  <c:v>0.11</c:v>
                </c:pt>
                <c:pt idx="2895">
                  <c:v>0.31</c:v>
                </c:pt>
                <c:pt idx="2896">
                  <c:v>0.22</c:v>
                </c:pt>
                <c:pt idx="2897">
                  <c:v>0.17</c:v>
                </c:pt>
                <c:pt idx="2898">
                  <c:v>0.15</c:v>
                </c:pt>
                <c:pt idx="2899">
                  <c:v>0.12</c:v>
                </c:pt>
                <c:pt idx="2900">
                  <c:v>0.14</c:v>
                </c:pt>
                <c:pt idx="2901">
                  <c:v>0.19</c:v>
                </c:pt>
                <c:pt idx="2902">
                  <c:v>0.18</c:v>
                </c:pt>
                <c:pt idx="2903">
                  <c:v>0.07</c:v>
                </c:pt>
                <c:pt idx="2904">
                  <c:v>0.16</c:v>
                </c:pt>
                <c:pt idx="2905">
                  <c:v>0.02</c:v>
                </c:pt>
                <c:pt idx="2906">
                  <c:v>0.07</c:v>
                </c:pt>
                <c:pt idx="2907">
                  <c:v>0.12</c:v>
                </c:pt>
                <c:pt idx="2908">
                  <c:v>0.11</c:v>
                </c:pt>
                <c:pt idx="2909">
                  <c:v>0.09</c:v>
                </c:pt>
                <c:pt idx="2910">
                  <c:v>0.18</c:v>
                </c:pt>
                <c:pt idx="2911">
                  <c:v>0.1</c:v>
                </c:pt>
                <c:pt idx="2912">
                  <c:v>0.08</c:v>
                </c:pt>
                <c:pt idx="2913">
                  <c:v>0.13</c:v>
                </c:pt>
                <c:pt idx="2914">
                  <c:v>0.07</c:v>
                </c:pt>
                <c:pt idx="2915">
                  <c:v>0.13</c:v>
                </c:pt>
                <c:pt idx="2916">
                  <c:v>0.13</c:v>
                </c:pt>
                <c:pt idx="2917">
                  <c:v>0.1</c:v>
                </c:pt>
                <c:pt idx="2918">
                  <c:v>0.05</c:v>
                </c:pt>
                <c:pt idx="2919">
                  <c:v>0.14</c:v>
                </c:pt>
                <c:pt idx="2920">
                  <c:v>0.06</c:v>
                </c:pt>
                <c:pt idx="2921">
                  <c:v>0.1</c:v>
                </c:pt>
                <c:pt idx="2922">
                  <c:v>0.15</c:v>
                </c:pt>
                <c:pt idx="2923">
                  <c:v>0.18</c:v>
                </c:pt>
                <c:pt idx="2924">
                  <c:v>0.11</c:v>
                </c:pt>
                <c:pt idx="2925">
                  <c:v>0.08</c:v>
                </c:pt>
                <c:pt idx="2926">
                  <c:v>0.2</c:v>
                </c:pt>
                <c:pt idx="2927">
                  <c:v>0.12</c:v>
                </c:pt>
                <c:pt idx="2928">
                  <c:v>0.13</c:v>
                </c:pt>
                <c:pt idx="2929">
                  <c:v>0.1</c:v>
                </c:pt>
                <c:pt idx="2930">
                  <c:v>0.12</c:v>
                </c:pt>
                <c:pt idx="2931">
                  <c:v>0.1</c:v>
                </c:pt>
                <c:pt idx="2932">
                  <c:v>0.12</c:v>
                </c:pt>
                <c:pt idx="2933">
                  <c:v>0.08</c:v>
                </c:pt>
                <c:pt idx="2934">
                  <c:v>-0.01</c:v>
                </c:pt>
                <c:pt idx="2935">
                  <c:v>-0.03</c:v>
                </c:pt>
                <c:pt idx="2936">
                  <c:v>0.19</c:v>
                </c:pt>
                <c:pt idx="2937">
                  <c:v>0.18</c:v>
                </c:pt>
                <c:pt idx="2938">
                  <c:v>0.11</c:v>
                </c:pt>
                <c:pt idx="2939">
                  <c:v>0.06</c:v>
                </c:pt>
                <c:pt idx="2940">
                  <c:v>0.13</c:v>
                </c:pt>
                <c:pt idx="2941">
                  <c:v>0.0</c:v>
                </c:pt>
                <c:pt idx="2942">
                  <c:v>0.19</c:v>
                </c:pt>
                <c:pt idx="2943">
                  <c:v>0.04</c:v>
                </c:pt>
                <c:pt idx="2944">
                  <c:v>0.12</c:v>
                </c:pt>
                <c:pt idx="2945">
                  <c:v>0.22</c:v>
                </c:pt>
                <c:pt idx="2946">
                  <c:v>0.09</c:v>
                </c:pt>
                <c:pt idx="2947">
                  <c:v>0.08</c:v>
                </c:pt>
                <c:pt idx="2948">
                  <c:v>0.18</c:v>
                </c:pt>
                <c:pt idx="2949">
                  <c:v>0.08</c:v>
                </c:pt>
                <c:pt idx="2950">
                  <c:v>0.12</c:v>
                </c:pt>
                <c:pt idx="2951">
                  <c:v>0.03</c:v>
                </c:pt>
                <c:pt idx="2952">
                  <c:v>0.11</c:v>
                </c:pt>
                <c:pt idx="2953">
                  <c:v>0.07</c:v>
                </c:pt>
                <c:pt idx="2954">
                  <c:v>0.07</c:v>
                </c:pt>
                <c:pt idx="2955">
                  <c:v>0.2</c:v>
                </c:pt>
                <c:pt idx="2956">
                  <c:v>0.17</c:v>
                </c:pt>
                <c:pt idx="2957">
                  <c:v>0.12</c:v>
                </c:pt>
                <c:pt idx="2958">
                  <c:v>0.06</c:v>
                </c:pt>
                <c:pt idx="2959">
                  <c:v>0.07</c:v>
                </c:pt>
                <c:pt idx="2960">
                  <c:v>0.12</c:v>
                </c:pt>
                <c:pt idx="2961">
                  <c:v>0.06</c:v>
                </c:pt>
                <c:pt idx="2962">
                  <c:v>-0.02</c:v>
                </c:pt>
                <c:pt idx="2963">
                  <c:v>0.07</c:v>
                </c:pt>
                <c:pt idx="2964">
                  <c:v>0.1</c:v>
                </c:pt>
                <c:pt idx="2965">
                  <c:v>0.13</c:v>
                </c:pt>
                <c:pt idx="2966">
                  <c:v>0.11</c:v>
                </c:pt>
                <c:pt idx="2967">
                  <c:v>0.1</c:v>
                </c:pt>
                <c:pt idx="2968">
                  <c:v>0.12</c:v>
                </c:pt>
                <c:pt idx="2969">
                  <c:v>0.1</c:v>
                </c:pt>
                <c:pt idx="2970">
                  <c:v>0.09</c:v>
                </c:pt>
                <c:pt idx="2971">
                  <c:v>0.09</c:v>
                </c:pt>
                <c:pt idx="2972">
                  <c:v>0.14</c:v>
                </c:pt>
                <c:pt idx="2973">
                  <c:v>0.07</c:v>
                </c:pt>
                <c:pt idx="2974">
                  <c:v>0.15</c:v>
                </c:pt>
                <c:pt idx="2975">
                  <c:v>0.17</c:v>
                </c:pt>
                <c:pt idx="2976">
                  <c:v>0.04</c:v>
                </c:pt>
                <c:pt idx="2977">
                  <c:v>0.07</c:v>
                </c:pt>
                <c:pt idx="2978">
                  <c:v>0.07</c:v>
                </c:pt>
                <c:pt idx="2979">
                  <c:v>0.09</c:v>
                </c:pt>
                <c:pt idx="2980">
                  <c:v>0.12</c:v>
                </c:pt>
                <c:pt idx="2981">
                  <c:v>-0.01</c:v>
                </c:pt>
                <c:pt idx="2982">
                  <c:v>0.03</c:v>
                </c:pt>
                <c:pt idx="2983">
                  <c:v>0.01</c:v>
                </c:pt>
                <c:pt idx="2984">
                  <c:v>-0.04</c:v>
                </c:pt>
                <c:pt idx="2985">
                  <c:v>-0.01</c:v>
                </c:pt>
                <c:pt idx="2986">
                  <c:v>-0.05</c:v>
                </c:pt>
                <c:pt idx="2987">
                  <c:v>-0.05</c:v>
                </c:pt>
                <c:pt idx="2988">
                  <c:v>0.01</c:v>
                </c:pt>
                <c:pt idx="2989">
                  <c:v>-0.03</c:v>
                </c:pt>
                <c:pt idx="2990">
                  <c:v>-0.02</c:v>
                </c:pt>
                <c:pt idx="2991">
                  <c:v>-0.12</c:v>
                </c:pt>
                <c:pt idx="2992">
                  <c:v>0.01</c:v>
                </c:pt>
                <c:pt idx="2993">
                  <c:v>-0.08</c:v>
                </c:pt>
                <c:pt idx="2994">
                  <c:v>-0.05</c:v>
                </c:pt>
                <c:pt idx="2995">
                  <c:v>-0.15</c:v>
                </c:pt>
                <c:pt idx="2996">
                  <c:v>0.52</c:v>
                </c:pt>
                <c:pt idx="2997">
                  <c:v>0.32</c:v>
                </c:pt>
                <c:pt idx="2998">
                  <c:v>0.32</c:v>
                </c:pt>
                <c:pt idx="2999">
                  <c:v>0.29</c:v>
                </c:pt>
                <c:pt idx="3000">
                  <c:v>0.39</c:v>
                </c:pt>
                <c:pt idx="3001">
                  <c:v>0.55</c:v>
                </c:pt>
                <c:pt idx="3002">
                  <c:v>0.69</c:v>
                </c:pt>
                <c:pt idx="3003">
                  <c:v>0.59</c:v>
                </c:pt>
                <c:pt idx="3004">
                  <c:v>0.73</c:v>
                </c:pt>
                <c:pt idx="3005">
                  <c:v>0.79</c:v>
                </c:pt>
                <c:pt idx="3006">
                  <c:v>0.58</c:v>
                </c:pt>
                <c:pt idx="3007">
                  <c:v>0.58</c:v>
                </c:pt>
                <c:pt idx="3008">
                  <c:v>0.68</c:v>
                </c:pt>
                <c:pt idx="3009">
                  <c:v>0.65</c:v>
                </c:pt>
                <c:pt idx="3010">
                  <c:v>0.58</c:v>
                </c:pt>
                <c:pt idx="3011">
                  <c:v>0.65</c:v>
                </c:pt>
                <c:pt idx="3012">
                  <c:v>0.51</c:v>
                </c:pt>
                <c:pt idx="3013">
                  <c:v>0.4</c:v>
                </c:pt>
                <c:pt idx="3014">
                  <c:v>0.45</c:v>
                </c:pt>
                <c:pt idx="3015">
                  <c:v>0.38</c:v>
                </c:pt>
                <c:pt idx="3016">
                  <c:v>0.4</c:v>
                </c:pt>
                <c:pt idx="3017">
                  <c:v>0.45</c:v>
                </c:pt>
                <c:pt idx="3018">
                  <c:v>0.49</c:v>
                </c:pt>
                <c:pt idx="3019">
                  <c:v>0.72</c:v>
                </c:pt>
                <c:pt idx="3020">
                  <c:v>0.61</c:v>
                </c:pt>
                <c:pt idx="3021">
                  <c:v>0.53</c:v>
                </c:pt>
                <c:pt idx="3022">
                  <c:v>0.02</c:v>
                </c:pt>
                <c:pt idx="3023">
                  <c:v>-0.03</c:v>
                </c:pt>
                <c:pt idx="3024">
                  <c:v>-0.03</c:v>
                </c:pt>
                <c:pt idx="3025">
                  <c:v>0.01</c:v>
                </c:pt>
                <c:pt idx="3026">
                  <c:v>-0.05</c:v>
                </c:pt>
                <c:pt idx="3027">
                  <c:v>0.02</c:v>
                </c:pt>
                <c:pt idx="3028">
                  <c:v>-0.11</c:v>
                </c:pt>
                <c:pt idx="3029">
                  <c:v>-0.18</c:v>
                </c:pt>
                <c:pt idx="3030">
                  <c:v>-0.06</c:v>
                </c:pt>
                <c:pt idx="3031">
                  <c:v>0.08</c:v>
                </c:pt>
                <c:pt idx="3032">
                  <c:v>0.04</c:v>
                </c:pt>
                <c:pt idx="3033">
                  <c:v>-0.33</c:v>
                </c:pt>
                <c:pt idx="3034">
                  <c:v>-0.32</c:v>
                </c:pt>
                <c:pt idx="3035">
                  <c:v>0.07</c:v>
                </c:pt>
                <c:pt idx="3036">
                  <c:v>0.14</c:v>
                </c:pt>
                <c:pt idx="3037">
                  <c:v>-0.16</c:v>
                </c:pt>
                <c:pt idx="3038">
                  <c:v>-0.26</c:v>
                </c:pt>
                <c:pt idx="3039">
                  <c:v>-0.14</c:v>
                </c:pt>
                <c:pt idx="3040">
                  <c:v>-0.1</c:v>
                </c:pt>
                <c:pt idx="3041">
                  <c:v>-0.19</c:v>
                </c:pt>
                <c:pt idx="3042">
                  <c:v>-0.17</c:v>
                </c:pt>
                <c:pt idx="3043">
                  <c:v>-0.16</c:v>
                </c:pt>
                <c:pt idx="3044">
                  <c:v>-0.12</c:v>
                </c:pt>
                <c:pt idx="3045">
                  <c:v>-0.07</c:v>
                </c:pt>
                <c:pt idx="3046">
                  <c:v>-0.1</c:v>
                </c:pt>
                <c:pt idx="3047">
                  <c:v>-0.1</c:v>
                </c:pt>
                <c:pt idx="3048">
                  <c:v>-0.23</c:v>
                </c:pt>
              </c:numCache>
            </c:numRef>
          </c:yVal>
          <c:smooth val="0"/>
        </c:ser>
        <c:ser>
          <c:idx val="1"/>
          <c:order val="1"/>
          <c:spPr>
            <a:ln w="47625">
              <a:noFill/>
            </a:ln>
          </c:spPr>
          <c:xVal>
            <c:strRef>
              <c:f>Sheet1!$B$1:$B$3049</c:f>
              <c:strCache>
                <c:ptCount val="3049"/>
                <c:pt idx="0">
                  <c:v>T ms</c:v>
                </c:pt>
                <c:pt idx="1">
                  <c:v>5001</c:v>
                </c:pt>
                <c:pt idx="2">
                  <c:v>10002</c:v>
                </c:pt>
                <c:pt idx="3">
                  <c:v>15003</c:v>
                </c:pt>
                <c:pt idx="4">
                  <c:v>20004</c:v>
                </c:pt>
                <c:pt idx="5">
                  <c:v>25005</c:v>
                </c:pt>
                <c:pt idx="6">
                  <c:v>30006</c:v>
                </c:pt>
                <c:pt idx="7">
                  <c:v>35007</c:v>
                </c:pt>
                <c:pt idx="8">
                  <c:v>40008</c:v>
                </c:pt>
                <c:pt idx="9">
                  <c:v>45009</c:v>
                </c:pt>
                <c:pt idx="10">
                  <c:v>50010</c:v>
                </c:pt>
                <c:pt idx="11">
                  <c:v>55011</c:v>
                </c:pt>
                <c:pt idx="12">
                  <c:v>60012</c:v>
                </c:pt>
                <c:pt idx="13">
                  <c:v>65013</c:v>
                </c:pt>
                <c:pt idx="14">
                  <c:v>70014</c:v>
                </c:pt>
                <c:pt idx="15">
                  <c:v>75015</c:v>
                </c:pt>
                <c:pt idx="16">
                  <c:v>80016</c:v>
                </c:pt>
                <c:pt idx="17">
                  <c:v>85017</c:v>
                </c:pt>
                <c:pt idx="18">
                  <c:v>90018</c:v>
                </c:pt>
                <c:pt idx="19">
                  <c:v>95019</c:v>
                </c:pt>
                <c:pt idx="20">
                  <c:v>100020</c:v>
                </c:pt>
                <c:pt idx="21">
                  <c:v>105021</c:v>
                </c:pt>
                <c:pt idx="22">
                  <c:v>110022</c:v>
                </c:pt>
                <c:pt idx="23">
                  <c:v>115023</c:v>
                </c:pt>
                <c:pt idx="24">
                  <c:v>120024</c:v>
                </c:pt>
                <c:pt idx="25">
                  <c:v>125025</c:v>
                </c:pt>
                <c:pt idx="26">
                  <c:v>130026</c:v>
                </c:pt>
                <c:pt idx="27">
                  <c:v>135027</c:v>
                </c:pt>
                <c:pt idx="28">
                  <c:v>140028</c:v>
                </c:pt>
                <c:pt idx="29">
                  <c:v>145029</c:v>
                </c:pt>
                <c:pt idx="30">
                  <c:v>150030</c:v>
                </c:pt>
                <c:pt idx="31">
                  <c:v>155031</c:v>
                </c:pt>
                <c:pt idx="32">
                  <c:v>160032</c:v>
                </c:pt>
                <c:pt idx="33">
                  <c:v>165033</c:v>
                </c:pt>
                <c:pt idx="34">
                  <c:v>170034</c:v>
                </c:pt>
                <c:pt idx="35">
                  <c:v>175035</c:v>
                </c:pt>
                <c:pt idx="36">
                  <c:v>180036</c:v>
                </c:pt>
                <c:pt idx="37">
                  <c:v>185037</c:v>
                </c:pt>
                <c:pt idx="38">
                  <c:v>190038</c:v>
                </c:pt>
                <c:pt idx="39">
                  <c:v>195039</c:v>
                </c:pt>
                <c:pt idx="40">
                  <c:v>200040</c:v>
                </c:pt>
                <c:pt idx="41">
                  <c:v>205041</c:v>
                </c:pt>
                <c:pt idx="42">
                  <c:v>210042</c:v>
                </c:pt>
                <c:pt idx="43">
                  <c:v>215043</c:v>
                </c:pt>
                <c:pt idx="44">
                  <c:v>220044</c:v>
                </c:pt>
                <c:pt idx="45">
                  <c:v>225045</c:v>
                </c:pt>
                <c:pt idx="46">
                  <c:v>230046</c:v>
                </c:pt>
                <c:pt idx="47">
                  <c:v>235047</c:v>
                </c:pt>
                <c:pt idx="48">
                  <c:v>240048</c:v>
                </c:pt>
                <c:pt idx="49">
                  <c:v>245049</c:v>
                </c:pt>
                <c:pt idx="50">
                  <c:v>250050</c:v>
                </c:pt>
                <c:pt idx="51">
                  <c:v>255051</c:v>
                </c:pt>
                <c:pt idx="52">
                  <c:v>260052</c:v>
                </c:pt>
                <c:pt idx="53">
                  <c:v>265053</c:v>
                </c:pt>
                <c:pt idx="54">
                  <c:v>270054</c:v>
                </c:pt>
                <c:pt idx="55">
                  <c:v>275055</c:v>
                </c:pt>
                <c:pt idx="56">
                  <c:v>280056</c:v>
                </c:pt>
                <c:pt idx="57">
                  <c:v>285057</c:v>
                </c:pt>
                <c:pt idx="58">
                  <c:v>290058</c:v>
                </c:pt>
                <c:pt idx="59">
                  <c:v>295059</c:v>
                </c:pt>
                <c:pt idx="60">
                  <c:v>300060</c:v>
                </c:pt>
                <c:pt idx="61">
                  <c:v>305061</c:v>
                </c:pt>
                <c:pt idx="62">
                  <c:v>310062</c:v>
                </c:pt>
                <c:pt idx="63">
                  <c:v>315063</c:v>
                </c:pt>
                <c:pt idx="64">
                  <c:v>320064</c:v>
                </c:pt>
                <c:pt idx="65">
                  <c:v>325065</c:v>
                </c:pt>
                <c:pt idx="66">
                  <c:v>330066</c:v>
                </c:pt>
                <c:pt idx="67">
                  <c:v>335067</c:v>
                </c:pt>
                <c:pt idx="68">
                  <c:v>340068</c:v>
                </c:pt>
                <c:pt idx="69">
                  <c:v>345069</c:v>
                </c:pt>
                <c:pt idx="70">
                  <c:v>350070</c:v>
                </c:pt>
                <c:pt idx="71">
                  <c:v>355071</c:v>
                </c:pt>
                <c:pt idx="72">
                  <c:v>360072</c:v>
                </c:pt>
                <c:pt idx="73">
                  <c:v>365073</c:v>
                </c:pt>
                <c:pt idx="74">
                  <c:v>370074</c:v>
                </c:pt>
                <c:pt idx="75">
                  <c:v>375075</c:v>
                </c:pt>
                <c:pt idx="76">
                  <c:v>380076</c:v>
                </c:pt>
                <c:pt idx="77">
                  <c:v>385077</c:v>
                </c:pt>
                <c:pt idx="78">
                  <c:v>390078</c:v>
                </c:pt>
                <c:pt idx="79">
                  <c:v>395079</c:v>
                </c:pt>
                <c:pt idx="80">
                  <c:v>400080</c:v>
                </c:pt>
                <c:pt idx="81">
                  <c:v>405081</c:v>
                </c:pt>
                <c:pt idx="82">
                  <c:v>410082</c:v>
                </c:pt>
                <c:pt idx="83">
                  <c:v>415083</c:v>
                </c:pt>
                <c:pt idx="84">
                  <c:v>420084</c:v>
                </c:pt>
                <c:pt idx="85">
                  <c:v>425085</c:v>
                </c:pt>
                <c:pt idx="86">
                  <c:v>430086</c:v>
                </c:pt>
                <c:pt idx="87">
                  <c:v>435087</c:v>
                </c:pt>
                <c:pt idx="88">
                  <c:v>440088</c:v>
                </c:pt>
                <c:pt idx="89">
                  <c:v>445089</c:v>
                </c:pt>
                <c:pt idx="90">
                  <c:v>450090</c:v>
                </c:pt>
                <c:pt idx="91">
                  <c:v>455091</c:v>
                </c:pt>
                <c:pt idx="92">
                  <c:v>460092</c:v>
                </c:pt>
                <c:pt idx="93">
                  <c:v>465093</c:v>
                </c:pt>
                <c:pt idx="94">
                  <c:v>470094</c:v>
                </c:pt>
                <c:pt idx="95">
                  <c:v>475095</c:v>
                </c:pt>
                <c:pt idx="96">
                  <c:v>480096</c:v>
                </c:pt>
                <c:pt idx="97">
                  <c:v>485097</c:v>
                </c:pt>
                <c:pt idx="98">
                  <c:v>490098</c:v>
                </c:pt>
                <c:pt idx="99">
                  <c:v>495099</c:v>
                </c:pt>
                <c:pt idx="100">
                  <c:v>500100</c:v>
                </c:pt>
                <c:pt idx="101">
                  <c:v>505101</c:v>
                </c:pt>
                <c:pt idx="102">
                  <c:v>510102</c:v>
                </c:pt>
                <c:pt idx="103">
                  <c:v>515103</c:v>
                </c:pt>
                <c:pt idx="104">
                  <c:v>520104</c:v>
                </c:pt>
                <c:pt idx="105">
                  <c:v>525105</c:v>
                </c:pt>
                <c:pt idx="106">
                  <c:v>530106</c:v>
                </c:pt>
                <c:pt idx="107">
                  <c:v>535107</c:v>
                </c:pt>
                <c:pt idx="108">
                  <c:v>540108</c:v>
                </c:pt>
                <c:pt idx="109">
                  <c:v>545109</c:v>
                </c:pt>
                <c:pt idx="110">
                  <c:v>550110</c:v>
                </c:pt>
                <c:pt idx="111">
                  <c:v>555111</c:v>
                </c:pt>
                <c:pt idx="112">
                  <c:v>560112</c:v>
                </c:pt>
                <c:pt idx="113">
                  <c:v>565113</c:v>
                </c:pt>
                <c:pt idx="114">
                  <c:v>570114</c:v>
                </c:pt>
                <c:pt idx="115">
                  <c:v>575115</c:v>
                </c:pt>
                <c:pt idx="116">
                  <c:v>580116</c:v>
                </c:pt>
                <c:pt idx="117">
                  <c:v>585117</c:v>
                </c:pt>
                <c:pt idx="118">
                  <c:v>590118</c:v>
                </c:pt>
                <c:pt idx="119">
                  <c:v>595119</c:v>
                </c:pt>
                <c:pt idx="120">
                  <c:v>600120</c:v>
                </c:pt>
                <c:pt idx="121">
                  <c:v>605121</c:v>
                </c:pt>
                <c:pt idx="122">
                  <c:v>610122</c:v>
                </c:pt>
                <c:pt idx="123">
                  <c:v>615123</c:v>
                </c:pt>
                <c:pt idx="124">
                  <c:v>620124</c:v>
                </c:pt>
                <c:pt idx="125">
                  <c:v>625125</c:v>
                </c:pt>
                <c:pt idx="126">
                  <c:v>630126</c:v>
                </c:pt>
                <c:pt idx="127">
                  <c:v>635127</c:v>
                </c:pt>
                <c:pt idx="128">
                  <c:v>640128</c:v>
                </c:pt>
                <c:pt idx="129">
                  <c:v>645129</c:v>
                </c:pt>
                <c:pt idx="130">
                  <c:v>650130</c:v>
                </c:pt>
                <c:pt idx="131">
                  <c:v>655131</c:v>
                </c:pt>
                <c:pt idx="132">
                  <c:v>660132</c:v>
                </c:pt>
                <c:pt idx="133">
                  <c:v>665133</c:v>
                </c:pt>
                <c:pt idx="134">
                  <c:v>670134</c:v>
                </c:pt>
                <c:pt idx="135">
                  <c:v>675135</c:v>
                </c:pt>
                <c:pt idx="136">
                  <c:v>680136</c:v>
                </c:pt>
                <c:pt idx="137">
                  <c:v>685137</c:v>
                </c:pt>
                <c:pt idx="138">
                  <c:v>690138</c:v>
                </c:pt>
                <c:pt idx="139">
                  <c:v>695139</c:v>
                </c:pt>
                <c:pt idx="140">
                  <c:v>700140</c:v>
                </c:pt>
                <c:pt idx="141">
                  <c:v>705141</c:v>
                </c:pt>
                <c:pt idx="142">
                  <c:v>710142</c:v>
                </c:pt>
                <c:pt idx="143">
                  <c:v>715143</c:v>
                </c:pt>
                <c:pt idx="144">
                  <c:v>720144</c:v>
                </c:pt>
                <c:pt idx="145">
                  <c:v>725145</c:v>
                </c:pt>
                <c:pt idx="146">
                  <c:v>730146</c:v>
                </c:pt>
                <c:pt idx="147">
                  <c:v>735147</c:v>
                </c:pt>
                <c:pt idx="148">
                  <c:v>740148</c:v>
                </c:pt>
                <c:pt idx="149">
                  <c:v>745149</c:v>
                </c:pt>
                <c:pt idx="150">
                  <c:v>750150</c:v>
                </c:pt>
                <c:pt idx="151">
                  <c:v>755151</c:v>
                </c:pt>
                <c:pt idx="152">
                  <c:v>760152</c:v>
                </c:pt>
                <c:pt idx="153">
                  <c:v>765153</c:v>
                </c:pt>
                <c:pt idx="154">
                  <c:v>770154</c:v>
                </c:pt>
                <c:pt idx="155">
                  <c:v>775155</c:v>
                </c:pt>
                <c:pt idx="156">
                  <c:v>780156</c:v>
                </c:pt>
                <c:pt idx="157">
                  <c:v>785157</c:v>
                </c:pt>
                <c:pt idx="158">
                  <c:v>790158</c:v>
                </c:pt>
                <c:pt idx="159">
                  <c:v>795159</c:v>
                </c:pt>
                <c:pt idx="160">
                  <c:v>800160</c:v>
                </c:pt>
                <c:pt idx="161">
                  <c:v>805161</c:v>
                </c:pt>
                <c:pt idx="162">
                  <c:v>810162</c:v>
                </c:pt>
                <c:pt idx="163">
                  <c:v>815163</c:v>
                </c:pt>
                <c:pt idx="164">
                  <c:v>820164</c:v>
                </c:pt>
                <c:pt idx="165">
                  <c:v>825165</c:v>
                </c:pt>
                <c:pt idx="166">
                  <c:v>830166</c:v>
                </c:pt>
                <c:pt idx="167">
                  <c:v>835167</c:v>
                </c:pt>
                <c:pt idx="168">
                  <c:v>840168</c:v>
                </c:pt>
                <c:pt idx="169">
                  <c:v>845169</c:v>
                </c:pt>
                <c:pt idx="170">
                  <c:v>850170</c:v>
                </c:pt>
                <c:pt idx="171">
                  <c:v>855171</c:v>
                </c:pt>
                <c:pt idx="172">
                  <c:v>860172</c:v>
                </c:pt>
                <c:pt idx="173">
                  <c:v>865173</c:v>
                </c:pt>
                <c:pt idx="174">
                  <c:v>870174</c:v>
                </c:pt>
                <c:pt idx="175">
                  <c:v>875175</c:v>
                </c:pt>
                <c:pt idx="176">
                  <c:v>880176</c:v>
                </c:pt>
                <c:pt idx="177">
                  <c:v>885177</c:v>
                </c:pt>
                <c:pt idx="178">
                  <c:v>890178</c:v>
                </c:pt>
                <c:pt idx="179">
                  <c:v>895179</c:v>
                </c:pt>
                <c:pt idx="180">
                  <c:v>900180</c:v>
                </c:pt>
                <c:pt idx="181">
                  <c:v>905181</c:v>
                </c:pt>
                <c:pt idx="182">
                  <c:v>910182</c:v>
                </c:pt>
                <c:pt idx="183">
                  <c:v>915183</c:v>
                </c:pt>
                <c:pt idx="184">
                  <c:v>920184</c:v>
                </c:pt>
                <c:pt idx="185">
                  <c:v>925185</c:v>
                </c:pt>
                <c:pt idx="186">
                  <c:v>930186</c:v>
                </c:pt>
                <c:pt idx="187">
                  <c:v>935187</c:v>
                </c:pt>
                <c:pt idx="188">
                  <c:v>940188</c:v>
                </c:pt>
                <c:pt idx="189">
                  <c:v>945189</c:v>
                </c:pt>
                <c:pt idx="190">
                  <c:v>950190</c:v>
                </c:pt>
                <c:pt idx="191">
                  <c:v>955191</c:v>
                </c:pt>
                <c:pt idx="192">
                  <c:v>960192</c:v>
                </c:pt>
                <c:pt idx="193">
                  <c:v>965193</c:v>
                </c:pt>
                <c:pt idx="194">
                  <c:v>970194</c:v>
                </c:pt>
                <c:pt idx="195">
                  <c:v>975195</c:v>
                </c:pt>
                <c:pt idx="196">
                  <c:v>980196</c:v>
                </c:pt>
                <c:pt idx="197">
                  <c:v>985197</c:v>
                </c:pt>
                <c:pt idx="198">
                  <c:v>990198</c:v>
                </c:pt>
                <c:pt idx="199">
                  <c:v>995199</c:v>
                </c:pt>
                <c:pt idx="200">
                  <c:v>1000200</c:v>
                </c:pt>
                <c:pt idx="201">
                  <c:v>1005201</c:v>
                </c:pt>
                <c:pt idx="202">
                  <c:v>1010202</c:v>
                </c:pt>
                <c:pt idx="203">
                  <c:v>1015203</c:v>
                </c:pt>
                <c:pt idx="204">
                  <c:v>1020204</c:v>
                </c:pt>
                <c:pt idx="205">
                  <c:v>1025205</c:v>
                </c:pt>
                <c:pt idx="206">
                  <c:v>1030206</c:v>
                </c:pt>
                <c:pt idx="207">
                  <c:v>1035207</c:v>
                </c:pt>
                <c:pt idx="208">
                  <c:v>1040208</c:v>
                </c:pt>
                <c:pt idx="209">
                  <c:v>1045209</c:v>
                </c:pt>
                <c:pt idx="210">
                  <c:v>1050210</c:v>
                </c:pt>
                <c:pt idx="211">
                  <c:v>1055211</c:v>
                </c:pt>
                <c:pt idx="212">
                  <c:v>1060212</c:v>
                </c:pt>
                <c:pt idx="213">
                  <c:v>1065213</c:v>
                </c:pt>
                <c:pt idx="214">
                  <c:v>1070214</c:v>
                </c:pt>
                <c:pt idx="215">
                  <c:v>1075215</c:v>
                </c:pt>
                <c:pt idx="216">
                  <c:v>1080216</c:v>
                </c:pt>
                <c:pt idx="217">
                  <c:v>1085217</c:v>
                </c:pt>
                <c:pt idx="218">
                  <c:v>1090218</c:v>
                </c:pt>
                <c:pt idx="219">
                  <c:v>1095219</c:v>
                </c:pt>
                <c:pt idx="220">
                  <c:v>1100220</c:v>
                </c:pt>
                <c:pt idx="221">
                  <c:v>1105221</c:v>
                </c:pt>
                <c:pt idx="222">
                  <c:v>1110222</c:v>
                </c:pt>
                <c:pt idx="223">
                  <c:v>1115223</c:v>
                </c:pt>
                <c:pt idx="224">
                  <c:v>1120224</c:v>
                </c:pt>
                <c:pt idx="225">
                  <c:v>1125225</c:v>
                </c:pt>
                <c:pt idx="226">
                  <c:v>1130226</c:v>
                </c:pt>
                <c:pt idx="227">
                  <c:v>1135227</c:v>
                </c:pt>
                <c:pt idx="228">
                  <c:v>1140228</c:v>
                </c:pt>
                <c:pt idx="229">
                  <c:v>1145229</c:v>
                </c:pt>
                <c:pt idx="230">
                  <c:v>1150230</c:v>
                </c:pt>
                <c:pt idx="231">
                  <c:v>1155231</c:v>
                </c:pt>
                <c:pt idx="232">
                  <c:v>1160232</c:v>
                </c:pt>
                <c:pt idx="233">
                  <c:v>1165233</c:v>
                </c:pt>
                <c:pt idx="234">
                  <c:v>1170234</c:v>
                </c:pt>
                <c:pt idx="235">
                  <c:v>1175235</c:v>
                </c:pt>
                <c:pt idx="236">
                  <c:v>1180236</c:v>
                </c:pt>
                <c:pt idx="237">
                  <c:v>1185237</c:v>
                </c:pt>
                <c:pt idx="238">
                  <c:v>1190238</c:v>
                </c:pt>
                <c:pt idx="239">
                  <c:v>1195239</c:v>
                </c:pt>
                <c:pt idx="240">
                  <c:v>1200240</c:v>
                </c:pt>
                <c:pt idx="241">
                  <c:v>1205241</c:v>
                </c:pt>
                <c:pt idx="242">
                  <c:v>1210242</c:v>
                </c:pt>
                <c:pt idx="243">
                  <c:v>1215243</c:v>
                </c:pt>
                <c:pt idx="244">
                  <c:v>1220244</c:v>
                </c:pt>
                <c:pt idx="245">
                  <c:v>1225245</c:v>
                </c:pt>
                <c:pt idx="246">
                  <c:v>1230246</c:v>
                </c:pt>
                <c:pt idx="247">
                  <c:v>1235247</c:v>
                </c:pt>
                <c:pt idx="248">
                  <c:v>1240248</c:v>
                </c:pt>
                <c:pt idx="249">
                  <c:v>1245249</c:v>
                </c:pt>
                <c:pt idx="250">
                  <c:v>1250250</c:v>
                </c:pt>
                <c:pt idx="251">
                  <c:v>1255251</c:v>
                </c:pt>
                <c:pt idx="252">
                  <c:v>1260252</c:v>
                </c:pt>
                <c:pt idx="253">
                  <c:v>1265253</c:v>
                </c:pt>
                <c:pt idx="254">
                  <c:v>1270254</c:v>
                </c:pt>
                <c:pt idx="255">
                  <c:v>1275255</c:v>
                </c:pt>
                <c:pt idx="256">
                  <c:v>1280256</c:v>
                </c:pt>
                <c:pt idx="257">
                  <c:v>1285257</c:v>
                </c:pt>
                <c:pt idx="258">
                  <c:v>1290258</c:v>
                </c:pt>
                <c:pt idx="259">
                  <c:v>1295259</c:v>
                </c:pt>
                <c:pt idx="260">
                  <c:v>1300260</c:v>
                </c:pt>
                <c:pt idx="261">
                  <c:v>1305261</c:v>
                </c:pt>
                <c:pt idx="262">
                  <c:v>1310262</c:v>
                </c:pt>
                <c:pt idx="263">
                  <c:v>1315263</c:v>
                </c:pt>
                <c:pt idx="264">
                  <c:v>1320264</c:v>
                </c:pt>
                <c:pt idx="265">
                  <c:v>1325265</c:v>
                </c:pt>
                <c:pt idx="266">
                  <c:v>1330266</c:v>
                </c:pt>
                <c:pt idx="267">
                  <c:v>1335267</c:v>
                </c:pt>
                <c:pt idx="268">
                  <c:v>1340268</c:v>
                </c:pt>
                <c:pt idx="269">
                  <c:v>1345269</c:v>
                </c:pt>
                <c:pt idx="270">
                  <c:v>1350270</c:v>
                </c:pt>
                <c:pt idx="271">
                  <c:v>1355271</c:v>
                </c:pt>
                <c:pt idx="272">
                  <c:v>1360272</c:v>
                </c:pt>
                <c:pt idx="273">
                  <c:v>1365273</c:v>
                </c:pt>
                <c:pt idx="274">
                  <c:v>1370274</c:v>
                </c:pt>
                <c:pt idx="275">
                  <c:v>1375275</c:v>
                </c:pt>
                <c:pt idx="276">
                  <c:v>1380276</c:v>
                </c:pt>
                <c:pt idx="277">
                  <c:v>1385277</c:v>
                </c:pt>
                <c:pt idx="278">
                  <c:v>1390278</c:v>
                </c:pt>
                <c:pt idx="279">
                  <c:v>1395279</c:v>
                </c:pt>
                <c:pt idx="280">
                  <c:v>1400280</c:v>
                </c:pt>
                <c:pt idx="281">
                  <c:v>1405281</c:v>
                </c:pt>
                <c:pt idx="282">
                  <c:v>1410282</c:v>
                </c:pt>
                <c:pt idx="283">
                  <c:v>1415283</c:v>
                </c:pt>
                <c:pt idx="284">
                  <c:v>1420284</c:v>
                </c:pt>
                <c:pt idx="285">
                  <c:v>1425285</c:v>
                </c:pt>
                <c:pt idx="286">
                  <c:v>1430286</c:v>
                </c:pt>
                <c:pt idx="287">
                  <c:v>1435287</c:v>
                </c:pt>
                <c:pt idx="288">
                  <c:v>1440288</c:v>
                </c:pt>
                <c:pt idx="289">
                  <c:v>1445289</c:v>
                </c:pt>
                <c:pt idx="290">
                  <c:v>1450290</c:v>
                </c:pt>
                <c:pt idx="291">
                  <c:v>1455291</c:v>
                </c:pt>
                <c:pt idx="292">
                  <c:v>1460292</c:v>
                </c:pt>
                <c:pt idx="293">
                  <c:v>1465293</c:v>
                </c:pt>
                <c:pt idx="294">
                  <c:v>1470294</c:v>
                </c:pt>
                <c:pt idx="295">
                  <c:v>1475295</c:v>
                </c:pt>
                <c:pt idx="296">
                  <c:v>1480296</c:v>
                </c:pt>
                <c:pt idx="297">
                  <c:v>1485297</c:v>
                </c:pt>
                <c:pt idx="298">
                  <c:v>1490298</c:v>
                </c:pt>
                <c:pt idx="299">
                  <c:v>1495299</c:v>
                </c:pt>
                <c:pt idx="300">
                  <c:v>1500300</c:v>
                </c:pt>
                <c:pt idx="301">
                  <c:v>1505301</c:v>
                </c:pt>
                <c:pt idx="302">
                  <c:v>1510302</c:v>
                </c:pt>
                <c:pt idx="303">
                  <c:v>1515303</c:v>
                </c:pt>
                <c:pt idx="304">
                  <c:v>1520304</c:v>
                </c:pt>
                <c:pt idx="305">
                  <c:v>1525305</c:v>
                </c:pt>
                <c:pt idx="306">
                  <c:v>1530306</c:v>
                </c:pt>
                <c:pt idx="307">
                  <c:v>1535307</c:v>
                </c:pt>
                <c:pt idx="308">
                  <c:v>1540308</c:v>
                </c:pt>
                <c:pt idx="309">
                  <c:v>1545309</c:v>
                </c:pt>
                <c:pt idx="310">
                  <c:v>1550310</c:v>
                </c:pt>
                <c:pt idx="311">
                  <c:v>1555311</c:v>
                </c:pt>
                <c:pt idx="312">
                  <c:v>1560312</c:v>
                </c:pt>
                <c:pt idx="313">
                  <c:v>1565313</c:v>
                </c:pt>
                <c:pt idx="314">
                  <c:v>1570314</c:v>
                </c:pt>
                <c:pt idx="315">
                  <c:v>1575315</c:v>
                </c:pt>
                <c:pt idx="316">
                  <c:v>1580316</c:v>
                </c:pt>
                <c:pt idx="317">
                  <c:v>1585317</c:v>
                </c:pt>
                <c:pt idx="318">
                  <c:v>1590318</c:v>
                </c:pt>
                <c:pt idx="319">
                  <c:v>1595319</c:v>
                </c:pt>
                <c:pt idx="320">
                  <c:v>1600320</c:v>
                </c:pt>
                <c:pt idx="321">
                  <c:v>1605321</c:v>
                </c:pt>
                <c:pt idx="322">
                  <c:v>1610322</c:v>
                </c:pt>
                <c:pt idx="323">
                  <c:v>1615323</c:v>
                </c:pt>
                <c:pt idx="324">
                  <c:v>1620324</c:v>
                </c:pt>
                <c:pt idx="325">
                  <c:v>1625325</c:v>
                </c:pt>
                <c:pt idx="326">
                  <c:v>1630326</c:v>
                </c:pt>
                <c:pt idx="327">
                  <c:v>1635327</c:v>
                </c:pt>
                <c:pt idx="328">
                  <c:v>1640328</c:v>
                </c:pt>
                <c:pt idx="329">
                  <c:v>1645329</c:v>
                </c:pt>
                <c:pt idx="330">
                  <c:v>1650330</c:v>
                </c:pt>
                <c:pt idx="331">
                  <c:v>1655331</c:v>
                </c:pt>
                <c:pt idx="332">
                  <c:v>1660332</c:v>
                </c:pt>
                <c:pt idx="333">
                  <c:v>1665333</c:v>
                </c:pt>
                <c:pt idx="334">
                  <c:v>1670334</c:v>
                </c:pt>
                <c:pt idx="335">
                  <c:v>1675335</c:v>
                </c:pt>
                <c:pt idx="336">
                  <c:v>1680336</c:v>
                </c:pt>
                <c:pt idx="337">
                  <c:v>1685337</c:v>
                </c:pt>
                <c:pt idx="338">
                  <c:v>1690338</c:v>
                </c:pt>
                <c:pt idx="339">
                  <c:v>1695339</c:v>
                </c:pt>
                <c:pt idx="340">
                  <c:v>1700340</c:v>
                </c:pt>
                <c:pt idx="341">
                  <c:v>1705341</c:v>
                </c:pt>
                <c:pt idx="342">
                  <c:v>1710342</c:v>
                </c:pt>
                <c:pt idx="343">
                  <c:v>1715343</c:v>
                </c:pt>
                <c:pt idx="344">
                  <c:v>1720344</c:v>
                </c:pt>
                <c:pt idx="345">
                  <c:v>1725345</c:v>
                </c:pt>
                <c:pt idx="346">
                  <c:v>1730346</c:v>
                </c:pt>
                <c:pt idx="347">
                  <c:v>1735347</c:v>
                </c:pt>
                <c:pt idx="348">
                  <c:v>1740348</c:v>
                </c:pt>
                <c:pt idx="349">
                  <c:v>1745349</c:v>
                </c:pt>
                <c:pt idx="350">
                  <c:v>1750350</c:v>
                </c:pt>
                <c:pt idx="351">
                  <c:v>1755351</c:v>
                </c:pt>
                <c:pt idx="352">
                  <c:v>1760352</c:v>
                </c:pt>
                <c:pt idx="353">
                  <c:v>1765353</c:v>
                </c:pt>
                <c:pt idx="354">
                  <c:v>1770354</c:v>
                </c:pt>
                <c:pt idx="355">
                  <c:v>1775355</c:v>
                </c:pt>
                <c:pt idx="356">
                  <c:v>1780356</c:v>
                </c:pt>
                <c:pt idx="357">
                  <c:v>1785357</c:v>
                </c:pt>
                <c:pt idx="358">
                  <c:v>1790358</c:v>
                </c:pt>
                <c:pt idx="359">
                  <c:v>1795359</c:v>
                </c:pt>
                <c:pt idx="360">
                  <c:v>1800360</c:v>
                </c:pt>
                <c:pt idx="361">
                  <c:v>1805361</c:v>
                </c:pt>
                <c:pt idx="362">
                  <c:v>1810362</c:v>
                </c:pt>
                <c:pt idx="363">
                  <c:v>1815363</c:v>
                </c:pt>
                <c:pt idx="364">
                  <c:v>1820364</c:v>
                </c:pt>
                <c:pt idx="365">
                  <c:v>1825365</c:v>
                </c:pt>
                <c:pt idx="366">
                  <c:v>1830366</c:v>
                </c:pt>
                <c:pt idx="367">
                  <c:v>1835367</c:v>
                </c:pt>
                <c:pt idx="368">
                  <c:v>1840368</c:v>
                </c:pt>
                <c:pt idx="369">
                  <c:v>1845369</c:v>
                </c:pt>
                <c:pt idx="370">
                  <c:v>1850370</c:v>
                </c:pt>
                <c:pt idx="371">
                  <c:v>1855371</c:v>
                </c:pt>
                <c:pt idx="372">
                  <c:v>1860372</c:v>
                </c:pt>
                <c:pt idx="373">
                  <c:v>1865373</c:v>
                </c:pt>
                <c:pt idx="374">
                  <c:v>1870374</c:v>
                </c:pt>
                <c:pt idx="375">
                  <c:v>1875375</c:v>
                </c:pt>
                <c:pt idx="376">
                  <c:v>1880376</c:v>
                </c:pt>
                <c:pt idx="377">
                  <c:v>1885377</c:v>
                </c:pt>
                <c:pt idx="378">
                  <c:v>1890378</c:v>
                </c:pt>
                <c:pt idx="379">
                  <c:v>1895379</c:v>
                </c:pt>
                <c:pt idx="380">
                  <c:v>1900380</c:v>
                </c:pt>
                <c:pt idx="381">
                  <c:v>1905381</c:v>
                </c:pt>
                <c:pt idx="382">
                  <c:v>1910382</c:v>
                </c:pt>
                <c:pt idx="383">
                  <c:v>1915383</c:v>
                </c:pt>
                <c:pt idx="384">
                  <c:v>1920384</c:v>
                </c:pt>
                <c:pt idx="385">
                  <c:v>1925385</c:v>
                </c:pt>
                <c:pt idx="386">
                  <c:v>1930386</c:v>
                </c:pt>
                <c:pt idx="387">
                  <c:v>1935387</c:v>
                </c:pt>
                <c:pt idx="388">
                  <c:v>1940388</c:v>
                </c:pt>
                <c:pt idx="389">
                  <c:v>1945389</c:v>
                </c:pt>
                <c:pt idx="390">
                  <c:v>1950390</c:v>
                </c:pt>
                <c:pt idx="391">
                  <c:v>1955391</c:v>
                </c:pt>
                <c:pt idx="392">
                  <c:v>1960392</c:v>
                </c:pt>
                <c:pt idx="393">
                  <c:v>1965393</c:v>
                </c:pt>
                <c:pt idx="394">
                  <c:v>1970394</c:v>
                </c:pt>
                <c:pt idx="395">
                  <c:v>1975395</c:v>
                </c:pt>
                <c:pt idx="396">
                  <c:v>1980396</c:v>
                </c:pt>
                <c:pt idx="397">
                  <c:v>1985397</c:v>
                </c:pt>
                <c:pt idx="398">
                  <c:v>1990398</c:v>
                </c:pt>
                <c:pt idx="399">
                  <c:v>1995399</c:v>
                </c:pt>
                <c:pt idx="400">
                  <c:v>2000400</c:v>
                </c:pt>
                <c:pt idx="401">
                  <c:v>2005401</c:v>
                </c:pt>
                <c:pt idx="402">
                  <c:v>2010402</c:v>
                </c:pt>
                <c:pt idx="403">
                  <c:v>2015403</c:v>
                </c:pt>
                <c:pt idx="404">
                  <c:v>2020404</c:v>
                </c:pt>
                <c:pt idx="405">
                  <c:v>2025405</c:v>
                </c:pt>
                <c:pt idx="406">
                  <c:v>2030406</c:v>
                </c:pt>
                <c:pt idx="407">
                  <c:v>2035407</c:v>
                </c:pt>
                <c:pt idx="408">
                  <c:v>2040408</c:v>
                </c:pt>
                <c:pt idx="409">
                  <c:v>2045409</c:v>
                </c:pt>
                <c:pt idx="410">
                  <c:v>2050410</c:v>
                </c:pt>
                <c:pt idx="411">
                  <c:v>2055411</c:v>
                </c:pt>
                <c:pt idx="412">
                  <c:v>2060412</c:v>
                </c:pt>
                <c:pt idx="413">
                  <c:v>2065413</c:v>
                </c:pt>
                <c:pt idx="414">
                  <c:v>2070414</c:v>
                </c:pt>
                <c:pt idx="415">
                  <c:v>2075415</c:v>
                </c:pt>
                <c:pt idx="416">
                  <c:v>2080416</c:v>
                </c:pt>
                <c:pt idx="417">
                  <c:v>2085417</c:v>
                </c:pt>
                <c:pt idx="418">
                  <c:v>2090418</c:v>
                </c:pt>
                <c:pt idx="419">
                  <c:v>2095419</c:v>
                </c:pt>
                <c:pt idx="420">
                  <c:v>2100420</c:v>
                </c:pt>
                <c:pt idx="421">
                  <c:v>2105421</c:v>
                </c:pt>
                <c:pt idx="422">
                  <c:v>2110422</c:v>
                </c:pt>
                <c:pt idx="423">
                  <c:v>2115423</c:v>
                </c:pt>
                <c:pt idx="424">
                  <c:v>2120424</c:v>
                </c:pt>
                <c:pt idx="425">
                  <c:v>2125425</c:v>
                </c:pt>
                <c:pt idx="426">
                  <c:v>2130426</c:v>
                </c:pt>
                <c:pt idx="427">
                  <c:v>2135427</c:v>
                </c:pt>
                <c:pt idx="428">
                  <c:v>2140428</c:v>
                </c:pt>
                <c:pt idx="429">
                  <c:v>2145429</c:v>
                </c:pt>
                <c:pt idx="430">
                  <c:v>2150430</c:v>
                </c:pt>
                <c:pt idx="431">
                  <c:v>2155431</c:v>
                </c:pt>
                <c:pt idx="432">
                  <c:v>2160432</c:v>
                </c:pt>
                <c:pt idx="433">
                  <c:v>2165433</c:v>
                </c:pt>
                <c:pt idx="434">
                  <c:v>2170434</c:v>
                </c:pt>
                <c:pt idx="435">
                  <c:v>2175435</c:v>
                </c:pt>
                <c:pt idx="436">
                  <c:v>2180436</c:v>
                </c:pt>
                <c:pt idx="437">
                  <c:v>2185437</c:v>
                </c:pt>
                <c:pt idx="438">
                  <c:v>2190438</c:v>
                </c:pt>
                <c:pt idx="439">
                  <c:v>2195439</c:v>
                </c:pt>
                <c:pt idx="440">
                  <c:v>2200440</c:v>
                </c:pt>
                <c:pt idx="441">
                  <c:v>2205441</c:v>
                </c:pt>
                <c:pt idx="442">
                  <c:v>2210442</c:v>
                </c:pt>
                <c:pt idx="443">
                  <c:v>2215443</c:v>
                </c:pt>
                <c:pt idx="444">
                  <c:v>2220444</c:v>
                </c:pt>
                <c:pt idx="445">
                  <c:v>2225445</c:v>
                </c:pt>
                <c:pt idx="446">
                  <c:v>2230446</c:v>
                </c:pt>
                <c:pt idx="447">
                  <c:v>2235447</c:v>
                </c:pt>
                <c:pt idx="448">
                  <c:v>2240448</c:v>
                </c:pt>
                <c:pt idx="449">
                  <c:v>2245449</c:v>
                </c:pt>
                <c:pt idx="450">
                  <c:v>2250450</c:v>
                </c:pt>
                <c:pt idx="451">
                  <c:v>2255451</c:v>
                </c:pt>
                <c:pt idx="452">
                  <c:v>2260452</c:v>
                </c:pt>
                <c:pt idx="453">
                  <c:v>2265453</c:v>
                </c:pt>
                <c:pt idx="454">
                  <c:v>2270454</c:v>
                </c:pt>
                <c:pt idx="455">
                  <c:v>2275455</c:v>
                </c:pt>
                <c:pt idx="456">
                  <c:v>2280456</c:v>
                </c:pt>
                <c:pt idx="457">
                  <c:v>2285457</c:v>
                </c:pt>
                <c:pt idx="458">
                  <c:v>2290458</c:v>
                </c:pt>
                <c:pt idx="459">
                  <c:v>2295459</c:v>
                </c:pt>
                <c:pt idx="460">
                  <c:v>2300460</c:v>
                </c:pt>
                <c:pt idx="461">
                  <c:v>2305461</c:v>
                </c:pt>
                <c:pt idx="462">
                  <c:v>2310462</c:v>
                </c:pt>
                <c:pt idx="463">
                  <c:v>2315463</c:v>
                </c:pt>
                <c:pt idx="464">
                  <c:v>2320464</c:v>
                </c:pt>
                <c:pt idx="465">
                  <c:v>2325465</c:v>
                </c:pt>
                <c:pt idx="466">
                  <c:v>2330466</c:v>
                </c:pt>
                <c:pt idx="467">
                  <c:v>2335467</c:v>
                </c:pt>
                <c:pt idx="468">
                  <c:v>2340468</c:v>
                </c:pt>
                <c:pt idx="469">
                  <c:v>2345469</c:v>
                </c:pt>
                <c:pt idx="470">
                  <c:v>2350470</c:v>
                </c:pt>
                <c:pt idx="471">
                  <c:v>2355471</c:v>
                </c:pt>
                <c:pt idx="472">
                  <c:v>2360472</c:v>
                </c:pt>
                <c:pt idx="473">
                  <c:v>2365473</c:v>
                </c:pt>
                <c:pt idx="474">
                  <c:v>2370474</c:v>
                </c:pt>
                <c:pt idx="475">
                  <c:v>2375475</c:v>
                </c:pt>
                <c:pt idx="476">
                  <c:v>2380476</c:v>
                </c:pt>
                <c:pt idx="477">
                  <c:v>2385477</c:v>
                </c:pt>
                <c:pt idx="478">
                  <c:v>2390478</c:v>
                </c:pt>
                <c:pt idx="479">
                  <c:v>2395479</c:v>
                </c:pt>
                <c:pt idx="480">
                  <c:v>2400480</c:v>
                </c:pt>
                <c:pt idx="481">
                  <c:v>2405481</c:v>
                </c:pt>
                <c:pt idx="482">
                  <c:v>2410482</c:v>
                </c:pt>
                <c:pt idx="483">
                  <c:v>2415483</c:v>
                </c:pt>
                <c:pt idx="484">
                  <c:v>2420484</c:v>
                </c:pt>
                <c:pt idx="485">
                  <c:v>2425485</c:v>
                </c:pt>
                <c:pt idx="486">
                  <c:v>2430486</c:v>
                </c:pt>
                <c:pt idx="487">
                  <c:v>2435487</c:v>
                </c:pt>
                <c:pt idx="488">
                  <c:v>2440488</c:v>
                </c:pt>
                <c:pt idx="489">
                  <c:v>2445489</c:v>
                </c:pt>
                <c:pt idx="490">
                  <c:v>2450490</c:v>
                </c:pt>
                <c:pt idx="491">
                  <c:v>2455491</c:v>
                </c:pt>
                <c:pt idx="492">
                  <c:v>2460492</c:v>
                </c:pt>
                <c:pt idx="493">
                  <c:v>2465493</c:v>
                </c:pt>
                <c:pt idx="494">
                  <c:v>2470494</c:v>
                </c:pt>
                <c:pt idx="495">
                  <c:v>2475495</c:v>
                </c:pt>
                <c:pt idx="496">
                  <c:v>2480496</c:v>
                </c:pt>
                <c:pt idx="497">
                  <c:v>2485497</c:v>
                </c:pt>
                <c:pt idx="498">
                  <c:v>2490498</c:v>
                </c:pt>
                <c:pt idx="499">
                  <c:v>2495499</c:v>
                </c:pt>
                <c:pt idx="500">
                  <c:v>2500500</c:v>
                </c:pt>
                <c:pt idx="501">
                  <c:v>2505501</c:v>
                </c:pt>
                <c:pt idx="502">
                  <c:v>2510502</c:v>
                </c:pt>
                <c:pt idx="503">
                  <c:v>2515503</c:v>
                </c:pt>
                <c:pt idx="504">
                  <c:v>2520504</c:v>
                </c:pt>
                <c:pt idx="505">
                  <c:v>2525505</c:v>
                </c:pt>
                <c:pt idx="506">
                  <c:v>2530506</c:v>
                </c:pt>
                <c:pt idx="507">
                  <c:v>2535507</c:v>
                </c:pt>
                <c:pt idx="508">
                  <c:v>2540508</c:v>
                </c:pt>
                <c:pt idx="509">
                  <c:v>2545509</c:v>
                </c:pt>
                <c:pt idx="510">
                  <c:v>2550510</c:v>
                </c:pt>
                <c:pt idx="511">
                  <c:v>2555511</c:v>
                </c:pt>
                <c:pt idx="512">
                  <c:v>2560512</c:v>
                </c:pt>
                <c:pt idx="513">
                  <c:v>2565513</c:v>
                </c:pt>
                <c:pt idx="514">
                  <c:v>2570514</c:v>
                </c:pt>
                <c:pt idx="515">
                  <c:v>2575515</c:v>
                </c:pt>
                <c:pt idx="516">
                  <c:v>2580516</c:v>
                </c:pt>
                <c:pt idx="517">
                  <c:v>2585517</c:v>
                </c:pt>
                <c:pt idx="518">
                  <c:v>2590518</c:v>
                </c:pt>
                <c:pt idx="519">
                  <c:v>2595519</c:v>
                </c:pt>
                <c:pt idx="520">
                  <c:v>2600520</c:v>
                </c:pt>
                <c:pt idx="521">
                  <c:v>2605521</c:v>
                </c:pt>
                <c:pt idx="522">
                  <c:v>2610522</c:v>
                </c:pt>
                <c:pt idx="523">
                  <c:v>2615523</c:v>
                </c:pt>
                <c:pt idx="524">
                  <c:v>2620524</c:v>
                </c:pt>
                <c:pt idx="525">
                  <c:v>2625525</c:v>
                </c:pt>
                <c:pt idx="526">
                  <c:v>2630526</c:v>
                </c:pt>
                <c:pt idx="527">
                  <c:v>2635527</c:v>
                </c:pt>
                <c:pt idx="528">
                  <c:v>2640528</c:v>
                </c:pt>
                <c:pt idx="529">
                  <c:v>2645529</c:v>
                </c:pt>
                <c:pt idx="530">
                  <c:v>2650530</c:v>
                </c:pt>
                <c:pt idx="531">
                  <c:v>2655531</c:v>
                </c:pt>
                <c:pt idx="532">
                  <c:v>2660532</c:v>
                </c:pt>
                <c:pt idx="533">
                  <c:v>2665533</c:v>
                </c:pt>
                <c:pt idx="534">
                  <c:v>2670534</c:v>
                </c:pt>
                <c:pt idx="535">
                  <c:v>2675535</c:v>
                </c:pt>
                <c:pt idx="536">
                  <c:v>2680536</c:v>
                </c:pt>
                <c:pt idx="537">
                  <c:v>2685537</c:v>
                </c:pt>
                <c:pt idx="538">
                  <c:v>2690538</c:v>
                </c:pt>
                <c:pt idx="539">
                  <c:v>2695539</c:v>
                </c:pt>
                <c:pt idx="540">
                  <c:v>2700540</c:v>
                </c:pt>
                <c:pt idx="541">
                  <c:v>2705541</c:v>
                </c:pt>
                <c:pt idx="542">
                  <c:v>2710542</c:v>
                </c:pt>
                <c:pt idx="543">
                  <c:v>2715543</c:v>
                </c:pt>
                <c:pt idx="544">
                  <c:v>2720544</c:v>
                </c:pt>
                <c:pt idx="545">
                  <c:v>2725545</c:v>
                </c:pt>
                <c:pt idx="546">
                  <c:v>2730546</c:v>
                </c:pt>
                <c:pt idx="547">
                  <c:v>2735547</c:v>
                </c:pt>
                <c:pt idx="548">
                  <c:v>2740548</c:v>
                </c:pt>
                <c:pt idx="549">
                  <c:v>2745549</c:v>
                </c:pt>
                <c:pt idx="550">
                  <c:v>2750550</c:v>
                </c:pt>
                <c:pt idx="551">
                  <c:v>2755551</c:v>
                </c:pt>
                <c:pt idx="552">
                  <c:v>2760552</c:v>
                </c:pt>
                <c:pt idx="553">
                  <c:v>2765553</c:v>
                </c:pt>
                <c:pt idx="554">
                  <c:v>2770554</c:v>
                </c:pt>
                <c:pt idx="555">
                  <c:v>2775555</c:v>
                </c:pt>
                <c:pt idx="556">
                  <c:v>2780556</c:v>
                </c:pt>
                <c:pt idx="557">
                  <c:v>2785557</c:v>
                </c:pt>
                <c:pt idx="558">
                  <c:v>2790558</c:v>
                </c:pt>
                <c:pt idx="559">
                  <c:v>2795559</c:v>
                </c:pt>
                <c:pt idx="560">
                  <c:v>2800560</c:v>
                </c:pt>
                <c:pt idx="561">
                  <c:v>2805561</c:v>
                </c:pt>
                <c:pt idx="562">
                  <c:v>2810562</c:v>
                </c:pt>
                <c:pt idx="563">
                  <c:v>2815563</c:v>
                </c:pt>
                <c:pt idx="564">
                  <c:v>2820564</c:v>
                </c:pt>
                <c:pt idx="565">
                  <c:v>2825565</c:v>
                </c:pt>
                <c:pt idx="566">
                  <c:v>2830566</c:v>
                </c:pt>
                <c:pt idx="567">
                  <c:v>2835567</c:v>
                </c:pt>
                <c:pt idx="568">
                  <c:v>2840568</c:v>
                </c:pt>
                <c:pt idx="569">
                  <c:v>2845569</c:v>
                </c:pt>
                <c:pt idx="570">
                  <c:v>2850570</c:v>
                </c:pt>
                <c:pt idx="571">
                  <c:v>2855571</c:v>
                </c:pt>
                <c:pt idx="572">
                  <c:v>2860572</c:v>
                </c:pt>
                <c:pt idx="573">
                  <c:v>2865573</c:v>
                </c:pt>
                <c:pt idx="574">
                  <c:v>2870574</c:v>
                </c:pt>
                <c:pt idx="575">
                  <c:v>2875575</c:v>
                </c:pt>
                <c:pt idx="576">
                  <c:v>2880576</c:v>
                </c:pt>
                <c:pt idx="577">
                  <c:v>2885577</c:v>
                </c:pt>
                <c:pt idx="578">
                  <c:v>2890578</c:v>
                </c:pt>
                <c:pt idx="579">
                  <c:v>2895579</c:v>
                </c:pt>
                <c:pt idx="580">
                  <c:v>2900580</c:v>
                </c:pt>
                <c:pt idx="581">
                  <c:v>2905581</c:v>
                </c:pt>
                <c:pt idx="582">
                  <c:v>2910582</c:v>
                </c:pt>
                <c:pt idx="583">
                  <c:v>2915583</c:v>
                </c:pt>
                <c:pt idx="584">
                  <c:v>2920584</c:v>
                </c:pt>
                <c:pt idx="585">
                  <c:v>2925585</c:v>
                </c:pt>
                <c:pt idx="586">
                  <c:v>2930586</c:v>
                </c:pt>
                <c:pt idx="587">
                  <c:v>2935587</c:v>
                </c:pt>
                <c:pt idx="588">
                  <c:v>2940588</c:v>
                </c:pt>
                <c:pt idx="589">
                  <c:v>2945589</c:v>
                </c:pt>
                <c:pt idx="590">
                  <c:v>2950590</c:v>
                </c:pt>
                <c:pt idx="591">
                  <c:v>2955591</c:v>
                </c:pt>
                <c:pt idx="592">
                  <c:v>2960592</c:v>
                </c:pt>
                <c:pt idx="593">
                  <c:v>2965593</c:v>
                </c:pt>
                <c:pt idx="594">
                  <c:v>2970594</c:v>
                </c:pt>
                <c:pt idx="595">
                  <c:v>2975595</c:v>
                </c:pt>
                <c:pt idx="596">
                  <c:v>2980596</c:v>
                </c:pt>
                <c:pt idx="597">
                  <c:v>2985597</c:v>
                </c:pt>
                <c:pt idx="598">
                  <c:v>2990598</c:v>
                </c:pt>
                <c:pt idx="599">
                  <c:v>2995599</c:v>
                </c:pt>
                <c:pt idx="600">
                  <c:v>3000600</c:v>
                </c:pt>
                <c:pt idx="601">
                  <c:v>3005601</c:v>
                </c:pt>
                <c:pt idx="602">
                  <c:v>3010602</c:v>
                </c:pt>
                <c:pt idx="603">
                  <c:v>3015603</c:v>
                </c:pt>
                <c:pt idx="604">
                  <c:v>3020604</c:v>
                </c:pt>
                <c:pt idx="605">
                  <c:v>3025605</c:v>
                </c:pt>
                <c:pt idx="606">
                  <c:v>3030606</c:v>
                </c:pt>
                <c:pt idx="607">
                  <c:v>3035607</c:v>
                </c:pt>
                <c:pt idx="608">
                  <c:v>3040608</c:v>
                </c:pt>
                <c:pt idx="609">
                  <c:v>3045609</c:v>
                </c:pt>
                <c:pt idx="610">
                  <c:v>3050610</c:v>
                </c:pt>
                <c:pt idx="611">
                  <c:v>3055611</c:v>
                </c:pt>
                <c:pt idx="612">
                  <c:v>3060612</c:v>
                </c:pt>
                <c:pt idx="613">
                  <c:v>3065613</c:v>
                </c:pt>
                <c:pt idx="614">
                  <c:v>3070614</c:v>
                </c:pt>
                <c:pt idx="615">
                  <c:v>3075615</c:v>
                </c:pt>
                <c:pt idx="616">
                  <c:v>3080616</c:v>
                </c:pt>
                <c:pt idx="617">
                  <c:v>3085617</c:v>
                </c:pt>
                <c:pt idx="618">
                  <c:v>3090618</c:v>
                </c:pt>
                <c:pt idx="619">
                  <c:v>3095619</c:v>
                </c:pt>
                <c:pt idx="620">
                  <c:v>3100620</c:v>
                </c:pt>
                <c:pt idx="621">
                  <c:v>3105621</c:v>
                </c:pt>
                <c:pt idx="622">
                  <c:v>3110622</c:v>
                </c:pt>
                <c:pt idx="623">
                  <c:v>3115623</c:v>
                </c:pt>
                <c:pt idx="624">
                  <c:v>3120624</c:v>
                </c:pt>
                <c:pt idx="625">
                  <c:v>3125625</c:v>
                </c:pt>
                <c:pt idx="626">
                  <c:v>3130626</c:v>
                </c:pt>
                <c:pt idx="627">
                  <c:v>3135627</c:v>
                </c:pt>
                <c:pt idx="628">
                  <c:v>3140628</c:v>
                </c:pt>
                <c:pt idx="629">
                  <c:v>3145629</c:v>
                </c:pt>
                <c:pt idx="630">
                  <c:v>3150630</c:v>
                </c:pt>
                <c:pt idx="631">
                  <c:v>3155631</c:v>
                </c:pt>
                <c:pt idx="632">
                  <c:v>3160632</c:v>
                </c:pt>
                <c:pt idx="633">
                  <c:v>3165633</c:v>
                </c:pt>
                <c:pt idx="634">
                  <c:v>3170634</c:v>
                </c:pt>
                <c:pt idx="635">
                  <c:v>3175635</c:v>
                </c:pt>
                <c:pt idx="636">
                  <c:v>3180636</c:v>
                </c:pt>
                <c:pt idx="637">
                  <c:v>3185637</c:v>
                </c:pt>
                <c:pt idx="638">
                  <c:v>3190638</c:v>
                </c:pt>
                <c:pt idx="639">
                  <c:v>3195639</c:v>
                </c:pt>
                <c:pt idx="640">
                  <c:v>3200640</c:v>
                </c:pt>
                <c:pt idx="641">
                  <c:v>3205641</c:v>
                </c:pt>
                <c:pt idx="642">
                  <c:v>3210642</c:v>
                </c:pt>
                <c:pt idx="643">
                  <c:v>3215643</c:v>
                </c:pt>
                <c:pt idx="644">
                  <c:v>3220644</c:v>
                </c:pt>
                <c:pt idx="645">
                  <c:v>3225645</c:v>
                </c:pt>
                <c:pt idx="646">
                  <c:v>3230646</c:v>
                </c:pt>
                <c:pt idx="647">
                  <c:v>3235647</c:v>
                </c:pt>
                <c:pt idx="648">
                  <c:v>3240648</c:v>
                </c:pt>
                <c:pt idx="649">
                  <c:v>3245649</c:v>
                </c:pt>
                <c:pt idx="650">
                  <c:v>3250650</c:v>
                </c:pt>
                <c:pt idx="651">
                  <c:v>3255651</c:v>
                </c:pt>
                <c:pt idx="652">
                  <c:v>3260652</c:v>
                </c:pt>
                <c:pt idx="653">
                  <c:v>3265653</c:v>
                </c:pt>
                <c:pt idx="654">
                  <c:v>3270654</c:v>
                </c:pt>
                <c:pt idx="655">
                  <c:v>3275655</c:v>
                </c:pt>
                <c:pt idx="656">
                  <c:v>3280656</c:v>
                </c:pt>
                <c:pt idx="657">
                  <c:v>3285657</c:v>
                </c:pt>
                <c:pt idx="658">
                  <c:v>3290658</c:v>
                </c:pt>
                <c:pt idx="659">
                  <c:v>3295659</c:v>
                </c:pt>
                <c:pt idx="660">
                  <c:v>3300660</c:v>
                </c:pt>
                <c:pt idx="661">
                  <c:v>3305661</c:v>
                </c:pt>
                <c:pt idx="662">
                  <c:v>3310662</c:v>
                </c:pt>
                <c:pt idx="663">
                  <c:v>3315663</c:v>
                </c:pt>
                <c:pt idx="664">
                  <c:v>3320664</c:v>
                </c:pt>
                <c:pt idx="665">
                  <c:v>3325665</c:v>
                </c:pt>
                <c:pt idx="666">
                  <c:v>3330666</c:v>
                </c:pt>
                <c:pt idx="667">
                  <c:v>3335667</c:v>
                </c:pt>
                <c:pt idx="668">
                  <c:v>3340668</c:v>
                </c:pt>
                <c:pt idx="669">
                  <c:v>3345669</c:v>
                </c:pt>
                <c:pt idx="670">
                  <c:v>3350670</c:v>
                </c:pt>
                <c:pt idx="671">
                  <c:v>3355671</c:v>
                </c:pt>
                <c:pt idx="672">
                  <c:v>3360672</c:v>
                </c:pt>
                <c:pt idx="673">
                  <c:v>3365673</c:v>
                </c:pt>
                <c:pt idx="674">
                  <c:v>3370674</c:v>
                </c:pt>
                <c:pt idx="675">
                  <c:v>3375675</c:v>
                </c:pt>
                <c:pt idx="676">
                  <c:v>3380676</c:v>
                </c:pt>
                <c:pt idx="677">
                  <c:v>3385677</c:v>
                </c:pt>
                <c:pt idx="678">
                  <c:v>3390678</c:v>
                </c:pt>
                <c:pt idx="679">
                  <c:v>3395679</c:v>
                </c:pt>
                <c:pt idx="680">
                  <c:v>3400680</c:v>
                </c:pt>
                <c:pt idx="681">
                  <c:v>3405681</c:v>
                </c:pt>
                <c:pt idx="682">
                  <c:v>3410682</c:v>
                </c:pt>
                <c:pt idx="683">
                  <c:v>3415683</c:v>
                </c:pt>
                <c:pt idx="684">
                  <c:v>3420684</c:v>
                </c:pt>
                <c:pt idx="685">
                  <c:v>3425685</c:v>
                </c:pt>
                <c:pt idx="686">
                  <c:v>3430686</c:v>
                </c:pt>
                <c:pt idx="687">
                  <c:v>3435687</c:v>
                </c:pt>
                <c:pt idx="688">
                  <c:v>3440688</c:v>
                </c:pt>
                <c:pt idx="689">
                  <c:v>3445689</c:v>
                </c:pt>
                <c:pt idx="690">
                  <c:v>3450690</c:v>
                </c:pt>
                <c:pt idx="691">
                  <c:v>3455691</c:v>
                </c:pt>
                <c:pt idx="692">
                  <c:v>3460692</c:v>
                </c:pt>
                <c:pt idx="693">
                  <c:v>3465693</c:v>
                </c:pt>
                <c:pt idx="694">
                  <c:v>3470694</c:v>
                </c:pt>
                <c:pt idx="695">
                  <c:v>3475695</c:v>
                </c:pt>
                <c:pt idx="696">
                  <c:v>3480696</c:v>
                </c:pt>
                <c:pt idx="697">
                  <c:v>3485697</c:v>
                </c:pt>
                <c:pt idx="698">
                  <c:v>3490698</c:v>
                </c:pt>
                <c:pt idx="699">
                  <c:v>3495699</c:v>
                </c:pt>
                <c:pt idx="700">
                  <c:v>3500700</c:v>
                </c:pt>
                <c:pt idx="701">
                  <c:v>3505701</c:v>
                </c:pt>
                <c:pt idx="702">
                  <c:v>3510702</c:v>
                </c:pt>
                <c:pt idx="703">
                  <c:v>3515703</c:v>
                </c:pt>
                <c:pt idx="704">
                  <c:v>3520704</c:v>
                </c:pt>
                <c:pt idx="705">
                  <c:v>3525705</c:v>
                </c:pt>
                <c:pt idx="706">
                  <c:v>3530706</c:v>
                </c:pt>
                <c:pt idx="707">
                  <c:v>3535707</c:v>
                </c:pt>
                <c:pt idx="708">
                  <c:v>3540708</c:v>
                </c:pt>
                <c:pt idx="709">
                  <c:v>3545709</c:v>
                </c:pt>
                <c:pt idx="710">
                  <c:v>3550710</c:v>
                </c:pt>
                <c:pt idx="711">
                  <c:v>3555711</c:v>
                </c:pt>
                <c:pt idx="712">
                  <c:v>3560712</c:v>
                </c:pt>
                <c:pt idx="713">
                  <c:v>3565713</c:v>
                </c:pt>
                <c:pt idx="714">
                  <c:v>3570714</c:v>
                </c:pt>
                <c:pt idx="715">
                  <c:v>3575715</c:v>
                </c:pt>
                <c:pt idx="716">
                  <c:v>3580716</c:v>
                </c:pt>
                <c:pt idx="717">
                  <c:v>3585717</c:v>
                </c:pt>
                <c:pt idx="718">
                  <c:v>3590718</c:v>
                </c:pt>
                <c:pt idx="719">
                  <c:v>3595719</c:v>
                </c:pt>
                <c:pt idx="720">
                  <c:v>3600720</c:v>
                </c:pt>
                <c:pt idx="721">
                  <c:v>3605721</c:v>
                </c:pt>
                <c:pt idx="722">
                  <c:v>3610722</c:v>
                </c:pt>
                <c:pt idx="723">
                  <c:v>3615723</c:v>
                </c:pt>
                <c:pt idx="724">
                  <c:v>3620724</c:v>
                </c:pt>
                <c:pt idx="725">
                  <c:v>3625725</c:v>
                </c:pt>
                <c:pt idx="726">
                  <c:v>3630726</c:v>
                </c:pt>
                <c:pt idx="727">
                  <c:v>3635727</c:v>
                </c:pt>
                <c:pt idx="728">
                  <c:v>3640728</c:v>
                </c:pt>
                <c:pt idx="729">
                  <c:v>3645729</c:v>
                </c:pt>
                <c:pt idx="730">
                  <c:v>3650730</c:v>
                </c:pt>
                <c:pt idx="731">
                  <c:v>3655731</c:v>
                </c:pt>
                <c:pt idx="732">
                  <c:v>3660732</c:v>
                </c:pt>
                <c:pt idx="733">
                  <c:v>3665733</c:v>
                </c:pt>
                <c:pt idx="734">
                  <c:v>3670734</c:v>
                </c:pt>
                <c:pt idx="735">
                  <c:v>3675735</c:v>
                </c:pt>
                <c:pt idx="736">
                  <c:v>3680736</c:v>
                </c:pt>
                <c:pt idx="737">
                  <c:v>3685737</c:v>
                </c:pt>
                <c:pt idx="738">
                  <c:v>3690738</c:v>
                </c:pt>
                <c:pt idx="739">
                  <c:v>3695739</c:v>
                </c:pt>
                <c:pt idx="740">
                  <c:v>3700740</c:v>
                </c:pt>
                <c:pt idx="741">
                  <c:v>3705741</c:v>
                </c:pt>
                <c:pt idx="742">
                  <c:v>3710742</c:v>
                </c:pt>
                <c:pt idx="743">
                  <c:v>3715743</c:v>
                </c:pt>
                <c:pt idx="744">
                  <c:v>3720744</c:v>
                </c:pt>
                <c:pt idx="745">
                  <c:v>3725745</c:v>
                </c:pt>
                <c:pt idx="746">
                  <c:v>3730746</c:v>
                </c:pt>
                <c:pt idx="747">
                  <c:v>3735747</c:v>
                </c:pt>
                <c:pt idx="748">
                  <c:v>3740748</c:v>
                </c:pt>
                <c:pt idx="749">
                  <c:v>3745749</c:v>
                </c:pt>
                <c:pt idx="750">
                  <c:v>3750750</c:v>
                </c:pt>
                <c:pt idx="751">
                  <c:v>3755751</c:v>
                </c:pt>
                <c:pt idx="752">
                  <c:v>3760752</c:v>
                </c:pt>
                <c:pt idx="753">
                  <c:v>3765753</c:v>
                </c:pt>
                <c:pt idx="754">
                  <c:v>3770754</c:v>
                </c:pt>
                <c:pt idx="755">
                  <c:v>3775755</c:v>
                </c:pt>
                <c:pt idx="756">
                  <c:v>3780756</c:v>
                </c:pt>
                <c:pt idx="757">
                  <c:v>3785757</c:v>
                </c:pt>
                <c:pt idx="758">
                  <c:v>3790758</c:v>
                </c:pt>
                <c:pt idx="759">
                  <c:v>3795759</c:v>
                </c:pt>
                <c:pt idx="760">
                  <c:v>3800760</c:v>
                </c:pt>
                <c:pt idx="761">
                  <c:v>3805761</c:v>
                </c:pt>
                <c:pt idx="762">
                  <c:v>3810762</c:v>
                </c:pt>
                <c:pt idx="763">
                  <c:v>3815763</c:v>
                </c:pt>
                <c:pt idx="764">
                  <c:v>3820764</c:v>
                </c:pt>
                <c:pt idx="765">
                  <c:v>3825765</c:v>
                </c:pt>
                <c:pt idx="766">
                  <c:v>3830766</c:v>
                </c:pt>
                <c:pt idx="767">
                  <c:v>3835767</c:v>
                </c:pt>
                <c:pt idx="768">
                  <c:v>3840768</c:v>
                </c:pt>
                <c:pt idx="769">
                  <c:v>3845769</c:v>
                </c:pt>
                <c:pt idx="770">
                  <c:v>3850770</c:v>
                </c:pt>
                <c:pt idx="771">
                  <c:v>3855771</c:v>
                </c:pt>
                <c:pt idx="772">
                  <c:v>3860772</c:v>
                </c:pt>
                <c:pt idx="773">
                  <c:v>3865773</c:v>
                </c:pt>
                <c:pt idx="774">
                  <c:v>3870774</c:v>
                </c:pt>
                <c:pt idx="775">
                  <c:v>3875775</c:v>
                </c:pt>
                <c:pt idx="776">
                  <c:v>3880776</c:v>
                </c:pt>
                <c:pt idx="777">
                  <c:v>3885777</c:v>
                </c:pt>
                <c:pt idx="778">
                  <c:v>3890778</c:v>
                </c:pt>
                <c:pt idx="779">
                  <c:v>3895779</c:v>
                </c:pt>
                <c:pt idx="780">
                  <c:v>3900780</c:v>
                </c:pt>
                <c:pt idx="781">
                  <c:v>3905781</c:v>
                </c:pt>
                <c:pt idx="782">
                  <c:v>3910782</c:v>
                </c:pt>
                <c:pt idx="783">
                  <c:v>3915783</c:v>
                </c:pt>
                <c:pt idx="784">
                  <c:v>3920784</c:v>
                </c:pt>
                <c:pt idx="785">
                  <c:v>3925785</c:v>
                </c:pt>
                <c:pt idx="786">
                  <c:v>3930786</c:v>
                </c:pt>
                <c:pt idx="787">
                  <c:v>3935787</c:v>
                </c:pt>
                <c:pt idx="788">
                  <c:v>3940788</c:v>
                </c:pt>
                <c:pt idx="789">
                  <c:v>3945789</c:v>
                </c:pt>
                <c:pt idx="790">
                  <c:v>3950790</c:v>
                </c:pt>
                <c:pt idx="791">
                  <c:v>3955791</c:v>
                </c:pt>
                <c:pt idx="792">
                  <c:v>3960792</c:v>
                </c:pt>
                <c:pt idx="793">
                  <c:v>3965793</c:v>
                </c:pt>
                <c:pt idx="794">
                  <c:v>3970794</c:v>
                </c:pt>
                <c:pt idx="795">
                  <c:v>3975795</c:v>
                </c:pt>
                <c:pt idx="796">
                  <c:v>3980796</c:v>
                </c:pt>
                <c:pt idx="797">
                  <c:v>3985797</c:v>
                </c:pt>
                <c:pt idx="798">
                  <c:v>3990798</c:v>
                </c:pt>
                <c:pt idx="799">
                  <c:v>3995799</c:v>
                </c:pt>
                <c:pt idx="800">
                  <c:v>4000800</c:v>
                </c:pt>
                <c:pt idx="801">
                  <c:v>4005801</c:v>
                </c:pt>
                <c:pt idx="802">
                  <c:v>4010802</c:v>
                </c:pt>
                <c:pt idx="803">
                  <c:v>4015803</c:v>
                </c:pt>
                <c:pt idx="804">
                  <c:v>4020804</c:v>
                </c:pt>
                <c:pt idx="805">
                  <c:v>4025805</c:v>
                </c:pt>
                <c:pt idx="806">
                  <c:v>4030806</c:v>
                </c:pt>
                <c:pt idx="807">
                  <c:v>4035807</c:v>
                </c:pt>
                <c:pt idx="808">
                  <c:v>4040808</c:v>
                </c:pt>
                <c:pt idx="809">
                  <c:v>4045809</c:v>
                </c:pt>
                <c:pt idx="810">
                  <c:v>4050810</c:v>
                </c:pt>
                <c:pt idx="811">
                  <c:v>4055811</c:v>
                </c:pt>
                <c:pt idx="812">
                  <c:v>4060812</c:v>
                </c:pt>
                <c:pt idx="813">
                  <c:v>4065813</c:v>
                </c:pt>
                <c:pt idx="814">
                  <c:v>4070814</c:v>
                </c:pt>
                <c:pt idx="815">
                  <c:v>4075815</c:v>
                </c:pt>
                <c:pt idx="816">
                  <c:v>4080816</c:v>
                </c:pt>
                <c:pt idx="817">
                  <c:v>4085817</c:v>
                </c:pt>
                <c:pt idx="818">
                  <c:v>4090818</c:v>
                </c:pt>
                <c:pt idx="819">
                  <c:v>4095819</c:v>
                </c:pt>
                <c:pt idx="820">
                  <c:v>4100820</c:v>
                </c:pt>
                <c:pt idx="821">
                  <c:v>4105821</c:v>
                </c:pt>
                <c:pt idx="822">
                  <c:v>4110822</c:v>
                </c:pt>
                <c:pt idx="823">
                  <c:v>4115823</c:v>
                </c:pt>
                <c:pt idx="824">
                  <c:v>4120824</c:v>
                </c:pt>
                <c:pt idx="825">
                  <c:v>4125825</c:v>
                </c:pt>
                <c:pt idx="826">
                  <c:v>4130826</c:v>
                </c:pt>
                <c:pt idx="827">
                  <c:v>4135827</c:v>
                </c:pt>
                <c:pt idx="828">
                  <c:v>4140828</c:v>
                </c:pt>
                <c:pt idx="829">
                  <c:v>4145829</c:v>
                </c:pt>
                <c:pt idx="830">
                  <c:v>4150830</c:v>
                </c:pt>
                <c:pt idx="831">
                  <c:v>4155831</c:v>
                </c:pt>
                <c:pt idx="832">
                  <c:v>4160832</c:v>
                </c:pt>
                <c:pt idx="833">
                  <c:v>4165833</c:v>
                </c:pt>
                <c:pt idx="834">
                  <c:v>4170834</c:v>
                </c:pt>
                <c:pt idx="835">
                  <c:v>4175835</c:v>
                </c:pt>
                <c:pt idx="836">
                  <c:v>4180836</c:v>
                </c:pt>
                <c:pt idx="837">
                  <c:v>4185837</c:v>
                </c:pt>
                <c:pt idx="838">
                  <c:v>4190838</c:v>
                </c:pt>
                <c:pt idx="839">
                  <c:v>4195839</c:v>
                </c:pt>
                <c:pt idx="840">
                  <c:v>4200840</c:v>
                </c:pt>
                <c:pt idx="841">
                  <c:v>4205841</c:v>
                </c:pt>
                <c:pt idx="842">
                  <c:v>4210842</c:v>
                </c:pt>
                <c:pt idx="843">
                  <c:v>4215843</c:v>
                </c:pt>
                <c:pt idx="844">
                  <c:v>4220844</c:v>
                </c:pt>
                <c:pt idx="845">
                  <c:v>4225845</c:v>
                </c:pt>
                <c:pt idx="846">
                  <c:v>4230846</c:v>
                </c:pt>
                <c:pt idx="847">
                  <c:v>4235847</c:v>
                </c:pt>
                <c:pt idx="848">
                  <c:v>4240848</c:v>
                </c:pt>
                <c:pt idx="849">
                  <c:v>4245849</c:v>
                </c:pt>
                <c:pt idx="850">
                  <c:v>4250850</c:v>
                </c:pt>
                <c:pt idx="851">
                  <c:v>4255851</c:v>
                </c:pt>
                <c:pt idx="852">
                  <c:v>4260852</c:v>
                </c:pt>
                <c:pt idx="853">
                  <c:v>4265853</c:v>
                </c:pt>
                <c:pt idx="854">
                  <c:v>4270854</c:v>
                </c:pt>
                <c:pt idx="855">
                  <c:v>4275855</c:v>
                </c:pt>
                <c:pt idx="856">
                  <c:v>4280856</c:v>
                </c:pt>
                <c:pt idx="857">
                  <c:v>4285857</c:v>
                </c:pt>
                <c:pt idx="858">
                  <c:v>4290858</c:v>
                </c:pt>
                <c:pt idx="859">
                  <c:v>4295859</c:v>
                </c:pt>
                <c:pt idx="860">
                  <c:v>4300860</c:v>
                </c:pt>
                <c:pt idx="861">
                  <c:v>4305861</c:v>
                </c:pt>
                <c:pt idx="862">
                  <c:v>4310862</c:v>
                </c:pt>
                <c:pt idx="863">
                  <c:v>4315863</c:v>
                </c:pt>
                <c:pt idx="864">
                  <c:v>4320864</c:v>
                </c:pt>
                <c:pt idx="865">
                  <c:v>4325865</c:v>
                </c:pt>
                <c:pt idx="866">
                  <c:v>4330866</c:v>
                </c:pt>
                <c:pt idx="867">
                  <c:v>4335867</c:v>
                </c:pt>
                <c:pt idx="868">
                  <c:v>4340868</c:v>
                </c:pt>
                <c:pt idx="869">
                  <c:v>4345869</c:v>
                </c:pt>
                <c:pt idx="870">
                  <c:v>4350870</c:v>
                </c:pt>
                <c:pt idx="871">
                  <c:v>4355871</c:v>
                </c:pt>
                <c:pt idx="872">
                  <c:v>4360872</c:v>
                </c:pt>
                <c:pt idx="873">
                  <c:v>4365873</c:v>
                </c:pt>
                <c:pt idx="874">
                  <c:v>4370874</c:v>
                </c:pt>
                <c:pt idx="875">
                  <c:v>4375875</c:v>
                </c:pt>
                <c:pt idx="876">
                  <c:v>4380876</c:v>
                </c:pt>
                <c:pt idx="877">
                  <c:v>4385877</c:v>
                </c:pt>
                <c:pt idx="878">
                  <c:v>4390878</c:v>
                </c:pt>
                <c:pt idx="879">
                  <c:v>4395879</c:v>
                </c:pt>
                <c:pt idx="880">
                  <c:v>4400880</c:v>
                </c:pt>
                <c:pt idx="881">
                  <c:v>4405881</c:v>
                </c:pt>
                <c:pt idx="882">
                  <c:v>4410882</c:v>
                </c:pt>
                <c:pt idx="883">
                  <c:v>4415883</c:v>
                </c:pt>
                <c:pt idx="884">
                  <c:v>4420884</c:v>
                </c:pt>
                <c:pt idx="885">
                  <c:v>4425885</c:v>
                </c:pt>
                <c:pt idx="886">
                  <c:v>4430886</c:v>
                </c:pt>
                <c:pt idx="887">
                  <c:v>4435887</c:v>
                </c:pt>
                <c:pt idx="888">
                  <c:v>4440888</c:v>
                </c:pt>
                <c:pt idx="889">
                  <c:v>4445889</c:v>
                </c:pt>
                <c:pt idx="890">
                  <c:v>4450890</c:v>
                </c:pt>
                <c:pt idx="891">
                  <c:v>4455891</c:v>
                </c:pt>
                <c:pt idx="892">
                  <c:v>4460892</c:v>
                </c:pt>
                <c:pt idx="893">
                  <c:v>4465893</c:v>
                </c:pt>
                <c:pt idx="894">
                  <c:v>4470894</c:v>
                </c:pt>
                <c:pt idx="895">
                  <c:v>4475895</c:v>
                </c:pt>
                <c:pt idx="896">
                  <c:v>4480896</c:v>
                </c:pt>
                <c:pt idx="897">
                  <c:v>4485897</c:v>
                </c:pt>
                <c:pt idx="898">
                  <c:v>4490898</c:v>
                </c:pt>
                <c:pt idx="899">
                  <c:v>4495899</c:v>
                </c:pt>
                <c:pt idx="900">
                  <c:v>4500900</c:v>
                </c:pt>
                <c:pt idx="901">
                  <c:v>4505901</c:v>
                </c:pt>
                <c:pt idx="902">
                  <c:v>4510902</c:v>
                </c:pt>
                <c:pt idx="903">
                  <c:v>4515903</c:v>
                </c:pt>
                <c:pt idx="904">
                  <c:v>4520904</c:v>
                </c:pt>
                <c:pt idx="905">
                  <c:v>4525905</c:v>
                </c:pt>
                <c:pt idx="906">
                  <c:v>4530906</c:v>
                </c:pt>
                <c:pt idx="907">
                  <c:v>4535907</c:v>
                </c:pt>
                <c:pt idx="908">
                  <c:v>4540908</c:v>
                </c:pt>
                <c:pt idx="909">
                  <c:v>4545909</c:v>
                </c:pt>
                <c:pt idx="910">
                  <c:v>4550910</c:v>
                </c:pt>
                <c:pt idx="911">
                  <c:v>4555911</c:v>
                </c:pt>
                <c:pt idx="912">
                  <c:v>4560912</c:v>
                </c:pt>
                <c:pt idx="913">
                  <c:v>4565913</c:v>
                </c:pt>
                <c:pt idx="914">
                  <c:v>4570914</c:v>
                </c:pt>
                <c:pt idx="915">
                  <c:v>4575915</c:v>
                </c:pt>
                <c:pt idx="916">
                  <c:v>4580916</c:v>
                </c:pt>
                <c:pt idx="917">
                  <c:v>4585917</c:v>
                </c:pt>
                <c:pt idx="918">
                  <c:v>4590918</c:v>
                </c:pt>
                <c:pt idx="919">
                  <c:v>4595919</c:v>
                </c:pt>
                <c:pt idx="920">
                  <c:v>4600920</c:v>
                </c:pt>
                <c:pt idx="921">
                  <c:v>4605921</c:v>
                </c:pt>
                <c:pt idx="922">
                  <c:v>4610922</c:v>
                </c:pt>
                <c:pt idx="923">
                  <c:v>4615923</c:v>
                </c:pt>
                <c:pt idx="924">
                  <c:v>4620924</c:v>
                </c:pt>
                <c:pt idx="925">
                  <c:v>4625925</c:v>
                </c:pt>
                <c:pt idx="926">
                  <c:v>4630926</c:v>
                </c:pt>
                <c:pt idx="927">
                  <c:v>4635927</c:v>
                </c:pt>
                <c:pt idx="928">
                  <c:v>4640928</c:v>
                </c:pt>
                <c:pt idx="929">
                  <c:v>4645929</c:v>
                </c:pt>
                <c:pt idx="930">
                  <c:v>4650930</c:v>
                </c:pt>
                <c:pt idx="931">
                  <c:v>4655931</c:v>
                </c:pt>
                <c:pt idx="932">
                  <c:v>4660932</c:v>
                </c:pt>
                <c:pt idx="933">
                  <c:v>4665933</c:v>
                </c:pt>
                <c:pt idx="934">
                  <c:v>4670934</c:v>
                </c:pt>
                <c:pt idx="935">
                  <c:v>4675935</c:v>
                </c:pt>
                <c:pt idx="936">
                  <c:v>4680936</c:v>
                </c:pt>
                <c:pt idx="937">
                  <c:v>4685937</c:v>
                </c:pt>
                <c:pt idx="938">
                  <c:v>4690938</c:v>
                </c:pt>
                <c:pt idx="939">
                  <c:v>4695939</c:v>
                </c:pt>
                <c:pt idx="940">
                  <c:v>4700940</c:v>
                </c:pt>
                <c:pt idx="941">
                  <c:v>4705941</c:v>
                </c:pt>
                <c:pt idx="942">
                  <c:v>4710942</c:v>
                </c:pt>
                <c:pt idx="943">
                  <c:v>4715943</c:v>
                </c:pt>
                <c:pt idx="944">
                  <c:v>4720944</c:v>
                </c:pt>
                <c:pt idx="945">
                  <c:v>4725945</c:v>
                </c:pt>
                <c:pt idx="946">
                  <c:v>4730946</c:v>
                </c:pt>
                <c:pt idx="947">
                  <c:v>4735947</c:v>
                </c:pt>
                <c:pt idx="948">
                  <c:v>4740948</c:v>
                </c:pt>
                <c:pt idx="949">
                  <c:v>4745949</c:v>
                </c:pt>
                <c:pt idx="950">
                  <c:v>4750950</c:v>
                </c:pt>
                <c:pt idx="951">
                  <c:v>4755951</c:v>
                </c:pt>
                <c:pt idx="952">
                  <c:v>4760952</c:v>
                </c:pt>
                <c:pt idx="953">
                  <c:v>4765953</c:v>
                </c:pt>
                <c:pt idx="954">
                  <c:v>4770954</c:v>
                </c:pt>
                <c:pt idx="955">
                  <c:v>4775955</c:v>
                </c:pt>
                <c:pt idx="956">
                  <c:v>4780956</c:v>
                </c:pt>
                <c:pt idx="957">
                  <c:v>4785957</c:v>
                </c:pt>
                <c:pt idx="958">
                  <c:v>4790958</c:v>
                </c:pt>
                <c:pt idx="959">
                  <c:v>4795959</c:v>
                </c:pt>
                <c:pt idx="960">
                  <c:v>4800960</c:v>
                </c:pt>
                <c:pt idx="961">
                  <c:v>4805961</c:v>
                </c:pt>
                <c:pt idx="962">
                  <c:v>4810962</c:v>
                </c:pt>
                <c:pt idx="963">
                  <c:v>4815963</c:v>
                </c:pt>
                <c:pt idx="964">
                  <c:v>4820964</c:v>
                </c:pt>
                <c:pt idx="965">
                  <c:v>4825965</c:v>
                </c:pt>
                <c:pt idx="966">
                  <c:v>4830966</c:v>
                </c:pt>
                <c:pt idx="967">
                  <c:v>4835967</c:v>
                </c:pt>
                <c:pt idx="968">
                  <c:v>4840968</c:v>
                </c:pt>
                <c:pt idx="969">
                  <c:v>4845969</c:v>
                </c:pt>
                <c:pt idx="970">
                  <c:v>4850970</c:v>
                </c:pt>
                <c:pt idx="971">
                  <c:v>4855971</c:v>
                </c:pt>
                <c:pt idx="972">
                  <c:v>4860972</c:v>
                </c:pt>
                <c:pt idx="973">
                  <c:v>4865973</c:v>
                </c:pt>
                <c:pt idx="974">
                  <c:v>4870974</c:v>
                </c:pt>
                <c:pt idx="975">
                  <c:v>4875975</c:v>
                </c:pt>
                <c:pt idx="976">
                  <c:v>4880976</c:v>
                </c:pt>
                <c:pt idx="977">
                  <c:v>4885977</c:v>
                </c:pt>
                <c:pt idx="978">
                  <c:v>4890978</c:v>
                </c:pt>
                <c:pt idx="979">
                  <c:v>4895979</c:v>
                </c:pt>
                <c:pt idx="980">
                  <c:v>4900980</c:v>
                </c:pt>
                <c:pt idx="981">
                  <c:v>4905981</c:v>
                </c:pt>
                <c:pt idx="982">
                  <c:v>4910982</c:v>
                </c:pt>
                <c:pt idx="983">
                  <c:v>4915983</c:v>
                </c:pt>
                <c:pt idx="984">
                  <c:v>4920984</c:v>
                </c:pt>
                <c:pt idx="985">
                  <c:v>4925985</c:v>
                </c:pt>
                <c:pt idx="986">
                  <c:v>4930986</c:v>
                </c:pt>
                <c:pt idx="987">
                  <c:v>4935987</c:v>
                </c:pt>
                <c:pt idx="988">
                  <c:v>4940988</c:v>
                </c:pt>
                <c:pt idx="989">
                  <c:v>4945989</c:v>
                </c:pt>
                <c:pt idx="990">
                  <c:v>4950990</c:v>
                </c:pt>
                <c:pt idx="991">
                  <c:v>4955991</c:v>
                </c:pt>
                <c:pt idx="992">
                  <c:v>4960992</c:v>
                </c:pt>
                <c:pt idx="993">
                  <c:v>4965993</c:v>
                </c:pt>
                <c:pt idx="994">
                  <c:v>4970994</c:v>
                </c:pt>
                <c:pt idx="995">
                  <c:v>4975995</c:v>
                </c:pt>
                <c:pt idx="996">
                  <c:v>4980996</c:v>
                </c:pt>
                <c:pt idx="997">
                  <c:v>4985997</c:v>
                </c:pt>
                <c:pt idx="998">
                  <c:v>4990998</c:v>
                </c:pt>
                <c:pt idx="999">
                  <c:v>4995999</c:v>
                </c:pt>
                <c:pt idx="1000">
                  <c:v>5001000</c:v>
                </c:pt>
                <c:pt idx="1001">
                  <c:v>5006001</c:v>
                </c:pt>
                <c:pt idx="1002">
                  <c:v>5011002</c:v>
                </c:pt>
                <c:pt idx="1003">
                  <c:v>5016003</c:v>
                </c:pt>
                <c:pt idx="1004">
                  <c:v>5021004</c:v>
                </c:pt>
                <c:pt idx="1005">
                  <c:v>5026005</c:v>
                </c:pt>
                <c:pt idx="1006">
                  <c:v>5031006</c:v>
                </c:pt>
                <c:pt idx="1007">
                  <c:v>5036007</c:v>
                </c:pt>
                <c:pt idx="1008">
                  <c:v>5041008</c:v>
                </c:pt>
                <c:pt idx="1009">
                  <c:v>5046009</c:v>
                </c:pt>
                <c:pt idx="1010">
                  <c:v>5051010</c:v>
                </c:pt>
                <c:pt idx="1011">
                  <c:v>5056011</c:v>
                </c:pt>
                <c:pt idx="1012">
                  <c:v>5061012</c:v>
                </c:pt>
                <c:pt idx="1013">
                  <c:v>5066013</c:v>
                </c:pt>
                <c:pt idx="1014">
                  <c:v>5071014</c:v>
                </c:pt>
                <c:pt idx="1015">
                  <c:v>5076015</c:v>
                </c:pt>
                <c:pt idx="1016">
                  <c:v>5081016</c:v>
                </c:pt>
                <c:pt idx="1017">
                  <c:v>5086017</c:v>
                </c:pt>
                <c:pt idx="1018">
                  <c:v>5091018</c:v>
                </c:pt>
                <c:pt idx="1019">
                  <c:v>5096019</c:v>
                </c:pt>
                <c:pt idx="1020">
                  <c:v>5101020</c:v>
                </c:pt>
                <c:pt idx="1021">
                  <c:v>5106021</c:v>
                </c:pt>
                <c:pt idx="1022">
                  <c:v>5111022</c:v>
                </c:pt>
                <c:pt idx="1023">
                  <c:v>5116023</c:v>
                </c:pt>
                <c:pt idx="1024">
                  <c:v>5121024</c:v>
                </c:pt>
                <c:pt idx="1025">
                  <c:v>5126025</c:v>
                </c:pt>
                <c:pt idx="1026">
                  <c:v>5131026</c:v>
                </c:pt>
                <c:pt idx="1027">
                  <c:v>5136027</c:v>
                </c:pt>
                <c:pt idx="1028">
                  <c:v>5141028</c:v>
                </c:pt>
                <c:pt idx="1029">
                  <c:v>5146029</c:v>
                </c:pt>
                <c:pt idx="1030">
                  <c:v>5151030</c:v>
                </c:pt>
                <c:pt idx="1031">
                  <c:v>5156031</c:v>
                </c:pt>
                <c:pt idx="1032">
                  <c:v>5161032</c:v>
                </c:pt>
                <c:pt idx="1033">
                  <c:v>5166033</c:v>
                </c:pt>
                <c:pt idx="1034">
                  <c:v>5171034</c:v>
                </c:pt>
                <c:pt idx="1035">
                  <c:v>5176035</c:v>
                </c:pt>
                <c:pt idx="1036">
                  <c:v>5181036</c:v>
                </c:pt>
                <c:pt idx="1037">
                  <c:v>5186037</c:v>
                </c:pt>
                <c:pt idx="1038">
                  <c:v>5191038</c:v>
                </c:pt>
                <c:pt idx="1039">
                  <c:v>5196039</c:v>
                </c:pt>
                <c:pt idx="1040">
                  <c:v>5201040</c:v>
                </c:pt>
                <c:pt idx="1041">
                  <c:v>5206041</c:v>
                </c:pt>
                <c:pt idx="1042">
                  <c:v>5211042</c:v>
                </c:pt>
                <c:pt idx="1043">
                  <c:v>5216043</c:v>
                </c:pt>
                <c:pt idx="1044">
                  <c:v>5221044</c:v>
                </c:pt>
                <c:pt idx="1045">
                  <c:v>5226045</c:v>
                </c:pt>
                <c:pt idx="1046">
                  <c:v>5231046</c:v>
                </c:pt>
                <c:pt idx="1047">
                  <c:v>5236047</c:v>
                </c:pt>
                <c:pt idx="1048">
                  <c:v>5241048</c:v>
                </c:pt>
                <c:pt idx="1049">
                  <c:v>5246049</c:v>
                </c:pt>
                <c:pt idx="1050">
                  <c:v>5251050</c:v>
                </c:pt>
                <c:pt idx="1051">
                  <c:v>5256051</c:v>
                </c:pt>
                <c:pt idx="1052">
                  <c:v>5261052</c:v>
                </c:pt>
                <c:pt idx="1053">
                  <c:v>5266053</c:v>
                </c:pt>
                <c:pt idx="1054">
                  <c:v>5271054</c:v>
                </c:pt>
                <c:pt idx="1055">
                  <c:v>5276055</c:v>
                </c:pt>
                <c:pt idx="1056">
                  <c:v>5281056</c:v>
                </c:pt>
                <c:pt idx="1057">
                  <c:v>5286057</c:v>
                </c:pt>
                <c:pt idx="1058">
                  <c:v>5291058</c:v>
                </c:pt>
                <c:pt idx="1059">
                  <c:v>5296059</c:v>
                </c:pt>
                <c:pt idx="1060">
                  <c:v>5301060</c:v>
                </c:pt>
                <c:pt idx="1061">
                  <c:v>5306061</c:v>
                </c:pt>
                <c:pt idx="1062">
                  <c:v>5311062</c:v>
                </c:pt>
                <c:pt idx="1063">
                  <c:v>5316063</c:v>
                </c:pt>
                <c:pt idx="1064">
                  <c:v>5321064</c:v>
                </c:pt>
                <c:pt idx="1065">
                  <c:v>5326065</c:v>
                </c:pt>
                <c:pt idx="1066">
                  <c:v>5331066</c:v>
                </c:pt>
                <c:pt idx="1067">
                  <c:v>5336067</c:v>
                </c:pt>
                <c:pt idx="1068">
                  <c:v>5341068</c:v>
                </c:pt>
                <c:pt idx="1069">
                  <c:v>5346069</c:v>
                </c:pt>
                <c:pt idx="1070">
                  <c:v>5351070</c:v>
                </c:pt>
                <c:pt idx="1071">
                  <c:v>5356071</c:v>
                </c:pt>
                <c:pt idx="1072">
                  <c:v>5361072</c:v>
                </c:pt>
                <c:pt idx="1073">
                  <c:v>5366073</c:v>
                </c:pt>
                <c:pt idx="1074">
                  <c:v>5371074</c:v>
                </c:pt>
                <c:pt idx="1075">
                  <c:v>5376075</c:v>
                </c:pt>
                <c:pt idx="1076">
                  <c:v>5381076</c:v>
                </c:pt>
                <c:pt idx="1077">
                  <c:v>5386077</c:v>
                </c:pt>
                <c:pt idx="1078">
                  <c:v>5391078</c:v>
                </c:pt>
                <c:pt idx="1079">
                  <c:v>5396079</c:v>
                </c:pt>
                <c:pt idx="1080">
                  <c:v>5401080</c:v>
                </c:pt>
                <c:pt idx="1081">
                  <c:v>5406081</c:v>
                </c:pt>
                <c:pt idx="1082">
                  <c:v>5411082</c:v>
                </c:pt>
                <c:pt idx="1083">
                  <c:v>5416083</c:v>
                </c:pt>
                <c:pt idx="1084">
                  <c:v>5421084</c:v>
                </c:pt>
                <c:pt idx="1085">
                  <c:v>5426085</c:v>
                </c:pt>
                <c:pt idx="1086">
                  <c:v>5431086</c:v>
                </c:pt>
                <c:pt idx="1087">
                  <c:v>5436087</c:v>
                </c:pt>
                <c:pt idx="1088">
                  <c:v>5441088</c:v>
                </c:pt>
                <c:pt idx="1089">
                  <c:v>5446089</c:v>
                </c:pt>
                <c:pt idx="1090">
                  <c:v>5451090</c:v>
                </c:pt>
                <c:pt idx="1091">
                  <c:v>5456091</c:v>
                </c:pt>
                <c:pt idx="1092">
                  <c:v>5461092</c:v>
                </c:pt>
                <c:pt idx="1093">
                  <c:v>5466093</c:v>
                </c:pt>
                <c:pt idx="1094">
                  <c:v>5471094</c:v>
                </c:pt>
                <c:pt idx="1095">
                  <c:v>5476095</c:v>
                </c:pt>
                <c:pt idx="1096">
                  <c:v>5481096</c:v>
                </c:pt>
                <c:pt idx="1097">
                  <c:v>5486097</c:v>
                </c:pt>
                <c:pt idx="1098">
                  <c:v>5491098</c:v>
                </c:pt>
                <c:pt idx="1099">
                  <c:v>5496099</c:v>
                </c:pt>
                <c:pt idx="1100">
                  <c:v>5501100</c:v>
                </c:pt>
                <c:pt idx="1101">
                  <c:v>5506101</c:v>
                </c:pt>
                <c:pt idx="1102">
                  <c:v>5511102</c:v>
                </c:pt>
                <c:pt idx="1103">
                  <c:v>5516103</c:v>
                </c:pt>
                <c:pt idx="1104">
                  <c:v>5521104</c:v>
                </c:pt>
                <c:pt idx="1105">
                  <c:v>5526105</c:v>
                </c:pt>
                <c:pt idx="1106">
                  <c:v>5531106</c:v>
                </c:pt>
                <c:pt idx="1107">
                  <c:v>5536107</c:v>
                </c:pt>
                <c:pt idx="1108">
                  <c:v>5541108</c:v>
                </c:pt>
                <c:pt idx="1109">
                  <c:v>5546109</c:v>
                </c:pt>
                <c:pt idx="1110">
                  <c:v>5551110</c:v>
                </c:pt>
                <c:pt idx="1111">
                  <c:v>5556111</c:v>
                </c:pt>
                <c:pt idx="1112">
                  <c:v>5561112</c:v>
                </c:pt>
                <c:pt idx="1113">
                  <c:v>5566113</c:v>
                </c:pt>
                <c:pt idx="1114">
                  <c:v>5571114</c:v>
                </c:pt>
                <c:pt idx="1115">
                  <c:v>5576115</c:v>
                </c:pt>
                <c:pt idx="1116">
                  <c:v>5581116</c:v>
                </c:pt>
                <c:pt idx="1117">
                  <c:v>5586117</c:v>
                </c:pt>
                <c:pt idx="1118">
                  <c:v>5591118</c:v>
                </c:pt>
                <c:pt idx="1119">
                  <c:v>5596119</c:v>
                </c:pt>
                <c:pt idx="1120">
                  <c:v>5601120</c:v>
                </c:pt>
                <c:pt idx="1121">
                  <c:v>5606121</c:v>
                </c:pt>
                <c:pt idx="1122">
                  <c:v>5611122</c:v>
                </c:pt>
                <c:pt idx="1123">
                  <c:v>5616123</c:v>
                </c:pt>
                <c:pt idx="1124">
                  <c:v>5621124</c:v>
                </c:pt>
                <c:pt idx="1125">
                  <c:v>5626125</c:v>
                </c:pt>
                <c:pt idx="1126">
                  <c:v>5631126</c:v>
                </c:pt>
                <c:pt idx="1127">
                  <c:v>5636127</c:v>
                </c:pt>
                <c:pt idx="1128">
                  <c:v>5641128</c:v>
                </c:pt>
                <c:pt idx="1129">
                  <c:v>5646129</c:v>
                </c:pt>
                <c:pt idx="1130">
                  <c:v>5651130</c:v>
                </c:pt>
                <c:pt idx="1131">
                  <c:v>5656131</c:v>
                </c:pt>
                <c:pt idx="1132">
                  <c:v>5661132</c:v>
                </c:pt>
                <c:pt idx="1133">
                  <c:v>5666133</c:v>
                </c:pt>
                <c:pt idx="1134">
                  <c:v>5671134</c:v>
                </c:pt>
                <c:pt idx="1135">
                  <c:v>5676135</c:v>
                </c:pt>
                <c:pt idx="1136">
                  <c:v>5681136</c:v>
                </c:pt>
                <c:pt idx="1137">
                  <c:v>5686137</c:v>
                </c:pt>
                <c:pt idx="1138">
                  <c:v>5691138</c:v>
                </c:pt>
                <c:pt idx="1139">
                  <c:v>5696139</c:v>
                </c:pt>
                <c:pt idx="1140">
                  <c:v>5701140</c:v>
                </c:pt>
                <c:pt idx="1141">
                  <c:v>5706141</c:v>
                </c:pt>
                <c:pt idx="1142">
                  <c:v>5711142</c:v>
                </c:pt>
                <c:pt idx="1143">
                  <c:v>5716143</c:v>
                </c:pt>
                <c:pt idx="1144">
                  <c:v>5721144</c:v>
                </c:pt>
                <c:pt idx="1145">
                  <c:v>5726145</c:v>
                </c:pt>
                <c:pt idx="1146">
                  <c:v>5731146</c:v>
                </c:pt>
                <c:pt idx="1147">
                  <c:v>5736147</c:v>
                </c:pt>
                <c:pt idx="1148">
                  <c:v>5741148</c:v>
                </c:pt>
                <c:pt idx="1149">
                  <c:v>5746149</c:v>
                </c:pt>
                <c:pt idx="1150">
                  <c:v>5751150</c:v>
                </c:pt>
                <c:pt idx="1151">
                  <c:v>5756151</c:v>
                </c:pt>
                <c:pt idx="1152">
                  <c:v>5761152</c:v>
                </c:pt>
                <c:pt idx="1153">
                  <c:v>5766153</c:v>
                </c:pt>
                <c:pt idx="1154">
                  <c:v>5771154</c:v>
                </c:pt>
                <c:pt idx="1155">
                  <c:v>5776155</c:v>
                </c:pt>
                <c:pt idx="1156">
                  <c:v>5781156</c:v>
                </c:pt>
                <c:pt idx="1157">
                  <c:v>5786157</c:v>
                </c:pt>
                <c:pt idx="1158">
                  <c:v>5791158</c:v>
                </c:pt>
                <c:pt idx="1159">
                  <c:v>5796159</c:v>
                </c:pt>
                <c:pt idx="1160">
                  <c:v>5801160</c:v>
                </c:pt>
                <c:pt idx="1161">
                  <c:v>5806161</c:v>
                </c:pt>
                <c:pt idx="1162">
                  <c:v>5811162</c:v>
                </c:pt>
                <c:pt idx="1163">
                  <c:v>5816163</c:v>
                </c:pt>
                <c:pt idx="1164">
                  <c:v>5821164</c:v>
                </c:pt>
                <c:pt idx="1165">
                  <c:v>5826165</c:v>
                </c:pt>
                <c:pt idx="1166">
                  <c:v>5831166</c:v>
                </c:pt>
                <c:pt idx="1167">
                  <c:v>5836167</c:v>
                </c:pt>
                <c:pt idx="1168">
                  <c:v>5841168</c:v>
                </c:pt>
                <c:pt idx="1169">
                  <c:v>5846169</c:v>
                </c:pt>
                <c:pt idx="1170">
                  <c:v>5851170</c:v>
                </c:pt>
                <c:pt idx="1171">
                  <c:v>5856171</c:v>
                </c:pt>
                <c:pt idx="1172">
                  <c:v>5861172</c:v>
                </c:pt>
                <c:pt idx="1173">
                  <c:v>5866173</c:v>
                </c:pt>
                <c:pt idx="1174">
                  <c:v>5871174</c:v>
                </c:pt>
                <c:pt idx="1175">
                  <c:v>5876175</c:v>
                </c:pt>
                <c:pt idx="1176">
                  <c:v>5881176</c:v>
                </c:pt>
                <c:pt idx="1177">
                  <c:v>5886177</c:v>
                </c:pt>
                <c:pt idx="1178">
                  <c:v>5891178</c:v>
                </c:pt>
                <c:pt idx="1179">
                  <c:v>5896179</c:v>
                </c:pt>
                <c:pt idx="1180">
                  <c:v>5901180</c:v>
                </c:pt>
                <c:pt idx="1181">
                  <c:v>5906181</c:v>
                </c:pt>
                <c:pt idx="1182">
                  <c:v>5911182</c:v>
                </c:pt>
                <c:pt idx="1183">
                  <c:v>5916183</c:v>
                </c:pt>
                <c:pt idx="1184">
                  <c:v>5921184</c:v>
                </c:pt>
                <c:pt idx="1185">
                  <c:v>5926185</c:v>
                </c:pt>
                <c:pt idx="1186">
                  <c:v>5931186</c:v>
                </c:pt>
                <c:pt idx="1187">
                  <c:v>5936187</c:v>
                </c:pt>
                <c:pt idx="1188">
                  <c:v>5941188</c:v>
                </c:pt>
                <c:pt idx="1189">
                  <c:v>5946189</c:v>
                </c:pt>
                <c:pt idx="1190">
                  <c:v>5951190</c:v>
                </c:pt>
                <c:pt idx="1191">
                  <c:v>5956191</c:v>
                </c:pt>
                <c:pt idx="1192">
                  <c:v>5961192</c:v>
                </c:pt>
                <c:pt idx="1193">
                  <c:v>5966193</c:v>
                </c:pt>
                <c:pt idx="1194">
                  <c:v>5971194</c:v>
                </c:pt>
                <c:pt idx="1195">
                  <c:v>5976195</c:v>
                </c:pt>
                <c:pt idx="1196">
                  <c:v>5981196</c:v>
                </c:pt>
                <c:pt idx="1197">
                  <c:v>5986197</c:v>
                </c:pt>
                <c:pt idx="1198">
                  <c:v>5991198</c:v>
                </c:pt>
                <c:pt idx="1199">
                  <c:v>5996199</c:v>
                </c:pt>
                <c:pt idx="1200">
                  <c:v>6001200</c:v>
                </c:pt>
                <c:pt idx="1201">
                  <c:v>6006201</c:v>
                </c:pt>
                <c:pt idx="1202">
                  <c:v>6011202</c:v>
                </c:pt>
                <c:pt idx="1203">
                  <c:v>6016203</c:v>
                </c:pt>
                <c:pt idx="1204">
                  <c:v>6021204</c:v>
                </c:pt>
                <c:pt idx="1205">
                  <c:v>6026205</c:v>
                </c:pt>
                <c:pt idx="1206">
                  <c:v>6031206</c:v>
                </c:pt>
                <c:pt idx="1207">
                  <c:v>6036207</c:v>
                </c:pt>
                <c:pt idx="1208">
                  <c:v>6041208</c:v>
                </c:pt>
                <c:pt idx="1209">
                  <c:v>6046209</c:v>
                </c:pt>
                <c:pt idx="1210">
                  <c:v>6051210</c:v>
                </c:pt>
                <c:pt idx="1211">
                  <c:v>6056211</c:v>
                </c:pt>
                <c:pt idx="1212">
                  <c:v>6061212</c:v>
                </c:pt>
                <c:pt idx="1213">
                  <c:v>6066213</c:v>
                </c:pt>
                <c:pt idx="1214">
                  <c:v>6071214</c:v>
                </c:pt>
                <c:pt idx="1215">
                  <c:v>6076215</c:v>
                </c:pt>
                <c:pt idx="1216">
                  <c:v>6081216</c:v>
                </c:pt>
                <c:pt idx="1217">
                  <c:v>6086217</c:v>
                </c:pt>
                <c:pt idx="1218">
                  <c:v>6091218</c:v>
                </c:pt>
                <c:pt idx="1219">
                  <c:v>6096219</c:v>
                </c:pt>
                <c:pt idx="1220">
                  <c:v>6101220</c:v>
                </c:pt>
                <c:pt idx="1221">
                  <c:v>6106221</c:v>
                </c:pt>
                <c:pt idx="1222">
                  <c:v>6111222</c:v>
                </c:pt>
                <c:pt idx="1223">
                  <c:v>6116223</c:v>
                </c:pt>
                <c:pt idx="1224">
                  <c:v>6121224</c:v>
                </c:pt>
                <c:pt idx="1225">
                  <c:v>6126225</c:v>
                </c:pt>
                <c:pt idx="1226">
                  <c:v>6131226</c:v>
                </c:pt>
                <c:pt idx="1227">
                  <c:v>6136227</c:v>
                </c:pt>
                <c:pt idx="1228">
                  <c:v>6141228</c:v>
                </c:pt>
                <c:pt idx="1229">
                  <c:v>6146229</c:v>
                </c:pt>
                <c:pt idx="1230">
                  <c:v>6151230</c:v>
                </c:pt>
                <c:pt idx="1231">
                  <c:v>6156231</c:v>
                </c:pt>
                <c:pt idx="1232">
                  <c:v>6161232</c:v>
                </c:pt>
                <c:pt idx="1233">
                  <c:v>6166233</c:v>
                </c:pt>
                <c:pt idx="1234">
                  <c:v>6171234</c:v>
                </c:pt>
                <c:pt idx="1235">
                  <c:v>6176235</c:v>
                </c:pt>
                <c:pt idx="1236">
                  <c:v>6181236</c:v>
                </c:pt>
                <c:pt idx="1237">
                  <c:v>6186237</c:v>
                </c:pt>
                <c:pt idx="1238">
                  <c:v>6191238</c:v>
                </c:pt>
                <c:pt idx="1239">
                  <c:v>6196239</c:v>
                </c:pt>
                <c:pt idx="1240">
                  <c:v>6201240</c:v>
                </c:pt>
                <c:pt idx="1241">
                  <c:v>6206241</c:v>
                </c:pt>
                <c:pt idx="1242">
                  <c:v>6211242</c:v>
                </c:pt>
                <c:pt idx="1243">
                  <c:v>6216243</c:v>
                </c:pt>
                <c:pt idx="1244">
                  <c:v>6221244</c:v>
                </c:pt>
                <c:pt idx="1245">
                  <c:v>6226245</c:v>
                </c:pt>
                <c:pt idx="1246">
                  <c:v>6231246</c:v>
                </c:pt>
                <c:pt idx="1247">
                  <c:v>6236247</c:v>
                </c:pt>
                <c:pt idx="1248">
                  <c:v>6241248</c:v>
                </c:pt>
                <c:pt idx="1249">
                  <c:v>6246249</c:v>
                </c:pt>
                <c:pt idx="1250">
                  <c:v>6251250</c:v>
                </c:pt>
                <c:pt idx="1251">
                  <c:v>6256251</c:v>
                </c:pt>
                <c:pt idx="1252">
                  <c:v>6261252</c:v>
                </c:pt>
                <c:pt idx="1253">
                  <c:v>6266253</c:v>
                </c:pt>
                <c:pt idx="1254">
                  <c:v>6271254</c:v>
                </c:pt>
                <c:pt idx="1255">
                  <c:v>6276255</c:v>
                </c:pt>
                <c:pt idx="1256">
                  <c:v>6281256</c:v>
                </c:pt>
                <c:pt idx="1257">
                  <c:v>6286257</c:v>
                </c:pt>
                <c:pt idx="1258">
                  <c:v>6291258</c:v>
                </c:pt>
                <c:pt idx="1259">
                  <c:v>6296259</c:v>
                </c:pt>
                <c:pt idx="1260">
                  <c:v>6301260</c:v>
                </c:pt>
                <c:pt idx="1261">
                  <c:v>6306261</c:v>
                </c:pt>
                <c:pt idx="1262">
                  <c:v>6311262</c:v>
                </c:pt>
                <c:pt idx="1263">
                  <c:v>6316263</c:v>
                </c:pt>
                <c:pt idx="1264">
                  <c:v>6321264</c:v>
                </c:pt>
                <c:pt idx="1265">
                  <c:v>6326265</c:v>
                </c:pt>
                <c:pt idx="1266">
                  <c:v>6331266</c:v>
                </c:pt>
                <c:pt idx="1267">
                  <c:v>6336267</c:v>
                </c:pt>
                <c:pt idx="1268">
                  <c:v>6341268</c:v>
                </c:pt>
                <c:pt idx="1269">
                  <c:v>6346269</c:v>
                </c:pt>
                <c:pt idx="1270">
                  <c:v>6351270</c:v>
                </c:pt>
                <c:pt idx="1271">
                  <c:v>6356271</c:v>
                </c:pt>
                <c:pt idx="1272">
                  <c:v>6361272</c:v>
                </c:pt>
                <c:pt idx="1273">
                  <c:v>6366273</c:v>
                </c:pt>
                <c:pt idx="1274">
                  <c:v>6371274</c:v>
                </c:pt>
                <c:pt idx="1275">
                  <c:v>6376275</c:v>
                </c:pt>
                <c:pt idx="1276">
                  <c:v>6381276</c:v>
                </c:pt>
                <c:pt idx="1277">
                  <c:v>6386277</c:v>
                </c:pt>
                <c:pt idx="1278">
                  <c:v>6391278</c:v>
                </c:pt>
                <c:pt idx="1279">
                  <c:v>6396279</c:v>
                </c:pt>
                <c:pt idx="1280">
                  <c:v>6401280</c:v>
                </c:pt>
                <c:pt idx="1281">
                  <c:v>6406281</c:v>
                </c:pt>
                <c:pt idx="1282">
                  <c:v>6411282</c:v>
                </c:pt>
                <c:pt idx="1283">
                  <c:v>6416283</c:v>
                </c:pt>
                <c:pt idx="1284">
                  <c:v>6421284</c:v>
                </c:pt>
                <c:pt idx="1285">
                  <c:v>6426285</c:v>
                </c:pt>
                <c:pt idx="1286">
                  <c:v>6431286</c:v>
                </c:pt>
                <c:pt idx="1287">
                  <c:v>6436287</c:v>
                </c:pt>
                <c:pt idx="1288">
                  <c:v>6441288</c:v>
                </c:pt>
                <c:pt idx="1289">
                  <c:v>6446289</c:v>
                </c:pt>
                <c:pt idx="1290">
                  <c:v>6451290</c:v>
                </c:pt>
                <c:pt idx="1291">
                  <c:v>6456291</c:v>
                </c:pt>
                <c:pt idx="1292">
                  <c:v>6461292</c:v>
                </c:pt>
                <c:pt idx="1293">
                  <c:v>6466293</c:v>
                </c:pt>
                <c:pt idx="1294">
                  <c:v>6471294</c:v>
                </c:pt>
                <c:pt idx="1295">
                  <c:v>6476295</c:v>
                </c:pt>
                <c:pt idx="1296">
                  <c:v>6481296</c:v>
                </c:pt>
                <c:pt idx="1297">
                  <c:v>6486297</c:v>
                </c:pt>
                <c:pt idx="1298">
                  <c:v>6491298</c:v>
                </c:pt>
                <c:pt idx="1299">
                  <c:v>6496299</c:v>
                </c:pt>
                <c:pt idx="1300">
                  <c:v>6501300</c:v>
                </c:pt>
                <c:pt idx="1301">
                  <c:v>6506301</c:v>
                </c:pt>
                <c:pt idx="1302">
                  <c:v>6511302</c:v>
                </c:pt>
                <c:pt idx="1303">
                  <c:v>6516303</c:v>
                </c:pt>
                <c:pt idx="1304">
                  <c:v>6521304</c:v>
                </c:pt>
                <c:pt idx="1305">
                  <c:v>6526305</c:v>
                </c:pt>
                <c:pt idx="1306">
                  <c:v>6531306</c:v>
                </c:pt>
                <c:pt idx="1307">
                  <c:v>6536307</c:v>
                </c:pt>
                <c:pt idx="1308">
                  <c:v>6541308</c:v>
                </c:pt>
                <c:pt idx="1309">
                  <c:v>6546309</c:v>
                </c:pt>
                <c:pt idx="1310">
                  <c:v>6551310</c:v>
                </c:pt>
                <c:pt idx="1311">
                  <c:v>6556311</c:v>
                </c:pt>
                <c:pt idx="1312">
                  <c:v>6561312</c:v>
                </c:pt>
                <c:pt idx="1313">
                  <c:v>6566313</c:v>
                </c:pt>
                <c:pt idx="1314">
                  <c:v>6571314</c:v>
                </c:pt>
                <c:pt idx="1315">
                  <c:v>6576315</c:v>
                </c:pt>
                <c:pt idx="1316">
                  <c:v>6581316</c:v>
                </c:pt>
                <c:pt idx="1317">
                  <c:v>6586317</c:v>
                </c:pt>
                <c:pt idx="1318">
                  <c:v>6591318</c:v>
                </c:pt>
                <c:pt idx="1319">
                  <c:v>6596319</c:v>
                </c:pt>
                <c:pt idx="1320">
                  <c:v>6601320</c:v>
                </c:pt>
                <c:pt idx="1321">
                  <c:v>6606321</c:v>
                </c:pt>
                <c:pt idx="1322">
                  <c:v>6611322</c:v>
                </c:pt>
                <c:pt idx="1323">
                  <c:v>6616323</c:v>
                </c:pt>
                <c:pt idx="1324">
                  <c:v>6621324</c:v>
                </c:pt>
                <c:pt idx="1325">
                  <c:v>6626325</c:v>
                </c:pt>
                <c:pt idx="1326">
                  <c:v>6631326</c:v>
                </c:pt>
                <c:pt idx="1327">
                  <c:v>6636327</c:v>
                </c:pt>
                <c:pt idx="1328">
                  <c:v>6641328</c:v>
                </c:pt>
                <c:pt idx="1329">
                  <c:v>6646329</c:v>
                </c:pt>
                <c:pt idx="1330">
                  <c:v>6651330</c:v>
                </c:pt>
                <c:pt idx="1331">
                  <c:v>6656331</c:v>
                </c:pt>
                <c:pt idx="1332">
                  <c:v>6661332</c:v>
                </c:pt>
                <c:pt idx="1333">
                  <c:v>6666333</c:v>
                </c:pt>
                <c:pt idx="1334">
                  <c:v>6671334</c:v>
                </c:pt>
                <c:pt idx="1335">
                  <c:v>6676335</c:v>
                </c:pt>
                <c:pt idx="1336">
                  <c:v>6681336</c:v>
                </c:pt>
                <c:pt idx="1337">
                  <c:v>6686337</c:v>
                </c:pt>
                <c:pt idx="1338">
                  <c:v>6691338</c:v>
                </c:pt>
                <c:pt idx="1339">
                  <c:v>6696339</c:v>
                </c:pt>
                <c:pt idx="1340">
                  <c:v>6701340</c:v>
                </c:pt>
                <c:pt idx="1341">
                  <c:v>6706341</c:v>
                </c:pt>
                <c:pt idx="1342">
                  <c:v>6711342</c:v>
                </c:pt>
                <c:pt idx="1343">
                  <c:v>6716343</c:v>
                </c:pt>
                <c:pt idx="1344">
                  <c:v>6721344</c:v>
                </c:pt>
                <c:pt idx="1345">
                  <c:v>6726345</c:v>
                </c:pt>
                <c:pt idx="1346">
                  <c:v>6731346</c:v>
                </c:pt>
                <c:pt idx="1347">
                  <c:v>6736347</c:v>
                </c:pt>
                <c:pt idx="1348">
                  <c:v>6741348</c:v>
                </c:pt>
                <c:pt idx="1349">
                  <c:v>6746349</c:v>
                </c:pt>
                <c:pt idx="1350">
                  <c:v>6751350</c:v>
                </c:pt>
                <c:pt idx="1351">
                  <c:v>6756351</c:v>
                </c:pt>
                <c:pt idx="1352">
                  <c:v>6761352</c:v>
                </c:pt>
                <c:pt idx="1353">
                  <c:v>6766353</c:v>
                </c:pt>
                <c:pt idx="1354">
                  <c:v>6771354</c:v>
                </c:pt>
                <c:pt idx="1355">
                  <c:v>6776355</c:v>
                </c:pt>
                <c:pt idx="1356">
                  <c:v>6781356</c:v>
                </c:pt>
                <c:pt idx="1357">
                  <c:v>6786357</c:v>
                </c:pt>
                <c:pt idx="1358">
                  <c:v>6791358</c:v>
                </c:pt>
                <c:pt idx="1359">
                  <c:v>6796359</c:v>
                </c:pt>
                <c:pt idx="1360">
                  <c:v>6801360</c:v>
                </c:pt>
                <c:pt idx="1361">
                  <c:v>6806361</c:v>
                </c:pt>
                <c:pt idx="1362">
                  <c:v>6811362</c:v>
                </c:pt>
                <c:pt idx="1363">
                  <c:v>6816363</c:v>
                </c:pt>
                <c:pt idx="1364">
                  <c:v>6821364</c:v>
                </c:pt>
                <c:pt idx="1365">
                  <c:v>6826365</c:v>
                </c:pt>
                <c:pt idx="1366">
                  <c:v>6831366</c:v>
                </c:pt>
                <c:pt idx="1367">
                  <c:v>6836367</c:v>
                </c:pt>
                <c:pt idx="1368">
                  <c:v>6841368</c:v>
                </c:pt>
                <c:pt idx="1369">
                  <c:v>6846369</c:v>
                </c:pt>
                <c:pt idx="1370">
                  <c:v>6851370</c:v>
                </c:pt>
                <c:pt idx="1371">
                  <c:v>6856371</c:v>
                </c:pt>
                <c:pt idx="1372">
                  <c:v>6861372</c:v>
                </c:pt>
                <c:pt idx="1373">
                  <c:v>6866373</c:v>
                </c:pt>
                <c:pt idx="1374">
                  <c:v>6871374</c:v>
                </c:pt>
                <c:pt idx="1375">
                  <c:v>6876375</c:v>
                </c:pt>
                <c:pt idx="1376">
                  <c:v>6881376</c:v>
                </c:pt>
                <c:pt idx="1377">
                  <c:v>6886377</c:v>
                </c:pt>
                <c:pt idx="1378">
                  <c:v>6891378</c:v>
                </c:pt>
                <c:pt idx="1379">
                  <c:v>6896379</c:v>
                </c:pt>
                <c:pt idx="1380">
                  <c:v>6901380</c:v>
                </c:pt>
                <c:pt idx="1381">
                  <c:v>6906381</c:v>
                </c:pt>
                <c:pt idx="1382">
                  <c:v>6911382</c:v>
                </c:pt>
                <c:pt idx="1383">
                  <c:v>6916383</c:v>
                </c:pt>
                <c:pt idx="1384">
                  <c:v>6921384</c:v>
                </c:pt>
                <c:pt idx="1385">
                  <c:v>6926385</c:v>
                </c:pt>
                <c:pt idx="1386">
                  <c:v>6931386</c:v>
                </c:pt>
                <c:pt idx="1387">
                  <c:v>6936387</c:v>
                </c:pt>
                <c:pt idx="1388">
                  <c:v>6941388</c:v>
                </c:pt>
                <c:pt idx="1389">
                  <c:v>6946389</c:v>
                </c:pt>
                <c:pt idx="1390">
                  <c:v>6951390</c:v>
                </c:pt>
                <c:pt idx="1391">
                  <c:v>6956391</c:v>
                </c:pt>
                <c:pt idx="1392">
                  <c:v>6961392</c:v>
                </c:pt>
                <c:pt idx="1393">
                  <c:v>6966393</c:v>
                </c:pt>
                <c:pt idx="1394">
                  <c:v>6971394</c:v>
                </c:pt>
                <c:pt idx="1395">
                  <c:v>6976395</c:v>
                </c:pt>
                <c:pt idx="1396">
                  <c:v>6981396</c:v>
                </c:pt>
                <c:pt idx="1397">
                  <c:v>6986397</c:v>
                </c:pt>
                <c:pt idx="1398">
                  <c:v>6991398</c:v>
                </c:pt>
                <c:pt idx="1399">
                  <c:v>6996399</c:v>
                </c:pt>
                <c:pt idx="1400">
                  <c:v>7001400</c:v>
                </c:pt>
                <c:pt idx="1401">
                  <c:v>7006401</c:v>
                </c:pt>
                <c:pt idx="1402">
                  <c:v>7011402</c:v>
                </c:pt>
                <c:pt idx="1403">
                  <c:v>7016403</c:v>
                </c:pt>
                <c:pt idx="1404">
                  <c:v>7021404</c:v>
                </c:pt>
                <c:pt idx="1405">
                  <c:v>7026405</c:v>
                </c:pt>
                <c:pt idx="1406">
                  <c:v>7031406</c:v>
                </c:pt>
                <c:pt idx="1407">
                  <c:v>7036407</c:v>
                </c:pt>
                <c:pt idx="1408">
                  <c:v>7041408</c:v>
                </c:pt>
                <c:pt idx="1409">
                  <c:v>7046409</c:v>
                </c:pt>
                <c:pt idx="1410">
                  <c:v>7051410</c:v>
                </c:pt>
                <c:pt idx="1411">
                  <c:v>7056411</c:v>
                </c:pt>
                <c:pt idx="1412">
                  <c:v>7061412</c:v>
                </c:pt>
                <c:pt idx="1413">
                  <c:v>7066413</c:v>
                </c:pt>
                <c:pt idx="1414">
                  <c:v>7071414</c:v>
                </c:pt>
                <c:pt idx="1415">
                  <c:v>7076415</c:v>
                </c:pt>
                <c:pt idx="1416">
                  <c:v>7081416</c:v>
                </c:pt>
                <c:pt idx="1417">
                  <c:v>7086417</c:v>
                </c:pt>
                <c:pt idx="1418">
                  <c:v>7091418</c:v>
                </c:pt>
                <c:pt idx="1419">
                  <c:v>7096419</c:v>
                </c:pt>
                <c:pt idx="1420">
                  <c:v>7101420</c:v>
                </c:pt>
                <c:pt idx="1421">
                  <c:v>7106421</c:v>
                </c:pt>
                <c:pt idx="1422">
                  <c:v>7111422</c:v>
                </c:pt>
                <c:pt idx="1423">
                  <c:v>7116423</c:v>
                </c:pt>
                <c:pt idx="1424">
                  <c:v>7121424</c:v>
                </c:pt>
                <c:pt idx="1425">
                  <c:v>7126425</c:v>
                </c:pt>
                <c:pt idx="1426">
                  <c:v>7131426</c:v>
                </c:pt>
                <c:pt idx="1427">
                  <c:v>7136427</c:v>
                </c:pt>
                <c:pt idx="1428">
                  <c:v>7141428</c:v>
                </c:pt>
                <c:pt idx="1429">
                  <c:v>7146429</c:v>
                </c:pt>
                <c:pt idx="1430">
                  <c:v>7151430</c:v>
                </c:pt>
                <c:pt idx="1431">
                  <c:v>7156431</c:v>
                </c:pt>
                <c:pt idx="1432">
                  <c:v>7161432</c:v>
                </c:pt>
                <c:pt idx="1433">
                  <c:v>7166433</c:v>
                </c:pt>
                <c:pt idx="1434">
                  <c:v>7171434</c:v>
                </c:pt>
                <c:pt idx="1435">
                  <c:v>7176435</c:v>
                </c:pt>
                <c:pt idx="1436">
                  <c:v>7181436</c:v>
                </c:pt>
                <c:pt idx="1437">
                  <c:v>7186437</c:v>
                </c:pt>
                <c:pt idx="1438">
                  <c:v>7191438</c:v>
                </c:pt>
                <c:pt idx="1439">
                  <c:v>7196439</c:v>
                </c:pt>
                <c:pt idx="1440">
                  <c:v>7201440</c:v>
                </c:pt>
                <c:pt idx="1441">
                  <c:v>7206441</c:v>
                </c:pt>
                <c:pt idx="1442">
                  <c:v>7211442</c:v>
                </c:pt>
                <c:pt idx="1443">
                  <c:v>7216443</c:v>
                </c:pt>
                <c:pt idx="1444">
                  <c:v>7221444</c:v>
                </c:pt>
                <c:pt idx="1445">
                  <c:v>7226445</c:v>
                </c:pt>
                <c:pt idx="1446">
                  <c:v>7231446</c:v>
                </c:pt>
                <c:pt idx="1447">
                  <c:v>7236447</c:v>
                </c:pt>
                <c:pt idx="1448">
                  <c:v>7241448</c:v>
                </c:pt>
                <c:pt idx="1449">
                  <c:v>7246449</c:v>
                </c:pt>
                <c:pt idx="1450">
                  <c:v>7251450</c:v>
                </c:pt>
                <c:pt idx="1451">
                  <c:v>7256451</c:v>
                </c:pt>
                <c:pt idx="1452">
                  <c:v>7261452</c:v>
                </c:pt>
                <c:pt idx="1453">
                  <c:v>7266453</c:v>
                </c:pt>
                <c:pt idx="1454">
                  <c:v>7271454</c:v>
                </c:pt>
                <c:pt idx="1455">
                  <c:v>7276455</c:v>
                </c:pt>
                <c:pt idx="1456">
                  <c:v>7281456</c:v>
                </c:pt>
                <c:pt idx="1457">
                  <c:v>7286457</c:v>
                </c:pt>
                <c:pt idx="1458">
                  <c:v>7291458</c:v>
                </c:pt>
                <c:pt idx="1459">
                  <c:v>7296459</c:v>
                </c:pt>
                <c:pt idx="1460">
                  <c:v>7301460</c:v>
                </c:pt>
                <c:pt idx="1461">
                  <c:v>7306461</c:v>
                </c:pt>
                <c:pt idx="1462">
                  <c:v>7311462</c:v>
                </c:pt>
                <c:pt idx="1463">
                  <c:v>7316463</c:v>
                </c:pt>
                <c:pt idx="1464">
                  <c:v>7321464</c:v>
                </c:pt>
                <c:pt idx="1465">
                  <c:v>7326465</c:v>
                </c:pt>
                <c:pt idx="1466">
                  <c:v>7331466</c:v>
                </c:pt>
                <c:pt idx="1467">
                  <c:v>7336467</c:v>
                </c:pt>
                <c:pt idx="1468">
                  <c:v>7341468</c:v>
                </c:pt>
                <c:pt idx="1469">
                  <c:v>7346469</c:v>
                </c:pt>
                <c:pt idx="1470">
                  <c:v>7351470</c:v>
                </c:pt>
                <c:pt idx="1471">
                  <c:v>7356471</c:v>
                </c:pt>
                <c:pt idx="1472">
                  <c:v>7361472</c:v>
                </c:pt>
                <c:pt idx="1473">
                  <c:v>7366473</c:v>
                </c:pt>
                <c:pt idx="1474">
                  <c:v>7371474</c:v>
                </c:pt>
                <c:pt idx="1475">
                  <c:v>7376475</c:v>
                </c:pt>
                <c:pt idx="1476">
                  <c:v>7381476</c:v>
                </c:pt>
                <c:pt idx="1477">
                  <c:v>7386477</c:v>
                </c:pt>
                <c:pt idx="1478">
                  <c:v>7391478</c:v>
                </c:pt>
                <c:pt idx="1479">
                  <c:v>7396479</c:v>
                </c:pt>
                <c:pt idx="1480">
                  <c:v>7401480</c:v>
                </c:pt>
                <c:pt idx="1481">
                  <c:v>7406481</c:v>
                </c:pt>
                <c:pt idx="1482">
                  <c:v>7411482</c:v>
                </c:pt>
                <c:pt idx="1483">
                  <c:v>7416483</c:v>
                </c:pt>
                <c:pt idx="1484">
                  <c:v>7421484</c:v>
                </c:pt>
                <c:pt idx="1485">
                  <c:v>7426485</c:v>
                </c:pt>
                <c:pt idx="1486">
                  <c:v>7431486</c:v>
                </c:pt>
                <c:pt idx="1487">
                  <c:v>7436487</c:v>
                </c:pt>
                <c:pt idx="1488">
                  <c:v>7441488</c:v>
                </c:pt>
                <c:pt idx="1489">
                  <c:v>7446489</c:v>
                </c:pt>
                <c:pt idx="1490">
                  <c:v>7451490</c:v>
                </c:pt>
                <c:pt idx="1491">
                  <c:v>7456491</c:v>
                </c:pt>
                <c:pt idx="1492">
                  <c:v>7461492</c:v>
                </c:pt>
                <c:pt idx="1493">
                  <c:v>7466493</c:v>
                </c:pt>
                <c:pt idx="1494">
                  <c:v>7471494</c:v>
                </c:pt>
                <c:pt idx="1495">
                  <c:v>7476495</c:v>
                </c:pt>
                <c:pt idx="1496">
                  <c:v>7481496</c:v>
                </c:pt>
                <c:pt idx="1497">
                  <c:v>7486497</c:v>
                </c:pt>
                <c:pt idx="1498">
                  <c:v>7491498</c:v>
                </c:pt>
                <c:pt idx="1499">
                  <c:v>7496499</c:v>
                </c:pt>
                <c:pt idx="1500">
                  <c:v>7501500</c:v>
                </c:pt>
                <c:pt idx="1501">
                  <c:v>7506501</c:v>
                </c:pt>
                <c:pt idx="1502">
                  <c:v>7511502</c:v>
                </c:pt>
                <c:pt idx="1503">
                  <c:v>7516503</c:v>
                </c:pt>
                <c:pt idx="1504">
                  <c:v>7521504</c:v>
                </c:pt>
                <c:pt idx="1505">
                  <c:v>7526505</c:v>
                </c:pt>
                <c:pt idx="1506">
                  <c:v>7531506</c:v>
                </c:pt>
                <c:pt idx="1507">
                  <c:v>7536507</c:v>
                </c:pt>
                <c:pt idx="1508">
                  <c:v>7541508</c:v>
                </c:pt>
                <c:pt idx="1509">
                  <c:v>7546509</c:v>
                </c:pt>
                <c:pt idx="1510">
                  <c:v>7551510</c:v>
                </c:pt>
                <c:pt idx="1511">
                  <c:v>7556511</c:v>
                </c:pt>
                <c:pt idx="1512">
                  <c:v>7561512</c:v>
                </c:pt>
                <c:pt idx="1513">
                  <c:v>7566513</c:v>
                </c:pt>
                <c:pt idx="1514">
                  <c:v>7571514</c:v>
                </c:pt>
                <c:pt idx="1515">
                  <c:v>7576515</c:v>
                </c:pt>
                <c:pt idx="1516">
                  <c:v>7581516</c:v>
                </c:pt>
                <c:pt idx="1517">
                  <c:v>7586517</c:v>
                </c:pt>
                <c:pt idx="1518">
                  <c:v>7591518</c:v>
                </c:pt>
                <c:pt idx="1519">
                  <c:v>7596519</c:v>
                </c:pt>
                <c:pt idx="1520">
                  <c:v>7601520</c:v>
                </c:pt>
                <c:pt idx="1521">
                  <c:v>7606521</c:v>
                </c:pt>
                <c:pt idx="1522">
                  <c:v>7611522</c:v>
                </c:pt>
                <c:pt idx="1523">
                  <c:v>7616523</c:v>
                </c:pt>
                <c:pt idx="1524">
                  <c:v>7621524</c:v>
                </c:pt>
                <c:pt idx="1525">
                  <c:v>7626525</c:v>
                </c:pt>
                <c:pt idx="1526">
                  <c:v>7631526</c:v>
                </c:pt>
                <c:pt idx="1527">
                  <c:v>7636527</c:v>
                </c:pt>
                <c:pt idx="1528">
                  <c:v>7641528</c:v>
                </c:pt>
                <c:pt idx="1529">
                  <c:v>7646529</c:v>
                </c:pt>
                <c:pt idx="1530">
                  <c:v>7651530</c:v>
                </c:pt>
                <c:pt idx="1531">
                  <c:v>7656531</c:v>
                </c:pt>
                <c:pt idx="1532">
                  <c:v>7661532</c:v>
                </c:pt>
                <c:pt idx="1533">
                  <c:v>7666533</c:v>
                </c:pt>
                <c:pt idx="1534">
                  <c:v>7671534</c:v>
                </c:pt>
                <c:pt idx="1535">
                  <c:v>7676535</c:v>
                </c:pt>
                <c:pt idx="1536">
                  <c:v>7681536</c:v>
                </c:pt>
                <c:pt idx="1537">
                  <c:v>7686537</c:v>
                </c:pt>
                <c:pt idx="1538">
                  <c:v>7691538</c:v>
                </c:pt>
                <c:pt idx="1539">
                  <c:v>7696539</c:v>
                </c:pt>
                <c:pt idx="1540">
                  <c:v>7701540</c:v>
                </c:pt>
                <c:pt idx="1541">
                  <c:v>7706541</c:v>
                </c:pt>
                <c:pt idx="1542">
                  <c:v>7711542</c:v>
                </c:pt>
                <c:pt idx="1543">
                  <c:v>7716543</c:v>
                </c:pt>
                <c:pt idx="1544">
                  <c:v>7721544</c:v>
                </c:pt>
                <c:pt idx="1545">
                  <c:v>7726545</c:v>
                </c:pt>
                <c:pt idx="1546">
                  <c:v>7731546</c:v>
                </c:pt>
                <c:pt idx="1547">
                  <c:v>7736547</c:v>
                </c:pt>
                <c:pt idx="1548">
                  <c:v>7741548</c:v>
                </c:pt>
                <c:pt idx="1549">
                  <c:v>7746549</c:v>
                </c:pt>
                <c:pt idx="1550">
                  <c:v>7751550</c:v>
                </c:pt>
                <c:pt idx="1551">
                  <c:v>7756551</c:v>
                </c:pt>
                <c:pt idx="1552">
                  <c:v>7761552</c:v>
                </c:pt>
                <c:pt idx="1553">
                  <c:v>7766553</c:v>
                </c:pt>
                <c:pt idx="1554">
                  <c:v>7771554</c:v>
                </c:pt>
                <c:pt idx="1555">
                  <c:v>7776555</c:v>
                </c:pt>
                <c:pt idx="1556">
                  <c:v>7781556</c:v>
                </c:pt>
                <c:pt idx="1557">
                  <c:v>7786557</c:v>
                </c:pt>
                <c:pt idx="1558">
                  <c:v>7791558</c:v>
                </c:pt>
                <c:pt idx="1559">
                  <c:v>7796559</c:v>
                </c:pt>
                <c:pt idx="1560">
                  <c:v>7801560</c:v>
                </c:pt>
                <c:pt idx="1561">
                  <c:v>7806561</c:v>
                </c:pt>
                <c:pt idx="1562">
                  <c:v>7811562</c:v>
                </c:pt>
                <c:pt idx="1563">
                  <c:v>7816563</c:v>
                </c:pt>
                <c:pt idx="1564">
                  <c:v>7821564</c:v>
                </c:pt>
                <c:pt idx="1565">
                  <c:v>7826565</c:v>
                </c:pt>
                <c:pt idx="1566">
                  <c:v>7831566</c:v>
                </c:pt>
                <c:pt idx="1567">
                  <c:v>7836567</c:v>
                </c:pt>
                <c:pt idx="1568">
                  <c:v>7841568</c:v>
                </c:pt>
                <c:pt idx="1569">
                  <c:v>7846569</c:v>
                </c:pt>
                <c:pt idx="1570">
                  <c:v>7851570</c:v>
                </c:pt>
                <c:pt idx="1571">
                  <c:v>7856571</c:v>
                </c:pt>
                <c:pt idx="1572">
                  <c:v>7861572</c:v>
                </c:pt>
                <c:pt idx="1573">
                  <c:v>7866573</c:v>
                </c:pt>
                <c:pt idx="1574">
                  <c:v>7871574</c:v>
                </c:pt>
                <c:pt idx="1575">
                  <c:v>7876575</c:v>
                </c:pt>
                <c:pt idx="1576">
                  <c:v>7881576</c:v>
                </c:pt>
                <c:pt idx="1577">
                  <c:v>7886577</c:v>
                </c:pt>
                <c:pt idx="1578">
                  <c:v>7891578</c:v>
                </c:pt>
                <c:pt idx="1579">
                  <c:v>7896579</c:v>
                </c:pt>
                <c:pt idx="1580">
                  <c:v>7901580</c:v>
                </c:pt>
                <c:pt idx="1581">
                  <c:v>7906581</c:v>
                </c:pt>
                <c:pt idx="1582">
                  <c:v>7911582</c:v>
                </c:pt>
                <c:pt idx="1583">
                  <c:v>7916583</c:v>
                </c:pt>
                <c:pt idx="1584">
                  <c:v>7921584</c:v>
                </c:pt>
                <c:pt idx="1585">
                  <c:v>7926585</c:v>
                </c:pt>
                <c:pt idx="1586">
                  <c:v>7931586</c:v>
                </c:pt>
                <c:pt idx="1587">
                  <c:v>7936587</c:v>
                </c:pt>
                <c:pt idx="1588">
                  <c:v>7941588</c:v>
                </c:pt>
                <c:pt idx="1589">
                  <c:v>7946589</c:v>
                </c:pt>
                <c:pt idx="1590">
                  <c:v>7951590</c:v>
                </c:pt>
                <c:pt idx="1591">
                  <c:v>7956591</c:v>
                </c:pt>
                <c:pt idx="1592">
                  <c:v>7961592</c:v>
                </c:pt>
                <c:pt idx="1593">
                  <c:v>7966593</c:v>
                </c:pt>
                <c:pt idx="1594">
                  <c:v>7971594</c:v>
                </c:pt>
                <c:pt idx="1595">
                  <c:v>7976595</c:v>
                </c:pt>
                <c:pt idx="1596">
                  <c:v>7981596</c:v>
                </c:pt>
                <c:pt idx="1597">
                  <c:v>7986597</c:v>
                </c:pt>
                <c:pt idx="1598">
                  <c:v>7991598</c:v>
                </c:pt>
                <c:pt idx="1599">
                  <c:v>7996599</c:v>
                </c:pt>
                <c:pt idx="1600">
                  <c:v>8001600</c:v>
                </c:pt>
                <c:pt idx="1601">
                  <c:v>8006601</c:v>
                </c:pt>
                <c:pt idx="1602">
                  <c:v>8011602</c:v>
                </c:pt>
                <c:pt idx="1603">
                  <c:v>8016603</c:v>
                </c:pt>
                <c:pt idx="1604">
                  <c:v>8021604</c:v>
                </c:pt>
                <c:pt idx="1605">
                  <c:v>8026605</c:v>
                </c:pt>
                <c:pt idx="1606">
                  <c:v>8031606</c:v>
                </c:pt>
                <c:pt idx="1607">
                  <c:v>8036607</c:v>
                </c:pt>
                <c:pt idx="1608">
                  <c:v>8041608</c:v>
                </c:pt>
                <c:pt idx="1609">
                  <c:v>8046609</c:v>
                </c:pt>
                <c:pt idx="1610">
                  <c:v>8051610</c:v>
                </c:pt>
                <c:pt idx="1611">
                  <c:v>8056611</c:v>
                </c:pt>
                <c:pt idx="1612">
                  <c:v>8061612</c:v>
                </c:pt>
                <c:pt idx="1613">
                  <c:v>8066613</c:v>
                </c:pt>
                <c:pt idx="1614">
                  <c:v>8071614</c:v>
                </c:pt>
                <c:pt idx="1615">
                  <c:v>8076615</c:v>
                </c:pt>
                <c:pt idx="1616">
                  <c:v>8081616</c:v>
                </c:pt>
                <c:pt idx="1617">
                  <c:v>8086617</c:v>
                </c:pt>
                <c:pt idx="1618">
                  <c:v>8091618</c:v>
                </c:pt>
                <c:pt idx="1619">
                  <c:v>8096619</c:v>
                </c:pt>
                <c:pt idx="1620">
                  <c:v>8101620</c:v>
                </c:pt>
                <c:pt idx="1621">
                  <c:v>8106621</c:v>
                </c:pt>
                <c:pt idx="1622">
                  <c:v>8111622</c:v>
                </c:pt>
                <c:pt idx="1623">
                  <c:v>8116623</c:v>
                </c:pt>
                <c:pt idx="1624">
                  <c:v>8121624</c:v>
                </c:pt>
                <c:pt idx="1625">
                  <c:v>8126625</c:v>
                </c:pt>
                <c:pt idx="1626">
                  <c:v>8131626</c:v>
                </c:pt>
                <c:pt idx="1627">
                  <c:v>8136627</c:v>
                </c:pt>
                <c:pt idx="1628">
                  <c:v>8141628</c:v>
                </c:pt>
                <c:pt idx="1629">
                  <c:v>8146629</c:v>
                </c:pt>
                <c:pt idx="1630">
                  <c:v>8151630</c:v>
                </c:pt>
                <c:pt idx="1631">
                  <c:v>8156631</c:v>
                </c:pt>
                <c:pt idx="1632">
                  <c:v>8161632</c:v>
                </c:pt>
                <c:pt idx="1633">
                  <c:v>8166633</c:v>
                </c:pt>
                <c:pt idx="1634">
                  <c:v>8171634</c:v>
                </c:pt>
                <c:pt idx="1635">
                  <c:v>8176635</c:v>
                </c:pt>
                <c:pt idx="1636">
                  <c:v>8181636</c:v>
                </c:pt>
                <c:pt idx="1637">
                  <c:v>8186637</c:v>
                </c:pt>
                <c:pt idx="1638">
                  <c:v>8191638</c:v>
                </c:pt>
                <c:pt idx="1639">
                  <c:v>8196639</c:v>
                </c:pt>
                <c:pt idx="1640">
                  <c:v>8201640</c:v>
                </c:pt>
                <c:pt idx="1641">
                  <c:v>8206641</c:v>
                </c:pt>
                <c:pt idx="1642">
                  <c:v>8211642</c:v>
                </c:pt>
                <c:pt idx="1643">
                  <c:v>8216643</c:v>
                </c:pt>
                <c:pt idx="1644">
                  <c:v>8221644</c:v>
                </c:pt>
                <c:pt idx="1645">
                  <c:v>8226645</c:v>
                </c:pt>
                <c:pt idx="1646">
                  <c:v>8231646</c:v>
                </c:pt>
                <c:pt idx="1647">
                  <c:v>8236647</c:v>
                </c:pt>
                <c:pt idx="1648">
                  <c:v>8241648</c:v>
                </c:pt>
                <c:pt idx="1649">
                  <c:v>8246649</c:v>
                </c:pt>
                <c:pt idx="1650">
                  <c:v>8251650</c:v>
                </c:pt>
                <c:pt idx="1651">
                  <c:v>8256651</c:v>
                </c:pt>
                <c:pt idx="1652">
                  <c:v>8261652</c:v>
                </c:pt>
                <c:pt idx="1653">
                  <c:v>8266653</c:v>
                </c:pt>
                <c:pt idx="1654">
                  <c:v>8271654</c:v>
                </c:pt>
                <c:pt idx="1655">
                  <c:v>8276655</c:v>
                </c:pt>
                <c:pt idx="1656">
                  <c:v>8281656</c:v>
                </c:pt>
                <c:pt idx="1657">
                  <c:v>8286657</c:v>
                </c:pt>
                <c:pt idx="1658">
                  <c:v>8291658</c:v>
                </c:pt>
                <c:pt idx="1659">
                  <c:v>8296659</c:v>
                </c:pt>
                <c:pt idx="1660">
                  <c:v>8301660</c:v>
                </c:pt>
                <c:pt idx="1661">
                  <c:v>8306661</c:v>
                </c:pt>
                <c:pt idx="1662">
                  <c:v>8311662</c:v>
                </c:pt>
                <c:pt idx="1663">
                  <c:v>8316663</c:v>
                </c:pt>
                <c:pt idx="1664">
                  <c:v>8321664</c:v>
                </c:pt>
                <c:pt idx="1665">
                  <c:v>8326665</c:v>
                </c:pt>
                <c:pt idx="1666">
                  <c:v>8331666</c:v>
                </c:pt>
                <c:pt idx="1667">
                  <c:v>8336667</c:v>
                </c:pt>
                <c:pt idx="1668">
                  <c:v>8341668</c:v>
                </c:pt>
                <c:pt idx="1669">
                  <c:v>8346669</c:v>
                </c:pt>
                <c:pt idx="1670">
                  <c:v>8351670</c:v>
                </c:pt>
                <c:pt idx="1671">
                  <c:v>8356671</c:v>
                </c:pt>
                <c:pt idx="1672">
                  <c:v>8361672</c:v>
                </c:pt>
                <c:pt idx="1673">
                  <c:v>8366673</c:v>
                </c:pt>
                <c:pt idx="1674">
                  <c:v>8371674</c:v>
                </c:pt>
                <c:pt idx="1675">
                  <c:v>8376675</c:v>
                </c:pt>
                <c:pt idx="1676">
                  <c:v>8381676</c:v>
                </c:pt>
                <c:pt idx="1677">
                  <c:v>8386677</c:v>
                </c:pt>
                <c:pt idx="1678">
                  <c:v>8391678</c:v>
                </c:pt>
                <c:pt idx="1679">
                  <c:v>8396679</c:v>
                </c:pt>
                <c:pt idx="1680">
                  <c:v>8401680</c:v>
                </c:pt>
                <c:pt idx="1681">
                  <c:v>8406681</c:v>
                </c:pt>
                <c:pt idx="1682">
                  <c:v>8411682</c:v>
                </c:pt>
                <c:pt idx="1683">
                  <c:v>8416683</c:v>
                </c:pt>
                <c:pt idx="1684">
                  <c:v>8421684</c:v>
                </c:pt>
                <c:pt idx="1685">
                  <c:v>8426685</c:v>
                </c:pt>
                <c:pt idx="1686">
                  <c:v>8431686</c:v>
                </c:pt>
                <c:pt idx="1687">
                  <c:v>8436687</c:v>
                </c:pt>
                <c:pt idx="1688">
                  <c:v>8441688</c:v>
                </c:pt>
                <c:pt idx="1689">
                  <c:v>8446689</c:v>
                </c:pt>
                <c:pt idx="1690">
                  <c:v>8451690</c:v>
                </c:pt>
                <c:pt idx="1691">
                  <c:v>8456691</c:v>
                </c:pt>
                <c:pt idx="1692">
                  <c:v>8461692</c:v>
                </c:pt>
                <c:pt idx="1693">
                  <c:v>8466693</c:v>
                </c:pt>
                <c:pt idx="1694">
                  <c:v>8471694</c:v>
                </c:pt>
                <c:pt idx="1695">
                  <c:v>8476695</c:v>
                </c:pt>
                <c:pt idx="1696">
                  <c:v>8481696</c:v>
                </c:pt>
                <c:pt idx="1697">
                  <c:v>8486697</c:v>
                </c:pt>
                <c:pt idx="1698">
                  <c:v>8491698</c:v>
                </c:pt>
                <c:pt idx="1699">
                  <c:v>8496699</c:v>
                </c:pt>
                <c:pt idx="1700">
                  <c:v>8501700</c:v>
                </c:pt>
                <c:pt idx="1701">
                  <c:v>8506701</c:v>
                </c:pt>
                <c:pt idx="1702">
                  <c:v>8511702</c:v>
                </c:pt>
                <c:pt idx="1703">
                  <c:v>8516703</c:v>
                </c:pt>
                <c:pt idx="1704">
                  <c:v>8521704</c:v>
                </c:pt>
                <c:pt idx="1705">
                  <c:v>8526705</c:v>
                </c:pt>
                <c:pt idx="1706">
                  <c:v>8531706</c:v>
                </c:pt>
                <c:pt idx="1707">
                  <c:v>8536707</c:v>
                </c:pt>
                <c:pt idx="1708">
                  <c:v>8541708</c:v>
                </c:pt>
                <c:pt idx="1709">
                  <c:v>8546709</c:v>
                </c:pt>
                <c:pt idx="1710">
                  <c:v>8551710</c:v>
                </c:pt>
                <c:pt idx="1711">
                  <c:v>8556711</c:v>
                </c:pt>
                <c:pt idx="1712">
                  <c:v>8561712</c:v>
                </c:pt>
                <c:pt idx="1713">
                  <c:v>8566713</c:v>
                </c:pt>
                <c:pt idx="1714">
                  <c:v>8571714</c:v>
                </c:pt>
                <c:pt idx="1715">
                  <c:v>8576715</c:v>
                </c:pt>
                <c:pt idx="1716">
                  <c:v>8581716</c:v>
                </c:pt>
                <c:pt idx="1717">
                  <c:v>8586717</c:v>
                </c:pt>
                <c:pt idx="1718">
                  <c:v>8591718</c:v>
                </c:pt>
                <c:pt idx="1719">
                  <c:v>8596719</c:v>
                </c:pt>
                <c:pt idx="1720">
                  <c:v>8601720</c:v>
                </c:pt>
                <c:pt idx="1721">
                  <c:v>8606721</c:v>
                </c:pt>
                <c:pt idx="1722">
                  <c:v>8611722</c:v>
                </c:pt>
                <c:pt idx="1723">
                  <c:v>8616723</c:v>
                </c:pt>
                <c:pt idx="1724">
                  <c:v>8621724</c:v>
                </c:pt>
                <c:pt idx="1725">
                  <c:v>8626725</c:v>
                </c:pt>
                <c:pt idx="1726">
                  <c:v>8631726</c:v>
                </c:pt>
                <c:pt idx="1727">
                  <c:v>8636727</c:v>
                </c:pt>
                <c:pt idx="1728">
                  <c:v>8641728</c:v>
                </c:pt>
                <c:pt idx="1729">
                  <c:v>8646729</c:v>
                </c:pt>
                <c:pt idx="1730">
                  <c:v>8651730</c:v>
                </c:pt>
                <c:pt idx="1731">
                  <c:v>8656731</c:v>
                </c:pt>
                <c:pt idx="1732">
                  <c:v>8661732</c:v>
                </c:pt>
                <c:pt idx="1733">
                  <c:v>8666733</c:v>
                </c:pt>
                <c:pt idx="1734">
                  <c:v>8671734</c:v>
                </c:pt>
                <c:pt idx="1735">
                  <c:v>8676735</c:v>
                </c:pt>
                <c:pt idx="1736">
                  <c:v>8681736</c:v>
                </c:pt>
                <c:pt idx="1737">
                  <c:v>8686737</c:v>
                </c:pt>
                <c:pt idx="1738">
                  <c:v>8691738</c:v>
                </c:pt>
                <c:pt idx="1739">
                  <c:v>8696739</c:v>
                </c:pt>
                <c:pt idx="1740">
                  <c:v>8701740</c:v>
                </c:pt>
                <c:pt idx="1741">
                  <c:v>8706741</c:v>
                </c:pt>
                <c:pt idx="1742">
                  <c:v>8711742</c:v>
                </c:pt>
                <c:pt idx="1743">
                  <c:v>8716743</c:v>
                </c:pt>
                <c:pt idx="1744">
                  <c:v>8721744</c:v>
                </c:pt>
                <c:pt idx="1745">
                  <c:v>8726745</c:v>
                </c:pt>
                <c:pt idx="1746">
                  <c:v>8731746</c:v>
                </c:pt>
                <c:pt idx="1747">
                  <c:v>8736747</c:v>
                </c:pt>
                <c:pt idx="1748">
                  <c:v>8741748</c:v>
                </c:pt>
                <c:pt idx="1749">
                  <c:v>8746749</c:v>
                </c:pt>
                <c:pt idx="1750">
                  <c:v>8751750</c:v>
                </c:pt>
                <c:pt idx="1751">
                  <c:v>8756751</c:v>
                </c:pt>
                <c:pt idx="1752">
                  <c:v>8761752</c:v>
                </c:pt>
                <c:pt idx="1753">
                  <c:v>8766753</c:v>
                </c:pt>
                <c:pt idx="1754">
                  <c:v>8771754</c:v>
                </c:pt>
                <c:pt idx="1755">
                  <c:v>8776755</c:v>
                </c:pt>
                <c:pt idx="1756">
                  <c:v>8781756</c:v>
                </c:pt>
                <c:pt idx="1757">
                  <c:v>8786757</c:v>
                </c:pt>
                <c:pt idx="1758">
                  <c:v>8791758</c:v>
                </c:pt>
                <c:pt idx="1759">
                  <c:v>8796759</c:v>
                </c:pt>
                <c:pt idx="1760">
                  <c:v>8801760</c:v>
                </c:pt>
                <c:pt idx="1761">
                  <c:v>8806761</c:v>
                </c:pt>
                <c:pt idx="1762">
                  <c:v>8811762</c:v>
                </c:pt>
                <c:pt idx="1763">
                  <c:v>8816763</c:v>
                </c:pt>
                <c:pt idx="1764">
                  <c:v>8821764</c:v>
                </c:pt>
                <c:pt idx="1765">
                  <c:v>8826765</c:v>
                </c:pt>
                <c:pt idx="1766">
                  <c:v>8831766</c:v>
                </c:pt>
                <c:pt idx="1767">
                  <c:v>8836767</c:v>
                </c:pt>
                <c:pt idx="1768">
                  <c:v>8841768</c:v>
                </c:pt>
                <c:pt idx="1769">
                  <c:v>8846769</c:v>
                </c:pt>
                <c:pt idx="1770">
                  <c:v>8851770</c:v>
                </c:pt>
                <c:pt idx="1771">
                  <c:v>8856771</c:v>
                </c:pt>
                <c:pt idx="1772">
                  <c:v>8861772</c:v>
                </c:pt>
                <c:pt idx="1773">
                  <c:v>8866773</c:v>
                </c:pt>
                <c:pt idx="1774">
                  <c:v>8871774</c:v>
                </c:pt>
                <c:pt idx="1775">
                  <c:v>8876775</c:v>
                </c:pt>
                <c:pt idx="1776">
                  <c:v>8881776</c:v>
                </c:pt>
                <c:pt idx="1777">
                  <c:v>8886777</c:v>
                </c:pt>
                <c:pt idx="1778">
                  <c:v>8891778</c:v>
                </c:pt>
                <c:pt idx="1779">
                  <c:v>8896779</c:v>
                </c:pt>
                <c:pt idx="1780">
                  <c:v>8901780</c:v>
                </c:pt>
                <c:pt idx="1781">
                  <c:v>8906781</c:v>
                </c:pt>
                <c:pt idx="1782">
                  <c:v>8911782</c:v>
                </c:pt>
                <c:pt idx="1783">
                  <c:v>8916783</c:v>
                </c:pt>
                <c:pt idx="1784">
                  <c:v>8921784</c:v>
                </c:pt>
                <c:pt idx="1785">
                  <c:v>8926785</c:v>
                </c:pt>
                <c:pt idx="1786">
                  <c:v>8931786</c:v>
                </c:pt>
                <c:pt idx="1787">
                  <c:v>8936787</c:v>
                </c:pt>
                <c:pt idx="1788">
                  <c:v>8941788</c:v>
                </c:pt>
                <c:pt idx="1789">
                  <c:v>8946789</c:v>
                </c:pt>
                <c:pt idx="1790">
                  <c:v>8951790</c:v>
                </c:pt>
                <c:pt idx="1791">
                  <c:v>8956791</c:v>
                </c:pt>
                <c:pt idx="1792">
                  <c:v>8961792</c:v>
                </c:pt>
                <c:pt idx="1793">
                  <c:v>8966793</c:v>
                </c:pt>
                <c:pt idx="1794">
                  <c:v>8971794</c:v>
                </c:pt>
                <c:pt idx="1795">
                  <c:v>8976795</c:v>
                </c:pt>
                <c:pt idx="1796">
                  <c:v>8981796</c:v>
                </c:pt>
                <c:pt idx="1797">
                  <c:v>8986797</c:v>
                </c:pt>
                <c:pt idx="1798">
                  <c:v>8991798</c:v>
                </c:pt>
                <c:pt idx="1799">
                  <c:v>8996799</c:v>
                </c:pt>
                <c:pt idx="1800">
                  <c:v>9001800</c:v>
                </c:pt>
                <c:pt idx="1801">
                  <c:v>9006801</c:v>
                </c:pt>
                <c:pt idx="1802">
                  <c:v>9011802</c:v>
                </c:pt>
                <c:pt idx="1803">
                  <c:v>9016803</c:v>
                </c:pt>
                <c:pt idx="1804">
                  <c:v>9021804</c:v>
                </c:pt>
                <c:pt idx="1805">
                  <c:v>9026805</c:v>
                </c:pt>
                <c:pt idx="1806">
                  <c:v>9031806</c:v>
                </c:pt>
                <c:pt idx="1807">
                  <c:v>9036807</c:v>
                </c:pt>
                <c:pt idx="1808">
                  <c:v>9041808</c:v>
                </c:pt>
                <c:pt idx="1809">
                  <c:v>9046809</c:v>
                </c:pt>
                <c:pt idx="1810">
                  <c:v>9051810</c:v>
                </c:pt>
                <c:pt idx="1811">
                  <c:v>9056811</c:v>
                </c:pt>
                <c:pt idx="1812">
                  <c:v>9061812</c:v>
                </c:pt>
                <c:pt idx="1813">
                  <c:v>9066813</c:v>
                </c:pt>
                <c:pt idx="1814">
                  <c:v>9071814</c:v>
                </c:pt>
                <c:pt idx="1815">
                  <c:v>9076815</c:v>
                </c:pt>
                <c:pt idx="1816">
                  <c:v>9081816</c:v>
                </c:pt>
                <c:pt idx="1817">
                  <c:v>9086817</c:v>
                </c:pt>
                <c:pt idx="1818">
                  <c:v>9091818</c:v>
                </c:pt>
                <c:pt idx="1819">
                  <c:v>9096819</c:v>
                </c:pt>
                <c:pt idx="1820">
                  <c:v>9101820</c:v>
                </c:pt>
                <c:pt idx="1821">
                  <c:v>9106821</c:v>
                </c:pt>
                <c:pt idx="1822">
                  <c:v>9111822</c:v>
                </c:pt>
                <c:pt idx="1823">
                  <c:v>9116823</c:v>
                </c:pt>
                <c:pt idx="1824">
                  <c:v>9121824</c:v>
                </c:pt>
                <c:pt idx="1825">
                  <c:v>9126825</c:v>
                </c:pt>
                <c:pt idx="1826">
                  <c:v>9131826</c:v>
                </c:pt>
                <c:pt idx="1827">
                  <c:v>9136827</c:v>
                </c:pt>
                <c:pt idx="1828">
                  <c:v>9141828</c:v>
                </c:pt>
                <c:pt idx="1829">
                  <c:v>9146829</c:v>
                </c:pt>
                <c:pt idx="1830">
                  <c:v>9151830</c:v>
                </c:pt>
                <c:pt idx="1831">
                  <c:v>9156831</c:v>
                </c:pt>
                <c:pt idx="1832">
                  <c:v>9161832</c:v>
                </c:pt>
                <c:pt idx="1833">
                  <c:v>9166833</c:v>
                </c:pt>
                <c:pt idx="1834">
                  <c:v>9171834</c:v>
                </c:pt>
                <c:pt idx="1835">
                  <c:v>9176835</c:v>
                </c:pt>
                <c:pt idx="1836">
                  <c:v>9181836</c:v>
                </c:pt>
                <c:pt idx="1837">
                  <c:v>9186837</c:v>
                </c:pt>
                <c:pt idx="1838">
                  <c:v>9191838</c:v>
                </c:pt>
                <c:pt idx="1839">
                  <c:v>9196839</c:v>
                </c:pt>
                <c:pt idx="1840">
                  <c:v>9201840</c:v>
                </c:pt>
                <c:pt idx="1841">
                  <c:v>9206841</c:v>
                </c:pt>
                <c:pt idx="1842">
                  <c:v>9211842</c:v>
                </c:pt>
                <c:pt idx="1843">
                  <c:v>9216843</c:v>
                </c:pt>
                <c:pt idx="1844">
                  <c:v>9221844</c:v>
                </c:pt>
                <c:pt idx="1845">
                  <c:v>9226845</c:v>
                </c:pt>
                <c:pt idx="1846">
                  <c:v>9231846</c:v>
                </c:pt>
                <c:pt idx="1847">
                  <c:v>9236847</c:v>
                </c:pt>
                <c:pt idx="1848">
                  <c:v>9241848</c:v>
                </c:pt>
                <c:pt idx="1849">
                  <c:v>9246849</c:v>
                </c:pt>
                <c:pt idx="1850">
                  <c:v>9251850</c:v>
                </c:pt>
                <c:pt idx="1851">
                  <c:v>9256851</c:v>
                </c:pt>
                <c:pt idx="1852">
                  <c:v>9261852</c:v>
                </c:pt>
                <c:pt idx="1853">
                  <c:v>9266853</c:v>
                </c:pt>
                <c:pt idx="1854">
                  <c:v>9271854</c:v>
                </c:pt>
                <c:pt idx="1855">
                  <c:v>9276855</c:v>
                </c:pt>
                <c:pt idx="1856">
                  <c:v>9281856</c:v>
                </c:pt>
                <c:pt idx="1857">
                  <c:v>9286857</c:v>
                </c:pt>
                <c:pt idx="1858">
                  <c:v>9291858</c:v>
                </c:pt>
                <c:pt idx="1859">
                  <c:v>9296859</c:v>
                </c:pt>
                <c:pt idx="1860">
                  <c:v>9301860</c:v>
                </c:pt>
                <c:pt idx="1861">
                  <c:v>9306861</c:v>
                </c:pt>
                <c:pt idx="1862">
                  <c:v>9311862</c:v>
                </c:pt>
                <c:pt idx="1863">
                  <c:v>9316863</c:v>
                </c:pt>
                <c:pt idx="1864">
                  <c:v>9321864</c:v>
                </c:pt>
                <c:pt idx="1865">
                  <c:v>9326865</c:v>
                </c:pt>
                <c:pt idx="1866">
                  <c:v>9331866</c:v>
                </c:pt>
                <c:pt idx="1867">
                  <c:v>9336867</c:v>
                </c:pt>
                <c:pt idx="1868">
                  <c:v>9341868</c:v>
                </c:pt>
                <c:pt idx="1869">
                  <c:v>9346869</c:v>
                </c:pt>
                <c:pt idx="1870">
                  <c:v>9351870</c:v>
                </c:pt>
                <c:pt idx="1871">
                  <c:v>9356871</c:v>
                </c:pt>
                <c:pt idx="1872">
                  <c:v>9361872</c:v>
                </c:pt>
                <c:pt idx="1873">
                  <c:v>9366873</c:v>
                </c:pt>
                <c:pt idx="1874">
                  <c:v>9371874</c:v>
                </c:pt>
                <c:pt idx="1875">
                  <c:v>9376875</c:v>
                </c:pt>
                <c:pt idx="1876">
                  <c:v>9381876</c:v>
                </c:pt>
                <c:pt idx="1877">
                  <c:v>9386877</c:v>
                </c:pt>
                <c:pt idx="1878">
                  <c:v>9391878</c:v>
                </c:pt>
                <c:pt idx="1879">
                  <c:v>9396879</c:v>
                </c:pt>
                <c:pt idx="1880">
                  <c:v>9401880</c:v>
                </c:pt>
                <c:pt idx="1881">
                  <c:v>9406881</c:v>
                </c:pt>
                <c:pt idx="1882">
                  <c:v>9411882</c:v>
                </c:pt>
                <c:pt idx="1883">
                  <c:v>9416883</c:v>
                </c:pt>
                <c:pt idx="1884">
                  <c:v>9421884</c:v>
                </c:pt>
                <c:pt idx="1885">
                  <c:v>9426885</c:v>
                </c:pt>
                <c:pt idx="1886">
                  <c:v>9431886</c:v>
                </c:pt>
                <c:pt idx="1887">
                  <c:v>9436887</c:v>
                </c:pt>
                <c:pt idx="1888">
                  <c:v>9441888</c:v>
                </c:pt>
                <c:pt idx="1889">
                  <c:v>9446889</c:v>
                </c:pt>
                <c:pt idx="1890">
                  <c:v>9451890</c:v>
                </c:pt>
                <c:pt idx="1891">
                  <c:v>9456891</c:v>
                </c:pt>
                <c:pt idx="1892">
                  <c:v>9461892</c:v>
                </c:pt>
                <c:pt idx="1893">
                  <c:v>9466893</c:v>
                </c:pt>
                <c:pt idx="1894">
                  <c:v>9471894</c:v>
                </c:pt>
                <c:pt idx="1895">
                  <c:v>9476895</c:v>
                </c:pt>
                <c:pt idx="1896">
                  <c:v>9481896</c:v>
                </c:pt>
                <c:pt idx="1897">
                  <c:v>9486897</c:v>
                </c:pt>
                <c:pt idx="1898">
                  <c:v>9491898</c:v>
                </c:pt>
                <c:pt idx="1899">
                  <c:v>9496899</c:v>
                </c:pt>
                <c:pt idx="1900">
                  <c:v>9501900</c:v>
                </c:pt>
                <c:pt idx="1901">
                  <c:v>9506901</c:v>
                </c:pt>
                <c:pt idx="1902">
                  <c:v>9511902</c:v>
                </c:pt>
                <c:pt idx="1903">
                  <c:v>9516903</c:v>
                </c:pt>
                <c:pt idx="1904">
                  <c:v>9521904</c:v>
                </c:pt>
                <c:pt idx="1905">
                  <c:v>9526905</c:v>
                </c:pt>
                <c:pt idx="1906">
                  <c:v>9531906</c:v>
                </c:pt>
                <c:pt idx="1907">
                  <c:v>9536907</c:v>
                </c:pt>
                <c:pt idx="1908">
                  <c:v>9541908</c:v>
                </c:pt>
                <c:pt idx="1909">
                  <c:v>9546909</c:v>
                </c:pt>
                <c:pt idx="1910">
                  <c:v>9551910</c:v>
                </c:pt>
                <c:pt idx="1911">
                  <c:v>9556911</c:v>
                </c:pt>
                <c:pt idx="1912">
                  <c:v>9561912</c:v>
                </c:pt>
                <c:pt idx="1913">
                  <c:v>9566913</c:v>
                </c:pt>
                <c:pt idx="1914">
                  <c:v>9571914</c:v>
                </c:pt>
                <c:pt idx="1915">
                  <c:v>9576915</c:v>
                </c:pt>
                <c:pt idx="1916">
                  <c:v>9581916</c:v>
                </c:pt>
                <c:pt idx="1917">
                  <c:v>9586917</c:v>
                </c:pt>
                <c:pt idx="1918">
                  <c:v>9591918</c:v>
                </c:pt>
                <c:pt idx="1919">
                  <c:v>9596919</c:v>
                </c:pt>
                <c:pt idx="1920">
                  <c:v>9601920</c:v>
                </c:pt>
                <c:pt idx="1921">
                  <c:v>9606921</c:v>
                </c:pt>
                <c:pt idx="1922">
                  <c:v>9611922</c:v>
                </c:pt>
                <c:pt idx="1923">
                  <c:v>9616923</c:v>
                </c:pt>
                <c:pt idx="1924">
                  <c:v>9621924</c:v>
                </c:pt>
                <c:pt idx="1925">
                  <c:v>9626925</c:v>
                </c:pt>
                <c:pt idx="1926">
                  <c:v>9631926</c:v>
                </c:pt>
                <c:pt idx="1927">
                  <c:v>9636927</c:v>
                </c:pt>
                <c:pt idx="1928">
                  <c:v>9641928</c:v>
                </c:pt>
                <c:pt idx="1929">
                  <c:v>9646929</c:v>
                </c:pt>
                <c:pt idx="1930">
                  <c:v>9651930</c:v>
                </c:pt>
                <c:pt idx="1931">
                  <c:v>9656931</c:v>
                </c:pt>
                <c:pt idx="1932">
                  <c:v>9661932</c:v>
                </c:pt>
                <c:pt idx="1933">
                  <c:v>9666933</c:v>
                </c:pt>
                <c:pt idx="1934">
                  <c:v>9671934</c:v>
                </c:pt>
                <c:pt idx="1935">
                  <c:v>9676935</c:v>
                </c:pt>
                <c:pt idx="1936">
                  <c:v>9681936</c:v>
                </c:pt>
                <c:pt idx="1937">
                  <c:v>9686937</c:v>
                </c:pt>
                <c:pt idx="1938">
                  <c:v>9691938</c:v>
                </c:pt>
                <c:pt idx="1939">
                  <c:v>9696939</c:v>
                </c:pt>
                <c:pt idx="1940">
                  <c:v>9701940</c:v>
                </c:pt>
                <c:pt idx="1941">
                  <c:v>9706941</c:v>
                </c:pt>
                <c:pt idx="1942">
                  <c:v>9711942</c:v>
                </c:pt>
                <c:pt idx="1943">
                  <c:v>9716943</c:v>
                </c:pt>
                <c:pt idx="1944">
                  <c:v>9721944</c:v>
                </c:pt>
                <c:pt idx="1945">
                  <c:v>9726945</c:v>
                </c:pt>
                <c:pt idx="1946">
                  <c:v>9731946</c:v>
                </c:pt>
                <c:pt idx="1947">
                  <c:v>9736947</c:v>
                </c:pt>
                <c:pt idx="1948">
                  <c:v>9741948</c:v>
                </c:pt>
                <c:pt idx="1949">
                  <c:v>9746949</c:v>
                </c:pt>
                <c:pt idx="1950">
                  <c:v>9751950</c:v>
                </c:pt>
                <c:pt idx="1951">
                  <c:v>9756951</c:v>
                </c:pt>
                <c:pt idx="1952">
                  <c:v>9761952</c:v>
                </c:pt>
                <c:pt idx="1953">
                  <c:v>9766953</c:v>
                </c:pt>
                <c:pt idx="1954">
                  <c:v>9771954</c:v>
                </c:pt>
                <c:pt idx="1955">
                  <c:v>9776955</c:v>
                </c:pt>
                <c:pt idx="1956">
                  <c:v>9781956</c:v>
                </c:pt>
                <c:pt idx="1957">
                  <c:v>9786957</c:v>
                </c:pt>
                <c:pt idx="1958">
                  <c:v>9791958</c:v>
                </c:pt>
                <c:pt idx="1959">
                  <c:v>9796959</c:v>
                </c:pt>
                <c:pt idx="1960">
                  <c:v>9801960</c:v>
                </c:pt>
                <c:pt idx="1961">
                  <c:v>9806961</c:v>
                </c:pt>
                <c:pt idx="1962">
                  <c:v>9811962</c:v>
                </c:pt>
                <c:pt idx="1963">
                  <c:v>9816963</c:v>
                </c:pt>
                <c:pt idx="1964">
                  <c:v>9821964</c:v>
                </c:pt>
                <c:pt idx="1965">
                  <c:v>9826965</c:v>
                </c:pt>
                <c:pt idx="1966">
                  <c:v>9831966</c:v>
                </c:pt>
                <c:pt idx="1967">
                  <c:v>9836967</c:v>
                </c:pt>
                <c:pt idx="1968">
                  <c:v>9841968</c:v>
                </c:pt>
                <c:pt idx="1969">
                  <c:v>9846969</c:v>
                </c:pt>
                <c:pt idx="1970">
                  <c:v>9851970</c:v>
                </c:pt>
                <c:pt idx="1971">
                  <c:v>9856971</c:v>
                </c:pt>
                <c:pt idx="1972">
                  <c:v>9861972</c:v>
                </c:pt>
                <c:pt idx="1973">
                  <c:v>9866973</c:v>
                </c:pt>
                <c:pt idx="1974">
                  <c:v>9871974</c:v>
                </c:pt>
                <c:pt idx="1975">
                  <c:v>9876975</c:v>
                </c:pt>
                <c:pt idx="1976">
                  <c:v>9881976</c:v>
                </c:pt>
                <c:pt idx="1977">
                  <c:v>9886977</c:v>
                </c:pt>
                <c:pt idx="1978">
                  <c:v>9891978</c:v>
                </c:pt>
                <c:pt idx="1979">
                  <c:v>9896979</c:v>
                </c:pt>
                <c:pt idx="1980">
                  <c:v>9901980</c:v>
                </c:pt>
                <c:pt idx="1981">
                  <c:v>9906981</c:v>
                </c:pt>
                <c:pt idx="1982">
                  <c:v>9911982</c:v>
                </c:pt>
                <c:pt idx="1983">
                  <c:v>9916983</c:v>
                </c:pt>
                <c:pt idx="1984">
                  <c:v>9921984</c:v>
                </c:pt>
                <c:pt idx="1985">
                  <c:v>9926985</c:v>
                </c:pt>
                <c:pt idx="1986">
                  <c:v>9931986</c:v>
                </c:pt>
                <c:pt idx="1987">
                  <c:v>9936987</c:v>
                </c:pt>
                <c:pt idx="1988">
                  <c:v>9941988</c:v>
                </c:pt>
                <c:pt idx="1989">
                  <c:v>9946989</c:v>
                </c:pt>
                <c:pt idx="1990">
                  <c:v>9951990</c:v>
                </c:pt>
                <c:pt idx="1991">
                  <c:v>9956991</c:v>
                </c:pt>
                <c:pt idx="1992">
                  <c:v>9961992</c:v>
                </c:pt>
                <c:pt idx="1993">
                  <c:v>9966993</c:v>
                </c:pt>
                <c:pt idx="1994">
                  <c:v>9971994</c:v>
                </c:pt>
                <c:pt idx="1995">
                  <c:v>9976995</c:v>
                </c:pt>
                <c:pt idx="1996">
                  <c:v>9981996</c:v>
                </c:pt>
                <c:pt idx="1997">
                  <c:v>9986997</c:v>
                </c:pt>
                <c:pt idx="1998">
                  <c:v>9991998</c:v>
                </c:pt>
                <c:pt idx="1999">
                  <c:v>9996999</c:v>
                </c:pt>
                <c:pt idx="2000">
                  <c:v>10002000</c:v>
                </c:pt>
                <c:pt idx="2001">
                  <c:v>10007001</c:v>
                </c:pt>
                <c:pt idx="2002">
                  <c:v>10012002</c:v>
                </c:pt>
                <c:pt idx="2003">
                  <c:v>10017003</c:v>
                </c:pt>
                <c:pt idx="2004">
                  <c:v>10022004</c:v>
                </c:pt>
                <c:pt idx="2005">
                  <c:v>10027005</c:v>
                </c:pt>
                <c:pt idx="2006">
                  <c:v>10032006</c:v>
                </c:pt>
                <c:pt idx="2007">
                  <c:v>10037007</c:v>
                </c:pt>
                <c:pt idx="2008">
                  <c:v>10042008</c:v>
                </c:pt>
                <c:pt idx="2009">
                  <c:v>10047009</c:v>
                </c:pt>
                <c:pt idx="2010">
                  <c:v>10052010</c:v>
                </c:pt>
                <c:pt idx="2011">
                  <c:v>10057011</c:v>
                </c:pt>
                <c:pt idx="2012">
                  <c:v>10062012</c:v>
                </c:pt>
                <c:pt idx="2013">
                  <c:v>10067013</c:v>
                </c:pt>
                <c:pt idx="2014">
                  <c:v>10072014</c:v>
                </c:pt>
                <c:pt idx="2015">
                  <c:v>10077015</c:v>
                </c:pt>
                <c:pt idx="2016">
                  <c:v>10082016</c:v>
                </c:pt>
                <c:pt idx="2017">
                  <c:v>10087017</c:v>
                </c:pt>
                <c:pt idx="2018">
                  <c:v>10092018</c:v>
                </c:pt>
                <c:pt idx="2019">
                  <c:v>10097019</c:v>
                </c:pt>
                <c:pt idx="2020">
                  <c:v>10102020</c:v>
                </c:pt>
                <c:pt idx="2021">
                  <c:v>10107021</c:v>
                </c:pt>
                <c:pt idx="2022">
                  <c:v>10112022</c:v>
                </c:pt>
                <c:pt idx="2023">
                  <c:v>10117023</c:v>
                </c:pt>
                <c:pt idx="2024">
                  <c:v>10122024</c:v>
                </c:pt>
                <c:pt idx="2025">
                  <c:v>10127025</c:v>
                </c:pt>
                <c:pt idx="2026">
                  <c:v>10132026</c:v>
                </c:pt>
                <c:pt idx="2027">
                  <c:v>10137027</c:v>
                </c:pt>
                <c:pt idx="2028">
                  <c:v>10142028</c:v>
                </c:pt>
                <c:pt idx="2029">
                  <c:v>10147029</c:v>
                </c:pt>
                <c:pt idx="2030">
                  <c:v>10152030</c:v>
                </c:pt>
                <c:pt idx="2031">
                  <c:v>10157031</c:v>
                </c:pt>
                <c:pt idx="2032">
                  <c:v>10162032</c:v>
                </c:pt>
                <c:pt idx="2033">
                  <c:v>10167033</c:v>
                </c:pt>
                <c:pt idx="2034">
                  <c:v>10172034</c:v>
                </c:pt>
                <c:pt idx="2035">
                  <c:v>10177035</c:v>
                </c:pt>
                <c:pt idx="2036">
                  <c:v>10182036</c:v>
                </c:pt>
                <c:pt idx="2037">
                  <c:v>10187037</c:v>
                </c:pt>
                <c:pt idx="2038">
                  <c:v>10192038</c:v>
                </c:pt>
                <c:pt idx="2039">
                  <c:v>10197039</c:v>
                </c:pt>
                <c:pt idx="2040">
                  <c:v>10202040</c:v>
                </c:pt>
                <c:pt idx="2041">
                  <c:v>10207041</c:v>
                </c:pt>
                <c:pt idx="2042">
                  <c:v>10212042</c:v>
                </c:pt>
                <c:pt idx="2043">
                  <c:v>10217043</c:v>
                </c:pt>
                <c:pt idx="2044">
                  <c:v>10222044</c:v>
                </c:pt>
                <c:pt idx="2045">
                  <c:v>10227045</c:v>
                </c:pt>
                <c:pt idx="2046">
                  <c:v>10232046</c:v>
                </c:pt>
                <c:pt idx="2047">
                  <c:v>10237047</c:v>
                </c:pt>
                <c:pt idx="2048">
                  <c:v>10242048</c:v>
                </c:pt>
                <c:pt idx="2049">
                  <c:v>10247049</c:v>
                </c:pt>
                <c:pt idx="2050">
                  <c:v>10252050</c:v>
                </c:pt>
                <c:pt idx="2051">
                  <c:v>10257051</c:v>
                </c:pt>
                <c:pt idx="2052">
                  <c:v>10262052</c:v>
                </c:pt>
                <c:pt idx="2053">
                  <c:v>10267053</c:v>
                </c:pt>
                <c:pt idx="2054">
                  <c:v>10272054</c:v>
                </c:pt>
                <c:pt idx="2055">
                  <c:v>10277055</c:v>
                </c:pt>
                <c:pt idx="2056">
                  <c:v>10282056</c:v>
                </c:pt>
                <c:pt idx="2057">
                  <c:v>10287057</c:v>
                </c:pt>
                <c:pt idx="2058">
                  <c:v>10292058</c:v>
                </c:pt>
                <c:pt idx="2059">
                  <c:v>10297059</c:v>
                </c:pt>
                <c:pt idx="2060">
                  <c:v>10302060</c:v>
                </c:pt>
                <c:pt idx="2061">
                  <c:v>10307061</c:v>
                </c:pt>
                <c:pt idx="2062">
                  <c:v>10312062</c:v>
                </c:pt>
                <c:pt idx="2063">
                  <c:v>10317063</c:v>
                </c:pt>
                <c:pt idx="2064">
                  <c:v>10322064</c:v>
                </c:pt>
                <c:pt idx="2065">
                  <c:v>10327065</c:v>
                </c:pt>
                <c:pt idx="2066">
                  <c:v>10332066</c:v>
                </c:pt>
                <c:pt idx="2067">
                  <c:v>10337067</c:v>
                </c:pt>
                <c:pt idx="2068">
                  <c:v>10342068</c:v>
                </c:pt>
                <c:pt idx="2069">
                  <c:v>10347069</c:v>
                </c:pt>
                <c:pt idx="2070">
                  <c:v>10352070</c:v>
                </c:pt>
                <c:pt idx="2071">
                  <c:v>10357071</c:v>
                </c:pt>
                <c:pt idx="2072">
                  <c:v>10362072</c:v>
                </c:pt>
                <c:pt idx="2073">
                  <c:v>10367073</c:v>
                </c:pt>
                <c:pt idx="2074">
                  <c:v>10372074</c:v>
                </c:pt>
                <c:pt idx="2075">
                  <c:v>10377075</c:v>
                </c:pt>
                <c:pt idx="2076">
                  <c:v>10382076</c:v>
                </c:pt>
                <c:pt idx="2077">
                  <c:v>10387077</c:v>
                </c:pt>
                <c:pt idx="2078">
                  <c:v>10392078</c:v>
                </c:pt>
                <c:pt idx="2079">
                  <c:v>10397079</c:v>
                </c:pt>
                <c:pt idx="2080">
                  <c:v>10402080</c:v>
                </c:pt>
                <c:pt idx="2081">
                  <c:v>10407081</c:v>
                </c:pt>
                <c:pt idx="2082">
                  <c:v>10412082</c:v>
                </c:pt>
                <c:pt idx="2083">
                  <c:v>10417083</c:v>
                </c:pt>
                <c:pt idx="2084">
                  <c:v>10422084</c:v>
                </c:pt>
                <c:pt idx="2085">
                  <c:v>10427085</c:v>
                </c:pt>
                <c:pt idx="2086">
                  <c:v>10432086</c:v>
                </c:pt>
                <c:pt idx="2087">
                  <c:v>10437087</c:v>
                </c:pt>
                <c:pt idx="2088">
                  <c:v>10442088</c:v>
                </c:pt>
                <c:pt idx="2089">
                  <c:v>10447089</c:v>
                </c:pt>
                <c:pt idx="2090">
                  <c:v>10452090</c:v>
                </c:pt>
                <c:pt idx="2091">
                  <c:v>10457091</c:v>
                </c:pt>
                <c:pt idx="2092">
                  <c:v>10462092</c:v>
                </c:pt>
                <c:pt idx="2093">
                  <c:v>10467093</c:v>
                </c:pt>
                <c:pt idx="2094">
                  <c:v>10472094</c:v>
                </c:pt>
                <c:pt idx="2095">
                  <c:v>10477095</c:v>
                </c:pt>
                <c:pt idx="2096">
                  <c:v>10482096</c:v>
                </c:pt>
                <c:pt idx="2097">
                  <c:v>10487097</c:v>
                </c:pt>
                <c:pt idx="2098">
                  <c:v>10492098</c:v>
                </c:pt>
                <c:pt idx="2099">
                  <c:v>10497099</c:v>
                </c:pt>
                <c:pt idx="2100">
                  <c:v>10502100</c:v>
                </c:pt>
                <c:pt idx="2101">
                  <c:v>10507101</c:v>
                </c:pt>
                <c:pt idx="2102">
                  <c:v>10512102</c:v>
                </c:pt>
                <c:pt idx="2103">
                  <c:v>10517103</c:v>
                </c:pt>
                <c:pt idx="2104">
                  <c:v>10522104</c:v>
                </c:pt>
                <c:pt idx="2105">
                  <c:v>10527105</c:v>
                </c:pt>
                <c:pt idx="2106">
                  <c:v>10532106</c:v>
                </c:pt>
                <c:pt idx="2107">
                  <c:v>10537107</c:v>
                </c:pt>
                <c:pt idx="2108">
                  <c:v>10542108</c:v>
                </c:pt>
                <c:pt idx="2109">
                  <c:v>10547109</c:v>
                </c:pt>
                <c:pt idx="2110">
                  <c:v>10552110</c:v>
                </c:pt>
                <c:pt idx="2111">
                  <c:v>10557111</c:v>
                </c:pt>
                <c:pt idx="2112">
                  <c:v>10562112</c:v>
                </c:pt>
                <c:pt idx="2113">
                  <c:v>10567113</c:v>
                </c:pt>
                <c:pt idx="2114">
                  <c:v>10572114</c:v>
                </c:pt>
                <c:pt idx="2115">
                  <c:v>10577115</c:v>
                </c:pt>
                <c:pt idx="2116">
                  <c:v>10582116</c:v>
                </c:pt>
                <c:pt idx="2117">
                  <c:v>10587117</c:v>
                </c:pt>
                <c:pt idx="2118">
                  <c:v>10592118</c:v>
                </c:pt>
                <c:pt idx="2119">
                  <c:v>10597119</c:v>
                </c:pt>
                <c:pt idx="2120">
                  <c:v>10602120</c:v>
                </c:pt>
                <c:pt idx="2121">
                  <c:v>10607121</c:v>
                </c:pt>
                <c:pt idx="2122">
                  <c:v>10612122</c:v>
                </c:pt>
                <c:pt idx="2123">
                  <c:v>10617123</c:v>
                </c:pt>
                <c:pt idx="2124">
                  <c:v>10622124</c:v>
                </c:pt>
                <c:pt idx="2125">
                  <c:v>10627125</c:v>
                </c:pt>
                <c:pt idx="2126">
                  <c:v>10632126</c:v>
                </c:pt>
                <c:pt idx="2127">
                  <c:v>10637127</c:v>
                </c:pt>
                <c:pt idx="2128">
                  <c:v>10642128</c:v>
                </c:pt>
                <c:pt idx="2129">
                  <c:v>10647129</c:v>
                </c:pt>
                <c:pt idx="2130">
                  <c:v>10652130</c:v>
                </c:pt>
                <c:pt idx="2131">
                  <c:v>10657131</c:v>
                </c:pt>
                <c:pt idx="2132">
                  <c:v>10662132</c:v>
                </c:pt>
                <c:pt idx="2133">
                  <c:v>10667133</c:v>
                </c:pt>
                <c:pt idx="2134">
                  <c:v>10672134</c:v>
                </c:pt>
                <c:pt idx="2135">
                  <c:v>10677135</c:v>
                </c:pt>
                <c:pt idx="2136">
                  <c:v>10682136</c:v>
                </c:pt>
                <c:pt idx="2137">
                  <c:v>10687137</c:v>
                </c:pt>
                <c:pt idx="2138">
                  <c:v>10692138</c:v>
                </c:pt>
                <c:pt idx="2139">
                  <c:v>10697139</c:v>
                </c:pt>
                <c:pt idx="2140">
                  <c:v>10702140</c:v>
                </c:pt>
                <c:pt idx="2141">
                  <c:v>10707141</c:v>
                </c:pt>
                <c:pt idx="2142">
                  <c:v>10712142</c:v>
                </c:pt>
                <c:pt idx="2143">
                  <c:v>10717143</c:v>
                </c:pt>
                <c:pt idx="2144">
                  <c:v>10722144</c:v>
                </c:pt>
                <c:pt idx="2145">
                  <c:v>10727145</c:v>
                </c:pt>
                <c:pt idx="2146">
                  <c:v>10732146</c:v>
                </c:pt>
                <c:pt idx="2147">
                  <c:v>10737147</c:v>
                </c:pt>
                <c:pt idx="2148">
                  <c:v>10742148</c:v>
                </c:pt>
                <c:pt idx="2149">
                  <c:v>10747149</c:v>
                </c:pt>
                <c:pt idx="2150">
                  <c:v>10752150</c:v>
                </c:pt>
                <c:pt idx="2151">
                  <c:v>10757151</c:v>
                </c:pt>
                <c:pt idx="2152">
                  <c:v>10762152</c:v>
                </c:pt>
                <c:pt idx="2153">
                  <c:v>10767153</c:v>
                </c:pt>
                <c:pt idx="2154">
                  <c:v>10772154</c:v>
                </c:pt>
                <c:pt idx="2155">
                  <c:v>10777155</c:v>
                </c:pt>
                <c:pt idx="2156">
                  <c:v>10782156</c:v>
                </c:pt>
                <c:pt idx="2157">
                  <c:v>10787157</c:v>
                </c:pt>
                <c:pt idx="2158">
                  <c:v>10792158</c:v>
                </c:pt>
                <c:pt idx="2159">
                  <c:v>10797159</c:v>
                </c:pt>
                <c:pt idx="2160">
                  <c:v>10802160</c:v>
                </c:pt>
                <c:pt idx="2161">
                  <c:v>10807161</c:v>
                </c:pt>
                <c:pt idx="2162">
                  <c:v>10812162</c:v>
                </c:pt>
                <c:pt idx="2163">
                  <c:v>10817163</c:v>
                </c:pt>
                <c:pt idx="2164">
                  <c:v>10822164</c:v>
                </c:pt>
                <c:pt idx="2165">
                  <c:v>10827165</c:v>
                </c:pt>
                <c:pt idx="2166">
                  <c:v>10832166</c:v>
                </c:pt>
                <c:pt idx="2167">
                  <c:v>10837167</c:v>
                </c:pt>
                <c:pt idx="2168">
                  <c:v>10842168</c:v>
                </c:pt>
                <c:pt idx="2169">
                  <c:v>10847169</c:v>
                </c:pt>
                <c:pt idx="2170">
                  <c:v>10852170</c:v>
                </c:pt>
                <c:pt idx="2171">
                  <c:v>10857171</c:v>
                </c:pt>
                <c:pt idx="2172">
                  <c:v>10862172</c:v>
                </c:pt>
                <c:pt idx="2173">
                  <c:v>10867173</c:v>
                </c:pt>
                <c:pt idx="2174">
                  <c:v>10872174</c:v>
                </c:pt>
                <c:pt idx="2175">
                  <c:v>10877175</c:v>
                </c:pt>
                <c:pt idx="2176">
                  <c:v>10882176</c:v>
                </c:pt>
                <c:pt idx="2177">
                  <c:v>10887177</c:v>
                </c:pt>
                <c:pt idx="2178">
                  <c:v>10892178</c:v>
                </c:pt>
                <c:pt idx="2179">
                  <c:v>10897179</c:v>
                </c:pt>
                <c:pt idx="2180">
                  <c:v>10902180</c:v>
                </c:pt>
                <c:pt idx="2181">
                  <c:v>10907181</c:v>
                </c:pt>
                <c:pt idx="2182">
                  <c:v>10912182</c:v>
                </c:pt>
                <c:pt idx="2183">
                  <c:v>10917183</c:v>
                </c:pt>
                <c:pt idx="2184">
                  <c:v>10922184</c:v>
                </c:pt>
                <c:pt idx="2185">
                  <c:v>10927185</c:v>
                </c:pt>
                <c:pt idx="2186">
                  <c:v>10932186</c:v>
                </c:pt>
                <c:pt idx="2187">
                  <c:v>10937187</c:v>
                </c:pt>
                <c:pt idx="2188">
                  <c:v>10942188</c:v>
                </c:pt>
                <c:pt idx="2189">
                  <c:v>10947189</c:v>
                </c:pt>
                <c:pt idx="2190">
                  <c:v>10952190</c:v>
                </c:pt>
                <c:pt idx="2191">
                  <c:v>10957191</c:v>
                </c:pt>
                <c:pt idx="2192">
                  <c:v>10962192</c:v>
                </c:pt>
                <c:pt idx="2193">
                  <c:v>10967193</c:v>
                </c:pt>
                <c:pt idx="2194">
                  <c:v>10972194</c:v>
                </c:pt>
                <c:pt idx="2195">
                  <c:v>10977195</c:v>
                </c:pt>
                <c:pt idx="2196">
                  <c:v>10982196</c:v>
                </c:pt>
                <c:pt idx="2197">
                  <c:v>10987197</c:v>
                </c:pt>
                <c:pt idx="2198">
                  <c:v>10992198</c:v>
                </c:pt>
                <c:pt idx="2199">
                  <c:v>10997199</c:v>
                </c:pt>
                <c:pt idx="2200">
                  <c:v>11002200</c:v>
                </c:pt>
                <c:pt idx="2201">
                  <c:v>11007201</c:v>
                </c:pt>
                <c:pt idx="2202">
                  <c:v>11012202</c:v>
                </c:pt>
                <c:pt idx="2203">
                  <c:v>11017203</c:v>
                </c:pt>
                <c:pt idx="2204">
                  <c:v>11022204</c:v>
                </c:pt>
                <c:pt idx="2205">
                  <c:v>11027205</c:v>
                </c:pt>
                <c:pt idx="2206">
                  <c:v>11032206</c:v>
                </c:pt>
                <c:pt idx="2207">
                  <c:v>11037207</c:v>
                </c:pt>
                <c:pt idx="2208">
                  <c:v>11042208</c:v>
                </c:pt>
                <c:pt idx="2209">
                  <c:v>11047209</c:v>
                </c:pt>
                <c:pt idx="2210">
                  <c:v>11052210</c:v>
                </c:pt>
                <c:pt idx="2211">
                  <c:v>11057211</c:v>
                </c:pt>
                <c:pt idx="2212">
                  <c:v>11062212</c:v>
                </c:pt>
                <c:pt idx="2213">
                  <c:v>11067213</c:v>
                </c:pt>
                <c:pt idx="2214">
                  <c:v>11072214</c:v>
                </c:pt>
                <c:pt idx="2215">
                  <c:v>11077215</c:v>
                </c:pt>
                <c:pt idx="2216">
                  <c:v>11082216</c:v>
                </c:pt>
                <c:pt idx="2217">
                  <c:v>11087217</c:v>
                </c:pt>
                <c:pt idx="2218">
                  <c:v>11092218</c:v>
                </c:pt>
                <c:pt idx="2219">
                  <c:v>11097219</c:v>
                </c:pt>
                <c:pt idx="2220">
                  <c:v>11102220</c:v>
                </c:pt>
                <c:pt idx="2221">
                  <c:v>11107221</c:v>
                </c:pt>
                <c:pt idx="2222">
                  <c:v>11112222</c:v>
                </c:pt>
                <c:pt idx="2223">
                  <c:v>11117223</c:v>
                </c:pt>
                <c:pt idx="2224">
                  <c:v>11122224</c:v>
                </c:pt>
                <c:pt idx="2225">
                  <c:v>11127225</c:v>
                </c:pt>
                <c:pt idx="2226">
                  <c:v>11132226</c:v>
                </c:pt>
                <c:pt idx="2227">
                  <c:v>11137227</c:v>
                </c:pt>
                <c:pt idx="2228">
                  <c:v>11142228</c:v>
                </c:pt>
                <c:pt idx="2229">
                  <c:v>11147229</c:v>
                </c:pt>
                <c:pt idx="2230">
                  <c:v>11152230</c:v>
                </c:pt>
                <c:pt idx="2231">
                  <c:v>11157231</c:v>
                </c:pt>
                <c:pt idx="2232">
                  <c:v>11162232</c:v>
                </c:pt>
                <c:pt idx="2233">
                  <c:v>11167233</c:v>
                </c:pt>
                <c:pt idx="2234">
                  <c:v>11172234</c:v>
                </c:pt>
                <c:pt idx="2235">
                  <c:v>11177235</c:v>
                </c:pt>
                <c:pt idx="2236">
                  <c:v>11182236</c:v>
                </c:pt>
                <c:pt idx="2237">
                  <c:v>11187237</c:v>
                </c:pt>
                <c:pt idx="2238">
                  <c:v>11192238</c:v>
                </c:pt>
                <c:pt idx="2239">
                  <c:v>11197239</c:v>
                </c:pt>
                <c:pt idx="2240">
                  <c:v>11202240</c:v>
                </c:pt>
                <c:pt idx="2241">
                  <c:v>11207241</c:v>
                </c:pt>
                <c:pt idx="2242">
                  <c:v>11212242</c:v>
                </c:pt>
                <c:pt idx="2243">
                  <c:v>11217243</c:v>
                </c:pt>
                <c:pt idx="2244">
                  <c:v>11222244</c:v>
                </c:pt>
                <c:pt idx="2245">
                  <c:v>11227245</c:v>
                </c:pt>
                <c:pt idx="2246">
                  <c:v>11232246</c:v>
                </c:pt>
                <c:pt idx="2247">
                  <c:v>11237247</c:v>
                </c:pt>
                <c:pt idx="2248">
                  <c:v>11242248</c:v>
                </c:pt>
                <c:pt idx="2249">
                  <c:v>11247249</c:v>
                </c:pt>
                <c:pt idx="2250">
                  <c:v>11252250</c:v>
                </c:pt>
                <c:pt idx="2251">
                  <c:v>11257251</c:v>
                </c:pt>
                <c:pt idx="2252">
                  <c:v>11262252</c:v>
                </c:pt>
                <c:pt idx="2253">
                  <c:v>11267253</c:v>
                </c:pt>
                <c:pt idx="2254">
                  <c:v>11272254</c:v>
                </c:pt>
                <c:pt idx="2255">
                  <c:v>11277255</c:v>
                </c:pt>
                <c:pt idx="2256">
                  <c:v>11282256</c:v>
                </c:pt>
                <c:pt idx="2257">
                  <c:v>11287257</c:v>
                </c:pt>
                <c:pt idx="2258">
                  <c:v>11292258</c:v>
                </c:pt>
                <c:pt idx="2259">
                  <c:v>11297259</c:v>
                </c:pt>
                <c:pt idx="2260">
                  <c:v>11302260</c:v>
                </c:pt>
                <c:pt idx="2261">
                  <c:v>11307261</c:v>
                </c:pt>
                <c:pt idx="2262">
                  <c:v>11312262</c:v>
                </c:pt>
                <c:pt idx="2263">
                  <c:v>11317263</c:v>
                </c:pt>
                <c:pt idx="2264">
                  <c:v>11322264</c:v>
                </c:pt>
                <c:pt idx="2265">
                  <c:v>11327265</c:v>
                </c:pt>
                <c:pt idx="2266">
                  <c:v>11332266</c:v>
                </c:pt>
                <c:pt idx="2267">
                  <c:v>11337267</c:v>
                </c:pt>
                <c:pt idx="2268">
                  <c:v>11342268</c:v>
                </c:pt>
                <c:pt idx="2269">
                  <c:v>11347269</c:v>
                </c:pt>
                <c:pt idx="2270">
                  <c:v>11352270</c:v>
                </c:pt>
                <c:pt idx="2271">
                  <c:v>11357271</c:v>
                </c:pt>
                <c:pt idx="2272">
                  <c:v>11362272</c:v>
                </c:pt>
                <c:pt idx="2273">
                  <c:v>11367273</c:v>
                </c:pt>
                <c:pt idx="2274">
                  <c:v>11372274</c:v>
                </c:pt>
                <c:pt idx="2275">
                  <c:v>11377275</c:v>
                </c:pt>
                <c:pt idx="2276">
                  <c:v>11382276</c:v>
                </c:pt>
                <c:pt idx="2277">
                  <c:v>11387277</c:v>
                </c:pt>
                <c:pt idx="2278">
                  <c:v>11392278</c:v>
                </c:pt>
                <c:pt idx="2279">
                  <c:v>11397279</c:v>
                </c:pt>
                <c:pt idx="2280">
                  <c:v>11402280</c:v>
                </c:pt>
                <c:pt idx="2281">
                  <c:v>11407281</c:v>
                </c:pt>
                <c:pt idx="2282">
                  <c:v>11412282</c:v>
                </c:pt>
                <c:pt idx="2283">
                  <c:v>11417283</c:v>
                </c:pt>
                <c:pt idx="2284">
                  <c:v>11422284</c:v>
                </c:pt>
                <c:pt idx="2285">
                  <c:v>11427285</c:v>
                </c:pt>
                <c:pt idx="2286">
                  <c:v>11432286</c:v>
                </c:pt>
                <c:pt idx="2287">
                  <c:v>11437287</c:v>
                </c:pt>
                <c:pt idx="2288">
                  <c:v>11442288</c:v>
                </c:pt>
                <c:pt idx="2289">
                  <c:v>11447289</c:v>
                </c:pt>
                <c:pt idx="2290">
                  <c:v>11452290</c:v>
                </c:pt>
                <c:pt idx="2291">
                  <c:v>11457291</c:v>
                </c:pt>
                <c:pt idx="2292">
                  <c:v>11462292</c:v>
                </c:pt>
                <c:pt idx="2293">
                  <c:v>11467293</c:v>
                </c:pt>
                <c:pt idx="2294">
                  <c:v>11472294</c:v>
                </c:pt>
                <c:pt idx="2295">
                  <c:v>11477295</c:v>
                </c:pt>
                <c:pt idx="2296">
                  <c:v>11482296</c:v>
                </c:pt>
                <c:pt idx="2297">
                  <c:v>11487297</c:v>
                </c:pt>
                <c:pt idx="2298">
                  <c:v>11492298</c:v>
                </c:pt>
                <c:pt idx="2299">
                  <c:v>11497299</c:v>
                </c:pt>
                <c:pt idx="2300">
                  <c:v>11502300</c:v>
                </c:pt>
                <c:pt idx="2301">
                  <c:v>11507301</c:v>
                </c:pt>
                <c:pt idx="2302">
                  <c:v>11512302</c:v>
                </c:pt>
                <c:pt idx="2303">
                  <c:v>11517303</c:v>
                </c:pt>
                <c:pt idx="2304">
                  <c:v>11522304</c:v>
                </c:pt>
                <c:pt idx="2305">
                  <c:v>11527305</c:v>
                </c:pt>
                <c:pt idx="2306">
                  <c:v>11532306</c:v>
                </c:pt>
                <c:pt idx="2307">
                  <c:v>11537307</c:v>
                </c:pt>
                <c:pt idx="2308">
                  <c:v>11542308</c:v>
                </c:pt>
                <c:pt idx="2309">
                  <c:v>11547309</c:v>
                </c:pt>
                <c:pt idx="2310">
                  <c:v>11552310</c:v>
                </c:pt>
                <c:pt idx="2311">
                  <c:v>11557311</c:v>
                </c:pt>
                <c:pt idx="2312">
                  <c:v>11562312</c:v>
                </c:pt>
                <c:pt idx="2313">
                  <c:v>11567313</c:v>
                </c:pt>
                <c:pt idx="2314">
                  <c:v>11572314</c:v>
                </c:pt>
                <c:pt idx="2315">
                  <c:v>11577315</c:v>
                </c:pt>
                <c:pt idx="2316">
                  <c:v>11582316</c:v>
                </c:pt>
                <c:pt idx="2317">
                  <c:v>11587317</c:v>
                </c:pt>
                <c:pt idx="2318">
                  <c:v>11592318</c:v>
                </c:pt>
                <c:pt idx="2319">
                  <c:v>11597319</c:v>
                </c:pt>
                <c:pt idx="2320">
                  <c:v>11602320</c:v>
                </c:pt>
                <c:pt idx="2321">
                  <c:v>11607321</c:v>
                </c:pt>
                <c:pt idx="2322">
                  <c:v>11612322</c:v>
                </c:pt>
                <c:pt idx="2323">
                  <c:v>11617323</c:v>
                </c:pt>
                <c:pt idx="2324">
                  <c:v>11622324</c:v>
                </c:pt>
                <c:pt idx="2325">
                  <c:v>11627325</c:v>
                </c:pt>
                <c:pt idx="2326">
                  <c:v>11632326</c:v>
                </c:pt>
                <c:pt idx="2327">
                  <c:v>11637327</c:v>
                </c:pt>
                <c:pt idx="2328">
                  <c:v>11642328</c:v>
                </c:pt>
                <c:pt idx="2329">
                  <c:v>11647329</c:v>
                </c:pt>
                <c:pt idx="2330">
                  <c:v>11652330</c:v>
                </c:pt>
                <c:pt idx="2331">
                  <c:v>11657331</c:v>
                </c:pt>
                <c:pt idx="2332">
                  <c:v>11662332</c:v>
                </c:pt>
                <c:pt idx="2333">
                  <c:v>11667333</c:v>
                </c:pt>
                <c:pt idx="2334">
                  <c:v>11672334</c:v>
                </c:pt>
                <c:pt idx="2335">
                  <c:v>11677335</c:v>
                </c:pt>
                <c:pt idx="2336">
                  <c:v>11682336</c:v>
                </c:pt>
                <c:pt idx="2337">
                  <c:v>11687337</c:v>
                </c:pt>
                <c:pt idx="2338">
                  <c:v>11692338</c:v>
                </c:pt>
                <c:pt idx="2339">
                  <c:v>11697339</c:v>
                </c:pt>
                <c:pt idx="2340">
                  <c:v>11702340</c:v>
                </c:pt>
                <c:pt idx="2341">
                  <c:v>11707341</c:v>
                </c:pt>
                <c:pt idx="2342">
                  <c:v>11712342</c:v>
                </c:pt>
                <c:pt idx="2343">
                  <c:v>11717343</c:v>
                </c:pt>
                <c:pt idx="2344">
                  <c:v>11722344</c:v>
                </c:pt>
                <c:pt idx="2345">
                  <c:v>11727345</c:v>
                </c:pt>
                <c:pt idx="2346">
                  <c:v>11732346</c:v>
                </c:pt>
                <c:pt idx="2347">
                  <c:v>11737347</c:v>
                </c:pt>
                <c:pt idx="2348">
                  <c:v>11742348</c:v>
                </c:pt>
                <c:pt idx="2349">
                  <c:v>11747349</c:v>
                </c:pt>
                <c:pt idx="2350">
                  <c:v>11752350</c:v>
                </c:pt>
                <c:pt idx="2351">
                  <c:v>11757351</c:v>
                </c:pt>
                <c:pt idx="2352">
                  <c:v>11762352</c:v>
                </c:pt>
                <c:pt idx="2353">
                  <c:v>11767353</c:v>
                </c:pt>
                <c:pt idx="2354">
                  <c:v>11772354</c:v>
                </c:pt>
                <c:pt idx="2355">
                  <c:v>11777355</c:v>
                </c:pt>
                <c:pt idx="2356">
                  <c:v>11782356</c:v>
                </c:pt>
                <c:pt idx="2357">
                  <c:v>11787357</c:v>
                </c:pt>
                <c:pt idx="2358">
                  <c:v>11792358</c:v>
                </c:pt>
                <c:pt idx="2359">
                  <c:v>11797359</c:v>
                </c:pt>
                <c:pt idx="2360">
                  <c:v>11802360</c:v>
                </c:pt>
                <c:pt idx="2361">
                  <c:v>11807361</c:v>
                </c:pt>
                <c:pt idx="2362">
                  <c:v>11812362</c:v>
                </c:pt>
                <c:pt idx="2363">
                  <c:v>11817363</c:v>
                </c:pt>
                <c:pt idx="2364">
                  <c:v>11822364</c:v>
                </c:pt>
                <c:pt idx="2365">
                  <c:v>11827365</c:v>
                </c:pt>
                <c:pt idx="2366">
                  <c:v>11832366</c:v>
                </c:pt>
                <c:pt idx="2367">
                  <c:v>11837367</c:v>
                </c:pt>
                <c:pt idx="2368">
                  <c:v>11842368</c:v>
                </c:pt>
                <c:pt idx="2369">
                  <c:v>11847369</c:v>
                </c:pt>
                <c:pt idx="2370">
                  <c:v>11852370</c:v>
                </c:pt>
                <c:pt idx="2371">
                  <c:v>11857371</c:v>
                </c:pt>
                <c:pt idx="2372">
                  <c:v>11862372</c:v>
                </c:pt>
                <c:pt idx="2373">
                  <c:v>11867373</c:v>
                </c:pt>
                <c:pt idx="2374">
                  <c:v>11872374</c:v>
                </c:pt>
                <c:pt idx="2375">
                  <c:v>11877375</c:v>
                </c:pt>
                <c:pt idx="2376">
                  <c:v>11882376</c:v>
                </c:pt>
                <c:pt idx="2377">
                  <c:v>11887377</c:v>
                </c:pt>
                <c:pt idx="2378">
                  <c:v>11892378</c:v>
                </c:pt>
                <c:pt idx="2379">
                  <c:v>11897379</c:v>
                </c:pt>
                <c:pt idx="2380">
                  <c:v>11902380</c:v>
                </c:pt>
                <c:pt idx="2381">
                  <c:v>11907381</c:v>
                </c:pt>
                <c:pt idx="2382">
                  <c:v>11912382</c:v>
                </c:pt>
                <c:pt idx="2383">
                  <c:v>11917383</c:v>
                </c:pt>
                <c:pt idx="2384">
                  <c:v>11922384</c:v>
                </c:pt>
                <c:pt idx="2385">
                  <c:v>11927385</c:v>
                </c:pt>
                <c:pt idx="2386">
                  <c:v>11932386</c:v>
                </c:pt>
                <c:pt idx="2387">
                  <c:v>11937387</c:v>
                </c:pt>
                <c:pt idx="2388">
                  <c:v>11942388</c:v>
                </c:pt>
                <c:pt idx="2389">
                  <c:v>11947389</c:v>
                </c:pt>
                <c:pt idx="2390">
                  <c:v>11952390</c:v>
                </c:pt>
                <c:pt idx="2391">
                  <c:v>11957391</c:v>
                </c:pt>
                <c:pt idx="2392">
                  <c:v>11962392</c:v>
                </c:pt>
                <c:pt idx="2393">
                  <c:v>11967393</c:v>
                </c:pt>
                <c:pt idx="2394">
                  <c:v>11972394</c:v>
                </c:pt>
                <c:pt idx="2395">
                  <c:v>11977395</c:v>
                </c:pt>
                <c:pt idx="2396">
                  <c:v>11982396</c:v>
                </c:pt>
                <c:pt idx="2397">
                  <c:v>11987397</c:v>
                </c:pt>
                <c:pt idx="2398">
                  <c:v>11992398</c:v>
                </c:pt>
                <c:pt idx="2399">
                  <c:v>11997399</c:v>
                </c:pt>
                <c:pt idx="2400">
                  <c:v>12002400</c:v>
                </c:pt>
                <c:pt idx="2401">
                  <c:v>12007401</c:v>
                </c:pt>
                <c:pt idx="2402">
                  <c:v>12012402</c:v>
                </c:pt>
                <c:pt idx="2403">
                  <c:v>12017403</c:v>
                </c:pt>
                <c:pt idx="2404">
                  <c:v>12022404</c:v>
                </c:pt>
                <c:pt idx="2405">
                  <c:v>12027405</c:v>
                </c:pt>
                <c:pt idx="2406">
                  <c:v>12032406</c:v>
                </c:pt>
                <c:pt idx="2407">
                  <c:v>12037407</c:v>
                </c:pt>
                <c:pt idx="2408">
                  <c:v>12042408</c:v>
                </c:pt>
                <c:pt idx="2409">
                  <c:v>12047409</c:v>
                </c:pt>
                <c:pt idx="2410">
                  <c:v>12052410</c:v>
                </c:pt>
                <c:pt idx="2411">
                  <c:v>12057411</c:v>
                </c:pt>
                <c:pt idx="2412">
                  <c:v>12062412</c:v>
                </c:pt>
                <c:pt idx="2413">
                  <c:v>12067413</c:v>
                </c:pt>
                <c:pt idx="2414">
                  <c:v>12072414</c:v>
                </c:pt>
                <c:pt idx="2415">
                  <c:v>12077415</c:v>
                </c:pt>
                <c:pt idx="2416">
                  <c:v>12082416</c:v>
                </c:pt>
                <c:pt idx="2417">
                  <c:v>12087417</c:v>
                </c:pt>
                <c:pt idx="2418">
                  <c:v>12092418</c:v>
                </c:pt>
                <c:pt idx="2419">
                  <c:v>12097419</c:v>
                </c:pt>
                <c:pt idx="2420">
                  <c:v>12102420</c:v>
                </c:pt>
                <c:pt idx="2421">
                  <c:v>12107421</c:v>
                </c:pt>
                <c:pt idx="2422">
                  <c:v>12112422</c:v>
                </c:pt>
                <c:pt idx="2423">
                  <c:v>12117423</c:v>
                </c:pt>
                <c:pt idx="2424">
                  <c:v>12122424</c:v>
                </c:pt>
                <c:pt idx="2425">
                  <c:v>12127425</c:v>
                </c:pt>
                <c:pt idx="2426">
                  <c:v>12132426</c:v>
                </c:pt>
                <c:pt idx="2427">
                  <c:v>12137427</c:v>
                </c:pt>
                <c:pt idx="2428">
                  <c:v>12142428</c:v>
                </c:pt>
                <c:pt idx="2429">
                  <c:v>12147429</c:v>
                </c:pt>
                <c:pt idx="2430">
                  <c:v>12152430</c:v>
                </c:pt>
                <c:pt idx="2431">
                  <c:v>12157431</c:v>
                </c:pt>
                <c:pt idx="2432">
                  <c:v>12162432</c:v>
                </c:pt>
                <c:pt idx="2433">
                  <c:v>12167433</c:v>
                </c:pt>
                <c:pt idx="2434">
                  <c:v>12172434</c:v>
                </c:pt>
                <c:pt idx="2435">
                  <c:v>12177435</c:v>
                </c:pt>
                <c:pt idx="2436">
                  <c:v>12182436</c:v>
                </c:pt>
                <c:pt idx="2437">
                  <c:v>12187437</c:v>
                </c:pt>
                <c:pt idx="2438">
                  <c:v>12192438</c:v>
                </c:pt>
                <c:pt idx="2439">
                  <c:v>12197439</c:v>
                </c:pt>
                <c:pt idx="2440">
                  <c:v>12202440</c:v>
                </c:pt>
                <c:pt idx="2441">
                  <c:v>12207441</c:v>
                </c:pt>
                <c:pt idx="2442">
                  <c:v>12212442</c:v>
                </c:pt>
                <c:pt idx="2443">
                  <c:v>12217443</c:v>
                </c:pt>
                <c:pt idx="2444">
                  <c:v>12222444</c:v>
                </c:pt>
                <c:pt idx="2445">
                  <c:v>12227445</c:v>
                </c:pt>
                <c:pt idx="2446">
                  <c:v>12232446</c:v>
                </c:pt>
                <c:pt idx="2447">
                  <c:v>12237447</c:v>
                </c:pt>
                <c:pt idx="2448">
                  <c:v>12242448</c:v>
                </c:pt>
                <c:pt idx="2449">
                  <c:v>12247449</c:v>
                </c:pt>
                <c:pt idx="2450">
                  <c:v>12252450</c:v>
                </c:pt>
                <c:pt idx="2451">
                  <c:v>12257451</c:v>
                </c:pt>
                <c:pt idx="2452">
                  <c:v>12262452</c:v>
                </c:pt>
                <c:pt idx="2453">
                  <c:v>12267453</c:v>
                </c:pt>
                <c:pt idx="2454">
                  <c:v>12272454</c:v>
                </c:pt>
                <c:pt idx="2455">
                  <c:v>12277455</c:v>
                </c:pt>
                <c:pt idx="2456">
                  <c:v>12282456</c:v>
                </c:pt>
                <c:pt idx="2457">
                  <c:v>12287457</c:v>
                </c:pt>
                <c:pt idx="2458">
                  <c:v>12292458</c:v>
                </c:pt>
                <c:pt idx="2459">
                  <c:v>12297459</c:v>
                </c:pt>
                <c:pt idx="2460">
                  <c:v>12302460</c:v>
                </c:pt>
                <c:pt idx="2461">
                  <c:v>12307461</c:v>
                </c:pt>
                <c:pt idx="2462">
                  <c:v>12312462</c:v>
                </c:pt>
                <c:pt idx="2463">
                  <c:v>12317463</c:v>
                </c:pt>
                <c:pt idx="2464">
                  <c:v>12322464</c:v>
                </c:pt>
                <c:pt idx="2465">
                  <c:v>12327465</c:v>
                </c:pt>
                <c:pt idx="2466">
                  <c:v>12332466</c:v>
                </c:pt>
                <c:pt idx="2467">
                  <c:v>12337467</c:v>
                </c:pt>
                <c:pt idx="2468">
                  <c:v>12342468</c:v>
                </c:pt>
                <c:pt idx="2469">
                  <c:v>12347469</c:v>
                </c:pt>
                <c:pt idx="2470">
                  <c:v>12352470</c:v>
                </c:pt>
                <c:pt idx="2471">
                  <c:v>12357471</c:v>
                </c:pt>
                <c:pt idx="2472">
                  <c:v>12362472</c:v>
                </c:pt>
                <c:pt idx="2473">
                  <c:v>12367473</c:v>
                </c:pt>
                <c:pt idx="2474">
                  <c:v>12372474</c:v>
                </c:pt>
                <c:pt idx="2475">
                  <c:v>12377475</c:v>
                </c:pt>
                <c:pt idx="2476">
                  <c:v>12382476</c:v>
                </c:pt>
                <c:pt idx="2477">
                  <c:v>12387477</c:v>
                </c:pt>
                <c:pt idx="2478">
                  <c:v>12392478</c:v>
                </c:pt>
                <c:pt idx="2479">
                  <c:v>12397479</c:v>
                </c:pt>
                <c:pt idx="2480">
                  <c:v>12402480</c:v>
                </c:pt>
                <c:pt idx="2481">
                  <c:v>12407481</c:v>
                </c:pt>
                <c:pt idx="2482">
                  <c:v>12412482</c:v>
                </c:pt>
                <c:pt idx="2483">
                  <c:v>12417483</c:v>
                </c:pt>
                <c:pt idx="2484">
                  <c:v>12422484</c:v>
                </c:pt>
                <c:pt idx="2485">
                  <c:v>12427485</c:v>
                </c:pt>
                <c:pt idx="2486">
                  <c:v>12432486</c:v>
                </c:pt>
                <c:pt idx="2487">
                  <c:v>12437487</c:v>
                </c:pt>
                <c:pt idx="2488">
                  <c:v>12442488</c:v>
                </c:pt>
                <c:pt idx="2489">
                  <c:v>12447489</c:v>
                </c:pt>
                <c:pt idx="2490">
                  <c:v>12452490</c:v>
                </c:pt>
                <c:pt idx="2491">
                  <c:v>12457491</c:v>
                </c:pt>
                <c:pt idx="2492">
                  <c:v>12462492</c:v>
                </c:pt>
                <c:pt idx="2493">
                  <c:v>12467493</c:v>
                </c:pt>
                <c:pt idx="2494">
                  <c:v>12472494</c:v>
                </c:pt>
                <c:pt idx="2495">
                  <c:v>12477495</c:v>
                </c:pt>
                <c:pt idx="2496">
                  <c:v>12482496</c:v>
                </c:pt>
                <c:pt idx="2497">
                  <c:v>12487497</c:v>
                </c:pt>
                <c:pt idx="2498">
                  <c:v>12492498</c:v>
                </c:pt>
                <c:pt idx="2499">
                  <c:v>12497499</c:v>
                </c:pt>
                <c:pt idx="2500">
                  <c:v>12502500</c:v>
                </c:pt>
                <c:pt idx="2501">
                  <c:v>12507501</c:v>
                </c:pt>
                <c:pt idx="2502">
                  <c:v>12512502</c:v>
                </c:pt>
                <c:pt idx="2503">
                  <c:v>12517503</c:v>
                </c:pt>
                <c:pt idx="2504">
                  <c:v>12522504</c:v>
                </c:pt>
                <c:pt idx="2505">
                  <c:v>12527505</c:v>
                </c:pt>
                <c:pt idx="2506">
                  <c:v>12532506</c:v>
                </c:pt>
                <c:pt idx="2507">
                  <c:v>12537507</c:v>
                </c:pt>
                <c:pt idx="2508">
                  <c:v>12542508</c:v>
                </c:pt>
                <c:pt idx="2509">
                  <c:v>12547509</c:v>
                </c:pt>
                <c:pt idx="2510">
                  <c:v>12552510</c:v>
                </c:pt>
                <c:pt idx="2511">
                  <c:v>12557511</c:v>
                </c:pt>
                <c:pt idx="2512">
                  <c:v>12562512</c:v>
                </c:pt>
                <c:pt idx="2513">
                  <c:v>12567513</c:v>
                </c:pt>
                <c:pt idx="2514">
                  <c:v>12572514</c:v>
                </c:pt>
                <c:pt idx="2515">
                  <c:v>12577515</c:v>
                </c:pt>
                <c:pt idx="2516">
                  <c:v>12582516</c:v>
                </c:pt>
                <c:pt idx="2517">
                  <c:v>12587517</c:v>
                </c:pt>
                <c:pt idx="2518">
                  <c:v>12592518</c:v>
                </c:pt>
                <c:pt idx="2519">
                  <c:v>12597519</c:v>
                </c:pt>
                <c:pt idx="2520">
                  <c:v>12602520</c:v>
                </c:pt>
                <c:pt idx="2521">
                  <c:v>12607521</c:v>
                </c:pt>
                <c:pt idx="2522">
                  <c:v>12612522</c:v>
                </c:pt>
                <c:pt idx="2523">
                  <c:v>12617523</c:v>
                </c:pt>
                <c:pt idx="2524">
                  <c:v>12622524</c:v>
                </c:pt>
                <c:pt idx="2525">
                  <c:v>12627525</c:v>
                </c:pt>
                <c:pt idx="2526">
                  <c:v>12632526</c:v>
                </c:pt>
                <c:pt idx="2527">
                  <c:v>12637527</c:v>
                </c:pt>
                <c:pt idx="2528">
                  <c:v>12642528</c:v>
                </c:pt>
                <c:pt idx="2529">
                  <c:v>12647529</c:v>
                </c:pt>
                <c:pt idx="2530">
                  <c:v>12652530</c:v>
                </c:pt>
                <c:pt idx="2531">
                  <c:v>12657531</c:v>
                </c:pt>
                <c:pt idx="2532">
                  <c:v>12662532</c:v>
                </c:pt>
                <c:pt idx="2533">
                  <c:v>12667533</c:v>
                </c:pt>
                <c:pt idx="2534">
                  <c:v>12672534</c:v>
                </c:pt>
                <c:pt idx="2535">
                  <c:v>12677535</c:v>
                </c:pt>
                <c:pt idx="2536">
                  <c:v>12682536</c:v>
                </c:pt>
                <c:pt idx="2537">
                  <c:v>12687537</c:v>
                </c:pt>
                <c:pt idx="2538">
                  <c:v>12692538</c:v>
                </c:pt>
                <c:pt idx="2539">
                  <c:v>12697539</c:v>
                </c:pt>
                <c:pt idx="2540">
                  <c:v>12702540</c:v>
                </c:pt>
                <c:pt idx="2541">
                  <c:v>12707541</c:v>
                </c:pt>
                <c:pt idx="2542">
                  <c:v>12712542</c:v>
                </c:pt>
                <c:pt idx="2543">
                  <c:v>12717543</c:v>
                </c:pt>
                <c:pt idx="2544">
                  <c:v>12722544</c:v>
                </c:pt>
                <c:pt idx="2545">
                  <c:v>12727545</c:v>
                </c:pt>
                <c:pt idx="2546">
                  <c:v>12732546</c:v>
                </c:pt>
                <c:pt idx="2547">
                  <c:v>12737547</c:v>
                </c:pt>
                <c:pt idx="2548">
                  <c:v>12742548</c:v>
                </c:pt>
                <c:pt idx="2549">
                  <c:v>12747549</c:v>
                </c:pt>
                <c:pt idx="2550">
                  <c:v>12752550</c:v>
                </c:pt>
                <c:pt idx="2551">
                  <c:v>12757551</c:v>
                </c:pt>
                <c:pt idx="2552">
                  <c:v>12762552</c:v>
                </c:pt>
                <c:pt idx="2553">
                  <c:v>12767553</c:v>
                </c:pt>
                <c:pt idx="2554">
                  <c:v>12772554</c:v>
                </c:pt>
                <c:pt idx="2555">
                  <c:v>12777555</c:v>
                </c:pt>
                <c:pt idx="2556">
                  <c:v>12782556</c:v>
                </c:pt>
                <c:pt idx="2557">
                  <c:v>12787557</c:v>
                </c:pt>
                <c:pt idx="2558">
                  <c:v>12792558</c:v>
                </c:pt>
                <c:pt idx="2559">
                  <c:v>12797559</c:v>
                </c:pt>
                <c:pt idx="2560">
                  <c:v>12802560</c:v>
                </c:pt>
                <c:pt idx="2561">
                  <c:v>12807561</c:v>
                </c:pt>
                <c:pt idx="2562">
                  <c:v>12812562</c:v>
                </c:pt>
                <c:pt idx="2563">
                  <c:v>12817563</c:v>
                </c:pt>
                <c:pt idx="2564">
                  <c:v>12822564</c:v>
                </c:pt>
                <c:pt idx="2565">
                  <c:v>12827565</c:v>
                </c:pt>
                <c:pt idx="2566">
                  <c:v>12832566</c:v>
                </c:pt>
                <c:pt idx="2567">
                  <c:v>12837567</c:v>
                </c:pt>
                <c:pt idx="2568">
                  <c:v>12842568</c:v>
                </c:pt>
                <c:pt idx="2569">
                  <c:v>12847569</c:v>
                </c:pt>
                <c:pt idx="2570">
                  <c:v>12852570</c:v>
                </c:pt>
                <c:pt idx="2571">
                  <c:v>12857571</c:v>
                </c:pt>
                <c:pt idx="2572">
                  <c:v>12862572</c:v>
                </c:pt>
                <c:pt idx="2573">
                  <c:v>12867573</c:v>
                </c:pt>
                <c:pt idx="2574">
                  <c:v>12872574</c:v>
                </c:pt>
                <c:pt idx="2575">
                  <c:v>12877575</c:v>
                </c:pt>
                <c:pt idx="2576">
                  <c:v>12882576</c:v>
                </c:pt>
                <c:pt idx="2577">
                  <c:v>12887577</c:v>
                </c:pt>
                <c:pt idx="2578">
                  <c:v>12892578</c:v>
                </c:pt>
                <c:pt idx="2579">
                  <c:v>12897579</c:v>
                </c:pt>
                <c:pt idx="2580">
                  <c:v>12902580</c:v>
                </c:pt>
                <c:pt idx="2581">
                  <c:v>12907581</c:v>
                </c:pt>
                <c:pt idx="2582">
                  <c:v>12912582</c:v>
                </c:pt>
                <c:pt idx="2583">
                  <c:v>12917583</c:v>
                </c:pt>
                <c:pt idx="2584">
                  <c:v>12922584</c:v>
                </c:pt>
                <c:pt idx="2585">
                  <c:v>12927585</c:v>
                </c:pt>
                <c:pt idx="2586">
                  <c:v>12932586</c:v>
                </c:pt>
                <c:pt idx="2587">
                  <c:v>12937587</c:v>
                </c:pt>
                <c:pt idx="2588">
                  <c:v>12942588</c:v>
                </c:pt>
                <c:pt idx="2589">
                  <c:v>12947589</c:v>
                </c:pt>
                <c:pt idx="2590">
                  <c:v>12952590</c:v>
                </c:pt>
                <c:pt idx="2591">
                  <c:v>12957591</c:v>
                </c:pt>
                <c:pt idx="2592">
                  <c:v>12962592</c:v>
                </c:pt>
                <c:pt idx="2593">
                  <c:v>12967593</c:v>
                </c:pt>
                <c:pt idx="2594">
                  <c:v>12972594</c:v>
                </c:pt>
                <c:pt idx="2595">
                  <c:v>12977595</c:v>
                </c:pt>
                <c:pt idx="2596">
                  <c:v>12982596</c:v>
                </c:pt>
                <c:pt idx="2597">
                  <c:v>12987597</c:v>
                </c:pt>
                <c:pt idx="2598">
                  <c:v>12992598</c:v>
                </c:pt>
                <c:pt idx="2599">
                  <c:v>12997599</c:v>
                </c:pt>
                <c:pt idx="2600">
                  <c:v>13002600</c:v>
                </c:pt>
                <c:pt idx="2601">
                  <c:v>13007601</c:v>
                </c:pt>
                <c:pt idx="2602">
                  <c:v>13012602</c:v>
                </c:pt>
                <c:pt idx="2603">
                  <c:v>13017603</c:v>
                </c:pt>
                <c:pt idx="2604">
                  <c:v>13022604</c:v>
                </c:pt>
                <c:pt idx="2605">
                  <c:v>13027605</c:v>
                </c:pt>
                <c:pt idx="2606">
                  <c:v>13032606</c:v>
                </c:pt>
                <c:pt idx="2607">
                  <c:v>13037607</c:v>
                </c:pt>
                <c:pt idx="2608">
                  <c:v>13042608</c:v>
                </c:pt>
                <c:pt idx="2609">
                  <c:v>13047609</c:v>
                </c:pt>
                <c:pt idx="2610">
                  <c:v>13052610</c:v>
                </c:pt>
                <c:pt idx="2611">
                  <c:v>13057611</c:v>
                </c:pt>
                <c:pt idx="2612">
                  <c:v>13062612</c:v>
                </c:pt>
                <c:pt idx="2613">
                  <c:v>13067613</c:v>
                </c:pt>
                <c:pt idx="2614">
                  <c:v>13072614</c:v>
                </c:pt>
                <c:pt idx="2615">
                  <c:v>13077615</c:v>
                </c:pt>
                <c:pt idx="2616">
                  <c:v>13082616</c:v>
                </c:pt>
                <c:pt idx="2617">
                  <c:v>13087617</c:v>
                </c:pt>
                <c:pt idx="2618">
                  <c:v>13092618</c:v>
                </c:pt>
                <c:pt idx="2619">
                  <c:v>13097619</c:v>
                </c:pt>
                <c:pt idx="2620">
                  <c:v>13102620</c:v>
                </c:pt>
                <c:pt idx="2621">
                  <c:v>13107621</c:v>
                </c:pt>
                <c:pt idx="2622">
                  <c:v>13112622</c:v>
                </c:pt>
                <c:pt idx="2623">
                  <c:v>13117623</c:v>
                </c:pt>
                <c:pt idx="2624">
                  <c:v>13122624</c:v>
                </c:pt>
                <c:pt idx="2625">
                  <c:v>13127625</c:v>
                </c:pt>
                <c:pt idx="2626">
                  <c:v>13132626</c:v>
                </c:pt>
                <c:pt idx="2627">
                  <c:v>13137627</c:v>
                </c:pt>
                <c:pt idx="2628">
                  <c:v>13142628</c:v>
                </c:pt>
                <c:pt idx="2629">
                  <c:v>13147629</c:v>
                </c:pt>
                <c:pt idx="2630">
                  <c:v>13152630</c:v>
                </c:pt>
                <c:pt idx="2631">
                  <c:v>13157631</c:v>
                </c:pt>
                <c:pt idx="2632">
                  <c:v>13162632</c:v>
                </c:pt>
                <c:pt idx="2633">
                  <c:v>13167633</c:v>
                </c:pt>
                <c:pt idx="2634">
                  <c:v>13172634</c:v>
                </c:pt>
                <c:pt idx="2635">
                  <c:v>13177635</c:v>
                </c:pt>
                <c:pt idx="2636">
                  <c:v>13182636</c:v>
                </c:pt>
                <c:pt idx="2637">
                  <c:v>13187637</c:v>
                </c:pt>
                <c:pt idx="2638">
                  <c:v>13192638</c:v>
                </c:pt>
                <c:pt idx="2639">
                  <c:v>13197639</c:v>
                </c:pt>
                <c:pt idx="2640">
                  <c:v>13202640</c:v>
                </c:pt>
                <c:pt idx="2641">
                  <c:v>13207641</c:v>
                </c:pt>
                <c:pt idx="2642">
                  <c:v>13212642</c:v>
                </c:pt>
                <c:pt idx="2643">
                  <c:v>13217643</c:v>
                </c:pt>
                <c:pt idx="2644">
                  <c:v>13222644</c:v>
                </c:pt>
                <c:pt idx="2645">
                  <c:v>13227645</c:v>
                </c:pt>
                <c:pt idx="2646">
                  <c:v>13232646</c:v>
                </c:pt>
                <c:pt idx="2647">
                  <c:v>13237647</c:v>
                </c:pt>
                <c:pt idx="2648">
                  <c:v>13242648</c:v>
                </c:pt>
                <c:pt idx="2649">
                  <c:v>13247649</c:v>
                </c:pt>
                <c:pt idx="2650">
                  <c:v>13252650</c:v>
                </c:pt>
                <c:pt idx="2651">
                  <c:v>13257651</c:v>
                </c:pt>
                <c:pt idx="2652">
                  <c:v>13262652</c:v>
                </c:pt>
                <c:pt idx="2653">
                  <c:v>13267653</c:v>
                </c:pt>
                <c:pt idx="2654">
                  <c:v>13272654</c:v>
                </c:pt>
                <c:pt idx="2655">
                  <c:v>13277655</c:v>
                </c:pt>
                <c:pt idx="2656">
                  <c:v>13282656</c:v>
                </c:pt>
                <c:pt idx="2657">
                  <c:v>13287657</c:v>
                </c:pt>
                <c:pt idx="2658">
                  <c:v>13292658</c:v>
                </c:pt>
                <c:pt idx="2659">
                  <c:v>13297659</c:v>
                </c:pt>
                <c:pt idx="2660">
                  <c:v>13302660</c:v>
                </c:pt>
                <c:pt idx="2661">
                  <c:v>13307661</c:v>
                </c:pt>
                <c:pt idx="2662">
                  <c:v>13312662</c:v>
                </c:pt>
                <c:pt idx="2663">
                  <c:v>13317663</c:v>
                </c:pt>
                <c:pt idx="2664">
                  <c:v>13322664</c:v>
                </c:pt>
                <c:pt idx="2665">
                  <c:v>13327665</c:v>
                </c:pt>
                <c:pt idx="2666">
                  <c:v>13332666</c:v>
                </c:pt>
                <c:pt idx="2667">
                  <c:v>13337667</c:v>
                </c:pt>
                <c:pt idx="2668">
                  <c:v>13342668</c:v>
                </c:pt>
                <c:pt idx="2669">
                  <c:v>13347669</c:v>
                </c:pt>
                <c:pt idx="2670">
                  <c:v>13352670</c:v>
                </c:pt>
                <c:pt idx="2671">
                  <c:v>13357671</c:v>
                </c:pt>
                <c:pt idx="2672">
                  <c:v>13362672</c:v>
                </c:pt>
                <c:pt idx="2673">
                  <c:v>13367673</c:v>
                </c:pt>
                <c:pt idx="2674">
                  <c:v>13372674</c:v>
                </c:pt>
                <c:pt idx="2675">
                  <c:v>13377675</c:v>
                </c:pt>
                <c:pt idx="2676">
                  <c:v>13382676</c:v>
                </c:pt>
                <c:pt idx="2677">
                  <c:v>13387677</c:v>
                </c:pt>
                <c:pt idx="2678">
                  <c:v>13392678</c:v>
                </c:pt>
                <c:pt idx="2679">
                  <c:v>13397679</c:v>
                </c:pt>
                <c:pt idx="2680">
                  <c:v>13402680</c:v>
                </c:pt>
                <c:pt idx="2681">
                  <c:v>13407681</c:v>
                </c:pt>
                <c:pt idx="2682">
                  <c:v>13412682</c:v>
                </c:pt>
                <c:pt idx="2683">
                  <c:v>13417683</c:v>
                </c:pt>
                <c:pt idx="2684">
                  <c:v>13422684</c:v>
                </c:pt>
                <c:pt idx="2685">
                  <c:v>13427685</c:v>
                </c:pt>
                <c:pt idx="2686">
                  <c:v>13432686</c:v>
                </c:pt>
                <c:pt idx="2687">
                  <c:v>13437687</c:v>
                </c:pt>
                <c:pt idx="2688">
                  <c:v>13442688</c:v>
                </c:pt>
                <c:pt idx="2689">
                  <c:v>13447689</c:v>
                </c:pt>
                <c:pt idx="2690">
                  <c:v>13452690</c:v>
                </c:pt>
                <c:pt idx="2691">
                  <c:v>13457691</c:v>
                </c:pt>
                <c:pt idx="2692">
                  <c:v>13462692</c:v>
                </c:pt>
                <c:pt idx="2693">
                  <c:v>13467693</c:v>
                </c:pt>
                <c:pt idx="2694">
                  <c:v>13472694</c:v>
                </c:pt>
                <c:pt idx="2695">
                  <c:v>13477695</c:v>
                </c:pt>
                <c:pt idx="2696">
                  <c:v>13482696</c:v>
                </c:pt>
                <c:pt idx="2697">
                  <c:v>13487697</c:v>
                </c:pt>
                <c:pt idx="2698">
                  <c:v>13492698</c:v>
                </c:pt>
                <c:pt idx="2699">
                  <c:v>13497699</c:v>
                </c:pt>
                <c:pt idx="2700">
                  <c:v>13502700</c:v>
                </c:pt>
                <c:pt idx="2701">
                  <c:v>13507701</c:v>
                </c:pt>
                <c:pt idx="2702">
                  <c:v>13512702</c:v>
                </c:pt>
                <c:pt idx="2703">
                  <c:v>13517703</c:v>
                </c:pt>
                <c:pt idx="2704">
                  <c:v>13522704</c:v>
                </c:pt>
                <c:pt idx="2705">
                  <c:v>13527705</c:v>
                </c:pt>
                <c:pt idx="2706">
                  <c:v>13532706</c:v>
                </c:pt>
                <c:pt idx="2707">
                  <c:v>13537707</c:v>
                </c:pt>
                <c:pt idx="2708">
                  <c:v>13542708</c:v>
                </c:pt>
                <c:pt idx="2709">
                  <c:v>13547709</c:v>
                </c:pt>
                <c:pt idx="2710">
                  <c:v>13552710</c:v>
                </c:pt>
                <c:pt idx="2711">
                  <c:v>13557711</c:v>
                </c:pt>
                <c:pt idx="2712">
                  <c:v>13562712</c:v>
                </c:pt>
                <c:pt idx="2713">
                  <c:v>13567713</c:v>
                </c:pt>
                <c:pt idx="2714">
                  <c:v>13572714</c:v>
                </c:pt>
                <c:pt idx="2715">
                  <c:v>13577715</c:v>
                </c:pt>
                <c:pt idx="2716">
                  <c:v>13582716</c:v>
                </c:pt>
                <c:pt idx="2717">
                  <c:v>13587717</c:v>
                </c:pt>
                <c:pt idx="2718">
                  <c:v>13592718</c:v>
                </c:pt>
                <c:pt idx="2719">
                  <c:v>13597719</c:v>
                </c:pt>
                <c:pt idx="2720">
                  <c:v>13602720</c:v>
                </c:pt>
                <c:pt idx="2721">
                  <c:v>13607721</c:v>
                </c:pt>
                <c:pt idx="2722">
                  <c:v>13612722</c:v>
                </c:pt>
                <c:pt idx="2723">
                  <c:v>13617723</c:v>
                </c:pt>
                <c:pt idx="2724">
                  <c:v>13622724</c:v>
                </c:pt>
                <c:pt idx="2725">
                  <c:v>13627725</c:v>
                </c:pt>
                <c:pt idx="2726">
                  <c:v>13632726</c:v>
                </c:pt>
                <c:pt idx="2727">
                  <c:v>13637727</c:v>
                </c:pt>
                <c:pt idx="2728">
                  <c:v>13642728</c:v>
                </c:pt>
                <c:pt idx="2729">
                  <c:v>13647729</c:v>
                </c:pt>
                <c:pt idx="2730">
                  <c:v>13652730</c:v>
                </c:pt>
                <c:pt idx="2731">
                  <c:v>13657731</c:v>
                </c:pt>
                <c:pt idx="2732">
                  <c:v>13662732</c:v>
                </c:pt>
                <c:pt idx="2733">
                  <c:v>13667733</c:v>
                </c:pt>
                <c:pt idx="2734">
                  <c:v>13672734</c:v>
                </c:pt>
                <c:pt idx="2735">
                  <c:v>13677735</c:v>
                </c:pt>
                <c:pt idx="2736">
                  <c:v>13682736</c:v>
                </c:pt>
                <c:pt idx="2737">
                  <c:v>13687737</c:v>
                </c:pt>
                <c:pt idx="2738">
                  <c:v>13692738</c:v>
                </c:pt>
                <c:pt idx="2739">
                  <c:v>13697739</c:v>
                </c:pt>
                <c:pt idx="2740">
                  <c:v>13702740</c:v>
                </c:pt>
                <c:pt idx="2741">
                  <c:v>13707741</c:v>
                </c:pt>
                <c:pt idx="2742">
                  <c:v>13712742</c:v>
                </c:pt>
                <c:pt idx="2743">
                  <c:v>13717743</c:v>
                </c:pt>
                <c:pt idx="2744">
                  <c:v>13722744</c:v>
                </c:pt>
                <c:pt idx="2745">
                  <c:v>13727745</c:v>
                </c:pt>
                <c:pt idx="2746">
                  <c:v>13732746</c:v>
                </c:pt>
                <c:pt idx="2747">
                  <c:v>13737747</c:v>
                </c:pt>
                <c:pt idx="2748">
                  <c:v>13742748</c:v>
                </c:pt>
                <c:pt idx="2749">
                  <c:v>13747749</c:v>
                </c:pt>
                <c:pt idx="2750">
                  <c:v>13752750</c:v>
                </c:pt>
                <c:pt idx="2751">
                  <c:v>13757751</c:v>
                </c:pt>
                <c:pt idx="2752">
                  <c:v>13762752</c:v>
                </c:pt>
                <c:pt idx="2753">
                  <c:v>13767753</c:v>
                </c:pt>
                <c:pt idx="2754">
                  <c:v>13772754</c:v>
                </c:pt>
                <c:pt idx="2755">
                  <c:v>13777755</c:v>
                </c:pt>
                <c:pt idx="2756">
                  <c:v>13782756</c:v>
                </c:pt>
                <c:pt idx="2757">
                  <c:v>13787757</c:v>
                </c:pt>
                <c:pt idx="2758">
                  <c:v>13792758</c:v>
                </c:pt>
                <c:pt idx="2759">
                  <c:v>13797759</c:v>
                </c:pt>
                <c:pt idx="2760">
                  <c:v>13802760</c:v>
                </c:pt>
                <c:pt idx="2761">
                  <c:v>13807761</c:v>
                </c:pt>
                <c:pt idx="2762">
                  <c:v>13812762</c:v>
                </c:pt>
                <c:pt idx="2763">
                  <c:v>13817763</c:v>
                </c:pt>
                <c:pt idx="2764">
                  <c:v>13822764</c:v>
                </c:pt>
                <c:pt idx="2765">
                  <c:v>13827765</c:v>
                </c:pt>
                <c:pt idx="2766">
                  <c:v>13832766</c:v>
                </c:pt>
                <c:pt idx="2767">
                  <c:v>13837767</c:v>
                </c:pt>
                <c:pt idx="2768">
                  <c:v>13842768</c:v>
                </c:pt>
                <c:pt idx="2769">
                  <c:v>13847769</c:v>
                </c:pt>
                <c:pt idx="2770">
                  <c:v>13852770</c:v>
                </c:pt>
                <c:pt idx="2771">
                  <c:v>13857771</c:v>
                </c:pt>
                <c:pt idx="2772">
                  <c:v>13862772</c:v>
                </c:pt>
                <c:pt idx="2773">
                  <c:v>13867773</c:v>
                </c:pt>
                <c:pt idx="2774">
                  <c:v>13872774</c:v>
                </c:pt>
                <c:pt idx="2775">
                  <c:v>13877775</c:v>
                </c:pt>
                <c:pt idx="2776">
                  <c:v>13882776</c:v>
                </c:pt>
                <c:pt idx="2777">
                  <c:v>13887777</c:v>
                </c:pt>
                <c:pt idx="2778">
                  <c:v>13892778</c:v>
                </c:pt>
                <c:pt idx="2779">
                  <c:v>13897779</c:v>
                </c:pt>
                <c:pt idx="2780">
                  <c:v>13902780</c:v>
                </c:pt>
                <c:pt idx="2781">
                  <c:v>13907781</c:v>
                </c:pt>
                <c:pt idx="2782">
                  <c:v>13912782</c:v>
                </c:pt>
                <c:pt idx="2783">
                  <c:v>13917783</c:v>
                </c:pt>
                <c:pt idx="2784">
                  <c:v>13922784</c:v>
                </c:pt>
                <c:pt idx="2785">
                  <c:v>13927785</c:v>
                </c:pt>
                <c:pt idx="2786">
                  <c:v>13932786</c:v>
                </c:pt>
                <c:pt idx="2787">
                  <c:v>13937787</c:v>
                </c:pt>
                <c:pt idx="2788">
                  <c:v>13942788</c:v>
                </c:pt>
                <c:pt idx="2789">
                  <c:v>13947789</c:v>
                </c:pt>
                <c:pt idx="2790">
                  <c:v>13952790</c:v>
                </c:pt>
                <c:pt idx="2791">
                  <c:v>13957791</c:v>
                </c:pt>
                <c:pt idx="2792">
                  <c:v>13962792</c:v>
                </c:pt>
                <c:pt idx="2793">
                  <c:v>13967793</c:v>
                </c:pt>
                <c:pt idx="2794">
                  <c:v>13972794</c:v>
                </c:pt>
                <c:pt idx="2795">
                  <c:v>13977795</c:v>
                </c:pt>
                <c:pt idx="2796">
                  <c:v>13982796</c:v>
                </c:pt>
                <c:pt idx="2797">
                  <c:v>13987797</c:v>
                </c:pt>
                <c:pt idx="2798">
                  <c:v>13992798</c:v>
                </c:pt>
                <c:pt idx="2799">
                  <c:v>13997799</c:v>
                </c:pt>
                <c:pt idx="2800">
                  <c:v>14002800</c:v>
                </c:pt>
                <c:pt idx="2801">
                  <c:v>14007801</c:v>
                </c:pt>
                <c:pt idx="2802">
                  <c:v>14012802</c:v>
                </c:pt>
                <c:pt idx="2803">
                  <c:v>14017803</c:v>
                </c:pt>
                <c:pt idx="2804">
                  <c:v>14022804</c:v>
                </c:pt>
                <c:pt idx="2805">
                  <c:v>14027805</c:v>
                </c:pt>
                <c:pt idx="2806">
                  <c:v>14032806</c:v>
                </c:pt>
                <c:pt idx="2807">
                  <c:v>14037807</c:v>
                </c:pt>
                <c:pt idx="2808">
                  <c:v>14042808</c:v>
                </c:pt>
                <c:pt idx="2809">
                  <c:v>14047809</c:v>
                </c:pt>
                <c:pt idx="2810">
                  <c:v>14052810</c:v>
                </c:pt>
                <c:pt idx="2811">
                  <c:v>14057811</c:v>
                </c:pt>
                <c:pt idx="2812">
                  <c:v>14062812</c:v>
                </c:pt>
                <c:pt idx="2813">
                  <c:v>14067813</c:v>
                </c:pt>
                <c:pt idx="2814">
                  <c:v>14072814</c:v>
                </c:pt>
                <c:pt idx="2815">
                  <c:v>14077815</c:v>
                </c:pt>
                <c:pt idx="2816">
                  <c:v>14082816</c:v>
                </c:pt>
                <c:pt idx="2817">
                  <c:v>14087817</c:v>
                </c:pt>
                <c:pt idx="2818">
                  <c:v>14092818</c:v>
                </c:pt>
                <c:pt idx="2819">
                  <c:v>14097819</c:v>
                </c:pt>
                <c:pt idx="2820">
                  <c:v>14102820</c:v>
                </c:pt>
                <c:pt idx="2821">
                  <c:v>14107821</c:v>
                </c:pt>
                <c:pt idx="2822">
                  <c:v>14112822</c:v>
                </c:pt>
                <c:pt idx="2823">
                  <c:v>14117823</c:v>
                </c:pt>
                <c:pt idx="2824">
                  <c:v>14122824</c:v>
                </c:pt>
                <c:pt idx="2825">
                  <c:v>14127825</c:v>
                </c:pt>
                <c:pt idx="2826">
                  <c:v>14132826</c:v>
                </c:pt>
                <c:pt idx="2827">
                  <c:v>14137827</c:v>
                </c:pt>
                <c:pt idx="2828">
                  <c:v>14142828</c:v>
                </c:pt>
                <c:pt idx="2829">
                  <c:v>14147829</c:v>
                </c:pt>
                <c:pt idx="2830">
                  <c:v>14152830</c:v>
                </c:pt>
                <c:pt idx="2831">
                  <c:v>14157831</c:v>
                </c:pt>
                <c:pt idx="2832">
                  <c:v>14162832</c:v>
                </c:pt>
                <c:pt idx="2833">
                  <c:v>14167833</c:v>
                </c:pt>
                <c:pt idx="2834">
                  <c:v>14172834</c:v>
                </c:pt>
                <c:pt idx="2835">
                  <c:v>14177835</c:v>
                </c:pt>
                <c:pt idx="2836">
                  <c:v>14182836</c:v>
                </c:pt>
                <c:pt idx="2837">
                  <c:v>14187837</c:v>
                </c:pt>
                <c:pt idx="2838">
                  <c:v>14192838</c:v>
                </c:pt>
                <c:pt idx="2839">
                  <c:v>14197839</c:v>
                </c:pt>
                <c:pt idx="2840">
                  <c:v>14202840</c:v>
                </c:pt>
                <c:pt idx="2841">
                  <c:v>14207841</c:v>
                </c:pt>
                <c:pt idx="2842">
                  <c:v>14212842</c:v>
                </c:pt>
                <c:pt idx="2843">
                  <c:v>14217843</c:v>
                </c:pt>
                <c:pt idx="2844">
                  <c:v>14222844</c:v>
                </c:pt>
                <c:pt idx="2845">
                  <c:v>14227845</c:v>
                </c:pt>
                <c:pt idx="2846">
                  <c:v>14232846</c:v>
                </c:pt>
                <c:pt idx="2847">
                  <c:v>14237847</c:v>
                </c:pt>
                <c:pt idx="2848">
                  <c:v>14242848</c:v>
                </c:pt>
                <c:pt idx="2849">
                  <c:v>14247849</c:v>
                </c:pt>
                <c:pt idx="2850">
                  <c:v>14252850</c:v>
                </c:pt>
                <c:pt idx="2851">
                  <c:v>14257851</c:v>
                </c:pt>
                <c:pt idx="2852">
                  <c:v>14262852</c:v>
                </c:pt>
                <c:pt idx="2853">
                  <c:v>14267853</c:v>
                </c:pt>
                <c:pt idx="2854">
                  <c:v>14272854</c:v>
                </c:pt>
                <c:pt idx="2855">
                  <c:v>14277855</c:v>
                </c:pt>
                <c:pt idx="2856">
                  <c:v>14282856</c:v>
                </c:pt>
                <c:pt idx="2857">
                  <c:v>14287857</c:v>
                </c:pt>
                <c:pt idx="2858">
                  <c:v>14292858</c:v>
                </c:pt>
                <c:pt idx="2859">
                  <c:v>14297859</c:v>
                </c:pt>
                <c:pt idx="2860">
                  <c:v>14302860</c:v>
                </c:pt>
                <c:pt idx="2861">
                  <c:v>14307861</c:v>
                </c:pt>
                <c:pt idx="2862">
                  <c:v>14312862</c:v>
                </c:pt>
                <c:pt idx="2863">
                  <c:v>14317863</c:v>
                </c:pt>
                <c:pt idx="2864">
                  <c:v>14322864</c:v>
                </c:pt>
                <c:pt idx="2865">
                  <c:v>14327865</c:v>
                </c:pt>
                <c:pt idx="2866">
                  <c:v>14332866</c:v>
                </c:pt>
                <c:pt idx="2867">
                  <c:v>14337867</c:v>
                </c:pt>
                <c:pt idx="2868">
                  <c:v>14342868</c:v>
                </c:pt>
                <c:pt idx="2869">
                  <c:v>14347869</c:v>
                </c:pt>
                <c:pt idx="2870">
                  <c:v>14352870</c:v>
                </c:pt>
                <c:pt idx="2871">
                  <c:v>14357871</c:v>
                </c:pt>
                <c:pt idx="2872">
                  <c:v>14362872</c:v>
                </c:pt>
                <c:pt idx="2873">
                  <c:v>14367873</c:v>
                </c:pt>
                <c:pt idx="2874">
                  <c:v>14372874</c:v>
                </c:pt>
                <c:pt idx="2875">
                  <c:v>14377875</c:v>
                </c:pt>
                <c:pt idx="2876">
                  <c:v>14382876</c:v>
                </c:pt>
                <c:pt idx="2877">
                  <c:v>14387877</c:v>
                </c:pt>
                <c:pt idx="2878">
                  <c:v>14392878</c:v>
                </c:pt>
                <c:pt idx="2879">
                  <c:v>14397879</c:v>
                </c:pt>
                <c:pt idx="2880">
                  <c:v>14402880</c:v>
                </c:pt>
                <c:pt idx="2881">
                  <c:v>14407881</c:v>
                </c:pt>
                <c:pt idx="2882">
                  <c:v>14412882</c:v>
                </c:pt>
                <c:pt idx="2883">
                  <c:v>14417883</c:v>
                </c:pt>
                <c:pt idx="2884">
                  <c:v>14422884</c:v>
                </c:pt>
                <c:pt idx="2885">
                  <c:v>14427885</c:v>
                </c:pt>
                <c:pt idx="2886">
                  <c:v>14432886</c:v>
                </c:pt>
                <c:pt idx="2887">
                  <c:v>14437887</c:v>
                </c:pt>
                <c:pt idx="2888">
                  <c:v>14442888</c:v>
                </c:pt>
                <c:pt idx="2889">
                  <c:v>14447889</c:v>
                </c:pt>
                <c:pt idx="2890">
                  <c:v>14452890</c:v>
                </c:pt>
                <c:pt idx="2891">
                  <c:v>14457891</c:v>
                </c:pt>
                <c:pt idx="2892">
                  <c:v>14462892</c:v>
                </c:pt>
                <c:pt idx="2893">
                  <c:v>14467893</c:v>
                </c:pt>
                <c:pt idx="2894">
                  <c:v>14472894</c:v>
                </c:pt>
                <c:pt idx="2895">
                  <c:v>14477895</c:v>
                </c:pt>
                <c:pt idx="2896">
                  <c:v>14482896</c:v>
                </c:pt>
                <c:pt idx="2897">
                  <c:v>14487897</c:v>
                </c:pt>
                <c:pt idx="2898">
                  <c:v>14492898</c:v>
                </c:pt>
                <c:pt idx="2899">
                  <c:v>14497899</c:v>
                </c:pt>
                <c:pt idx="2900">
                  <c:v>14502900</c:v>
                </c:pt>
                <c:pt idx="2901">
                  <c:v>14507901</c:v>
                </c:pt>
                <c:pt idx="2902">
                  <c:v>14512902</c:v>
                </c:pt>
                <c:pt idx="2903">
                  <c:v>14517903</c:v>
                </c:pt>
                <c:pt idx="2904">
                  <c:v>14522904</c:v>
                </c:pt>
                <c:pt idx="2905">
                  <c:v>14527905</c:v>
                </c:pt>
                <c:pt idx="2906">
                  <c:v>14532906</c:v>
                </c:pt>
                <c:pt idx="2907">
                  <c:v>14537907</c:v>
                </c:pt>
                <c:pt idx="2908">
                  <c:v>14542908</c:v>
                </c:pt>
                <c:pt idx="2909">
                  <c:v>14547909</c:v>
                </c:pt>
                <c:pt idx="2910">
                  <c:v>14552910</c:v>
                </c:pt>
                <c:pt idx="2911">
                  <c:v>14557911</c:v>
                </c:pt>
                <c:pt idx="2912">
                  <c:v>14562912</c:v>
                </c:pt>
                <c:pt idx="2913">
                  <c:v>14567913</c:v>
                </c:pt>
                <c:pt idx="2914">
                  <c:v>14572914</c:v>
                </c:pt>
                <c:pt idx="2915">
                  <c:v>14577915</c:v>
                </c:pt>
                <c:pt idx="2916">
                  <c:v>14582916</c:v>
                </c:pt>
                <c:pt idx="2917">
                  <c:v>14587917</c:v>
                </c:pt>
                <c:pt idx="2918">
                  <c:v>14592918</c:v>
                </c:pt>
                <c:pt idx="2919">
                  <c:v>14597919</c:v>
                </c:pt>
                <c:pt idx="2920">
                  <c:v>14602920</c:v>
                </c:pt>
                <c:pt idx="2921">
                  <c:v>14607921</c:v>
                </c:pt>
                <c:pt idx="2922">
                  <c:v>14612922</c:v>
                </c:pt>
                <c:pt idx="2923">
                  <c:v>14617923</c:v>
                </c:pt>
                <c:pt idx="2924">
                  <c:v>14622924</c:v>
                </c:pt>
                <c:pt idx="2925">
                  <c:v>14627925</c:v>
                </c:pt>
                <c:pt idx="2926">
                  <c:v>14632926</c:v>
                </c:pt>
                <c:pt idx="2927">
                  <c:v>14637927</c:v>
                </c:pt>
                <c:pt idx="2928">
                  <c:v>14642928</c:v>
                </c:pt>
                <c:pt idx="2929">
                  <c:v>14647929</c:v>
                </c:pt>
                <c:pt idx="2930">
                  <c:v>14652930</c:v>
                </c:pt>
                <c:pt idx="2931">
                  <c:v>14657931</c:v>
                </c:pt>
                <c:pt idx="2932">
                  <c:v>14662932</c:v>
                </c:pt>
                <c:pt idx="2933">
                  <c:v>14667933</c:v>
                </c:pt>
                <c:pt idx="2934">
                  <c:v>14672934</c:v>
                </c:pt>
                <c:pt idx="2935">
                  <c:v>14677935</c:v>
                </c:pt>
                <c:pt idx="2936">
                  <c:v>14682936</c:v>
                </c:pt>
                <c:pt idx="2937">
                  <c:v>14687937</c:v>
                </c:pt>
                <c:pt idx="2938">
                  <c:v>14692938</c:v>
                </c:pt>
                <c:pt idx="2939">
                  <c:v>14697939</c:v>
                </c:pt>
                <c:pt idx="2940">
                  <c:v>14702940</c:v>
                </c:pt>
                <c:pt idx="2941">
                  <c:v>14707941</c:v>
                </c:pt>
                <c:pt idx="2942">
                  <c:v>14712942</c:v>
                </c:pt>
                <c:pt idx="2943">
                  <c:v>14717943</c:v>
                </c:pt>
                <c:pt idx="2944">
                  <c:v>14722944</c:v>
                </c:pt>
                <c:pt idx="2945">
                  <c:v>14727945</c:v>
                </c:pt>
                <c:pt idx="2946">
                  <c:v>14732946</c:v>
                </c:pt>
                <c:pt idx="2947">
                  <c:v>14737947</c:v>
                </c:pt>
                <c:pt idx="2948">
                  <c:v>14742948</c:v>
                </c:pt>
                <c:pt idx="2949">
                  <c:v>14747949</c:v>
                </c:pt>
                <c:pt idx="2950">
                  <c:v>14752950</c:v>
                </c:pt>
                <c:pt idx="2951">
                  <c:v>14757951</c:v>
                </c:pt>
                <c:pt idx="2952">
                  <c:v>14762952</c:v>
                </c:pt>
                <c:pt idx="2953">
                  <c:v>14767953</c:v>
                </c:pt>
                <c:pt idx="2954">
                  <c:v>14772954</c:v>
                </c:pt>
                <c:pt idx="2955">
                  <c:v>14777955</c:v>
                </c:pt>
                <c:pt idx="2956">
                  <c:v>14782956</c:v>
                </c:pt>
                <c:pt idx="2957">
                  <c:v>14787957</c:v>
                </c:pt>
                <c:pt idx="2958">
                  <c:v>14792958</c:v>
                </c:pt>
                <c:pt idx="2959">
                  <c:v>14797959</c:v>
                </c:pt>
                <c:pt idx="2960">
                  <c:v>14802960</c:v>
                </c:pt>
                <c:pt idx="2961">
                  <c:v>14807961</c:v>
                </c:pt>
                <c:pt idx="2962">
                  <c:v>14812962</c:v>
                </c:pt>
                <c:pt idx="2963">
                  <c:v>14817963</c:v>
                </c:pt>
                <c:pt idx="2964">
                  <c:v>14822964</c:v>
                </c:pt>
                <c:pt idx="2965">
                  <c:v>14827965</c:v>
                </c:pt>
                <c:pt idx="2966">
                  <c:v>14832966</c:v>
                </c:pt>
                <c:pt idx="2967">
                  <c:v>14837967</c:v>
                </c:pt>
                <c:pt idx="2968">
                  <c:v>14842968</c:v>
                </c:pt>
                <c:pt idx="2969">
                  <c:v>14847969</c:v>
                </c:pt>
                <c:pt idx="2970">
                  <c:v>14852970</c:v>
                </c:pt>
                <c:pt idx="2971">
                  <c:v>14857971</c:v>
                </c:pt>
                <c:pt idx="2972">
                  <c:v>14862972</c:v>
                </c:pt>
                <c:pt idx="2973">
                  <c:v>14867973</c:v>
                </c:pt>
                <c:pt idx="2974">
                  <c:v>14872974</c:v>
                </c:pt>
                <c:pt idx="2975">
                  <c:v>14877975</c:v>
                </c:pt>
                <c:pt idx="2976">
                  <c:v>14882976</c:v>
                </c:pt>
                <c:pt idx="2977">
                  <c:v>14887977</c:v>
                </c:pt>
                <c:pt idx="2978">
                  <c:v>14892978</c:v>
                </c:pt>
                <c:pt idx="2979">
                  <c:v>14897979</c:v>
                </c:pt>
                <c:pt idx="2980">
                  <c:v>14902980</c:v>
                </c:pt>
                <c:pt idx="2981">
                  <c:v>14907981</c:v>
                </c:pt>
                <c:pt idx="2982">
                  <c:v>14912982</c:v>
                </c:pt>
                <c:pt idx="2983">
                  <c:v>14917983</c:v>
                </c:pt>
                <c:pt idx="2984">
                  <c:v>14922984</c:v>
                </c:pt>
                <c:pt idx="2985">
                  <c:v>14927985</c:v>
                </c:pt>
                <c:pt idx="2986">
                  <c:v>14932986</c:v>
                </c:pt>
                <c:pt idx="2987">
                  <c:v>14937987</c:v>
                </c:pt>
                <c:pt idx="2988">
                  <c:v>14942988</c:v>
                </c:pt>
                <c:pt idx="2989">
                  <c:v>14947989</c:v>
                </c:pt>
                <c:pt idx="2990">
                  <c:v>14952990</c:v>
                </c:pt>
                <c:pt idx="2991">
                  <c:v>14957991</c:v>
                </c:pt>
                <c:pt idx="2992">
                  <c:v>14962992</c:v>
                </c:pt>
                <c:pt idx="2993">
                  <c:v>14967993</c:v>
                </c:pt>
                <c:pt idx="2994">
                  <c:v>14972994</c:v>
                </c:pt>
                <c:pt idx="2995">
                  <c:v>14977995</c:v>
                </c:pt>
                <c:pt idx="2996">
                  <c:v>14982996</c:v>
                </c:pt>
                <c:pt idx="2997">
                  <c:v>14987997</c:v>
                </c:pt>
                <c:pt idx="2998">
                  <c:v>14992998</c:v>
                </c:pt>
                <c:pt idx="2999">
                  <c:v>14997999</c:v>
                </c:pt>
                <c:pt idx="3000">
                  <c:v>15003000</c:v>
                </c:pt>
                <c:pt idx="3001">
                  <c:v>15008001</c:v>
                </c:pt>
                <c:pt idx="3002">
                  <c:v>15013002</c:v>
                </c:pt>
                <c:pt idx="3003">
                  <c:v>15018003</c:v>
                </c:pt>
                <c:pt idx="3004">
                  <c:v>15023004</c:v>
                </c:pt>
                <c:pt idx="3005">
                  <c:v>15028005</c:v>
                </c:pt>
                <c:pt idx="3006">
                  <c:v>15033006</c:v>
                </c:pt>
                <c:pt idx="3007">
                  <c:v>15038007</c:v>
                </c:pt>
                <c:pt idx="3008">
                  <c:v>15043008</c:v>
                </c:pt>
                <c:pt idx="3009">
                  <c:v>15048009</c:v>
                </c:pt>
                <c:pt idx="3010">
                  <c:v>15053010</c:v>
                </c:pt>
                <c:pt idx="3011">
                  <c:v>15058011</c:v>
                </c:pt>
                <c:pt idx="3012">
                  <c:v>15063012</c:v>
                </c:pt>
                <c:pt idx="3013">
                  <c:v>15068013</c:v>
                </c:pt>
                <c:pt idx="3014">
                  <c:v>15073014</c:v>
                </c:pt>
                <c:pt idx="3015">
                  <c:v>15078015</c:v>
                </c:pt>
                <c:pt idx="3016">
                  <c:v>15083016</c:v>
                </c:pt>
                <c:pt idx="3017">
                  <c:v>15088017</c:v>
                </c:pt>
                <c:pt idx="3018">
                  <c:v>15093018</c:v>
                </c:pt>
                <c:pt idx="3019">
                  <c:v>15098019</c:v>
                </c:pt>
                <c:pt idx="3020">
                  <c:v>15103020</c:v>
                </c:pt>
                <c:pt idx="3021">
                  <c:v>15108021</c:v>
                </c:pt>
                <c:pt idx="3022">
                  <c:v>15113022</c:v>
                </c:pt>
                <c:pt idx="3023">
                  <c:v>15118023</c:v>
                </c:pt>
                <c:pt idx="3024">
                  <c:v>15123024</c:v>
                </c:pt>
                <c:pt idx="3025">
                  <c:v>15128025</c:v>
                </c:pt>
                <c:pt idx="3026">
                  <c:v>15133026</c:v>
                </c:pt>
                <c:pt idx="3027">
                  <c:v>15138027</c:v>
                </c:pt>
                <c:pt idx="3028">
                  <c:v>15143028</c:v>
                </c:pt>
                <c:pt idx="3029">
                  <c:v>15148029</c:v>
                </c:pt>
                <c:pt idx="3030">
                  <c:v>15153030</c:v>
                </c:pt>
                <c:pt idx="3031">
                  <c:v>15158031</c:v>
                </c:pt>
                <c:pt idx="3032">
                  <c:v>15163032</c:v>
                </c:pt>
                <c:pt idx="3033">
                  <c:v>15168033</c:v>
                </c:pt>
                <c:pt idx="3034">
                  <c:v>15173034</c:v>
                </c:pt>
                <c:pt idx="3035">
                  <c:v>15178035</c:v>
                </c:pt>
                <c:pt idx="3036">
                  <c:v>15183036</c:v>
                </c:pt>
                <c:pt idx="3037">
                  <c:v>15188037</c:v>
                </c:pt>
                <c:pt idx="3038">
                  <c:v>15193038</c:v>
                </c:pt>
                <c:pt idx="3039">
                  <c:v>15198039</c:v>
                </c:pt>
                <c:pt idx="3040">
                  <c:v>15203040</c:v>
                </c:pt>
                <c:pt idx="3041">
                  <c:v>15208041</c:v>
                </c:pt>
                <c:pt idx="3042">
                  <c:v>15213042</c:v>
                </c:pt>
                <c:pt idx="3043">
                  <c:v>15218043</c:v>
                </c:pt>
                <c:pt idx="3044">
                  <c:v>15223044</c:v>
                </c:pt>
                <c:pt idx="3045">
                  <c:v>15228045</c:v>
                </c:pt>
                <c:pt idx="3046">
                  <c:v>15233046</c:v>
                </c:pt>
                <c:pt idx="3047">
                  <c:v>15238047</c:v>
                </c:pt>
                <c:pt idx="3048">
                  <c:v>15243048</c:v>
                </c:pt>
              </c:strCache>
            </c:strRef>
          </c:xVal>
          <c:yVal>
            <c:numRef>
              <c:f>Sheet1!$Y$1:$Y$3049</c:f>
              <c:numCache>
                <c:formatCode>0.00</c:formatCode>
                <c:ptCount val="3049"/>
                <c:pt idx="1">
                  <c:v>-0.03</c:v>
                </c:pt>
                <c:pt idx="2">
                  <c:v>-0.03</c:v>
                </c:pt>
                <c:pt idx="3">
                  <c:v>-0.03</c:v>
                </c:pt>
                <c:pt idx="4">
                  <c:v>-0.03</c:v>
                </c:pt>
                <c:pt idx="5">
                  <c:v>-0.03</c:v>
                </c:pt>
                <c:pt idx="6">
                  <c:v>-0.02</c:v>
                </c:pt>
                <c:pt idx="7">
                  <c:v>-0.03</c:v>
                </c:pt>
                <c:pt idx="8">
                  <c:v>-0.03</c:v>
                </c:pt>
                <c:pt idx="9">
                  <c:v>-0.04</c:v>
                </c:pt>
                <c:pt idx="10">
                  <c:v>0.01</c:v>
                </c:pt>
                <c:pt idx="11">
                  <c:v>-0.02</c:v>
                </c:pt>
                <c:pt idx="12">
                  <c:v>0.0</c:v>
                </c:pt>
                <c:pt idx="13">
                  <c:v>-0.04</c:v>
                </c:pt>
                <c:pt idx="14">
                  <c:v>-0.04</c:v>
                </c:pt>
                <c:pt idx="15">
                  <c:v>-0.02</c:v>
                </c:pt>
                <c:pt idx="16">
                  <c:v>-0.03</c:v>
                </c:pt>
                <c:pt idx="17">
                  <c:v>-0.03</c:v>
                </c:pt>
                <c:pt idx="18">
                  <c:v>-0.03</c:v>
                </c:pt>
                <c:pt idx="19">
                  <c:v>-0.03</c:v>
                </c:pt>
                <c:pt idx="20">
                  <c:v>-0.04</c:v>
                </c:pt>
                <c:pt idx="21">
                  <c:v>-0.03</c:v>
                </c:pt>
                <c:pt idx="22">
                  <c:v>-0.04</c:v>
                </c:pt>
                <c:pt idx="23">
                  <c:v>-0.03</c:v>
                </c:pt>
                <c:pt idx="24">
                  <c:v>-0.01</c:v>
                </c:pt>
                <c:pt idx="25">
                  <c:v>-0.01</c:v>
                </c:pt>
                <c:pt idx="26">
                  <c:v>-0.01</c:v>
                </c:pt>
                <c:pt idx="27">
                  <c:v>-0.01</c:v>
                </c:pt>
                <c:pt idx="28">
                  <c:v>-0.01</c:v>
                </c:pt>
                <c:pt idx="29">
                  <c:v>-0.01</c:v>
                </c:pt>
                <c:pt idx="30">
                  <c:v>-0.01</c:v>
                </c:pt>
                <c:pt idx="31">
                  <c:v>0.01</c:v>
                </c:pt>
                <c:pt idx="32">
                  <c:v>-0.01</c:v>
                </c:pt>
                <c:pt idx="33">
                  <c:v>0.02</c:v>
                </c:pt>
                <c:pt idx="34">
                  <c:v>-0.01</c:v>
                </c:pt>
                <c:pt idx="35">
                  <c:v>-0.02</c:v>
                </c:pt>
                <c:pt idx="36">
                  <c:v>-0.01</c:v>
                </c:pt>
                <c:pt idx="37">
                  <c:v>-0.01</c:v>
                </c:pt>
                <c:pt idx="38">
                  <c:v>-0.02</c:v>
                </c:pt>
                <c:pt idx="39">
                  <c:v>-0.01</c:v>
                </c:pt>
                <c:pt idx="40">
                  <c:v>-0.01</c:v>
                </c:pt>
                <c:pt idx="41">
                  <c:v>0.0</c:v>
                </c:pt>
                <c:pt idx="42">
                  <c:v>-0.01</c:v>
                </c:pt>
                <c:pt idx="43">
                  <c:v>-0.03</c:v>
                </c:pt>
                <c:pt idx="44">
                  <c:v>-0.01</c:v>
                </c:pt>
                <c:pt idx="45">
                  <c:v>-0.01</c:v>
                </c:pt>
                <c:pt idx="46">
                  <c:v>0.0</c:v>
                </c:pt>
                <c:pt idx="47">
                  <c:v>-0.04</c:v>
                </c:pt>
                <c:pt idx="48">
                  <c:v>-0.01</c:v>
                </c:pt>
                <c:pt idx="49">
                  <c:v>-0.02</c:v>
                </c:pt>
                <c:pt idx="50">
                  <c:v>0.02</c:v>
                </c:pt>
                <c:pt idx="51">
                  <c:v>-0.05</c:v>
                </c:pt>
                <c:pt idx="52">
                  <c:v>-0.02</c:v>
                </c:pt>
                <c:pt idx="53">
                  <c:v>0.06</c:v>
                </c:pt>
                <c:pt idx="54">
                  <c:v>0.07</c:v>
                </c:pt>
                <c:pt idx="55">
                  <c:v>0.06</c:v>
                </c:pt>
                <c:pt idx="56">
                  <c:v>0.16</c:v>
                </c:pt>
                <c:pt idx="57">
                  <c:v>0.01</c:v>
                </c:pt>
                <c:pt idx="58">
                  <c:v>0.02</c:v>
                </c:pt>
                <c:pt idx="59">
                  <c:v>0.03</c:v>
                </c:pt>
                <c:pt idx="60">
                  <c:v>-0.06</c:v>
                </c:pt>
                <c:pt idx="61">
                  <c:v>-0.03</c:v>
                </c:pt>
                <c:pt idx="62">
                  <c:v>-0.03</c:v>
                </c:pt>
                <c:pt idx="63">
                  <c:v>-0.03</c:v>
                </c:pt>
                <c:pt idx="64">
                  <c:v>-0.03</c:v>
                </c:pt>
                <c:pt idx="65">
                  <c:v>-0.03</c:v>
                </c:pt>
                <c:pt idx="66">
                  <c:v>-0.03</c:v>
                </c:pt>
                <c:pt idx="67">
                  <c:v>-0.05</c:v>
                </c:pt>
                <c:pt idx="68">
                  <c:v>0.02</c:v>
                </c:pt>
                <c:pt idx="69">
                  <c:v>0.02</c:v>
                </c:pt>
                <c:pt idx="70">
                  <c:v>0.02</c:v>
                </c:pt>
                <c:pt idx="71">
                  <c:v>0.02</c:v>
                </c:pt>
                <c:pt idx="72">
                  <c:v>0.02</c:v>
                </c:pt>
                <c:pt idx="73">
                  <c:v>0.02</c:v>
                </c:pt>
                <c:pt idx="74">
                  <c:v>0.02</c:v>
                </c:pt>
                <c:pt idx="75">
                  <c:v>0.02</c:v>
                </c:pt>
                <c:pt idx="76">
                  <c:v>0.02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0.02</c:v>
                </c:pt>
                <c:pt idx="81">
                  <c:v>0.02</c:v>
                </c:pt>
                <c:pt idx="82">
                  <c:v>0.01</c:v>
                </c:pt>
                <c:pt idx="83">
                  <c:v>0.02</c:v>
                </c:pt>
                <c:pt idx="84">
                  <c:v>0.02</c:v>
                </c:pt>
                <c:pt idx="85">
                  <c:v>0.02</c:v>
                </c:pt>
                <c:pt idx="86">
                  <c:v>0.02</c:v>
                </c:pt>
                <c:pt idx="87">
                  <c:v>0.02</c:v>
                </c:pt>
                <c:pt idx="88">
                  <c:v>0.02</c:v>
                </c:pt>
                <c:pt idx="89">
                  <c:v>0.02</c:v>
                </c:pt>
                <c:pt idx="90">
                  <c:v>0.02</c:v>
                </c:pt>
                <c:pt idx="91">
                  <c:v>0.02</c:v>
                </c:pt>
                <c:pt idx="92">
                  <c:v>0.02</c:v>
                </c:pt>
                <c:pt idx="93">
                  <c:v>0.02</c:v>
                </c:pt>
                <c:pt idx="94">
                  <c:v>0.02</c:v>
                </c:pt>
                <c:pt idx="95">
                  <c:v>0.02</c:v>
                </c:pt>
                <c:pt idx="96">
                  <c:v>0.02</c:v>
                </c:pt>
                <c:pt idx="97">
                  <c:v>0.02</c:v>
                </c:pt>
                <c:pt idx="98">
                  <c:v>0.02</c:v>
                </c:pt>
                <c:pt idx="99">
                  <c:v>0.02</c:v>
                </c:pt>
                <c:pt idx="100">
                  <c:v>0.02</c:v>
                </c:pt>
                <c:pt idx="101">
                  <c:v>0.02</c:v>
                </c:pt>
                <c:pt idx="102">
                  <c:v>0.02</c:v>
                </c:pt>
                <c:pt idx="103">
                  <c:v>0.02</c:v>
                </c:pt>
                <c:pt idx="104">
                  <c:v>0.02</c:v>
                </c:pt>
                <c:pt idx="105">
                  <c:v>0.02</c:v>
                </c:pt>
                <c:pt idx="106">
                  <c:v>0.02</c:v>
                </c:pt>
                <c:pt idx="107">
                  <c:v>0.02</c:v>
                </c:pt>
                <c:pt idx="108">
                  <c:v>0.02</c:v>
                </c:pt>
                <c:pt idx="109">
                  <c:v>0.02</c:v>
                </c:pt>
                <c:pt idx="110">
                  <c:v>0.02</c:v>
                </c:pt>
                <c:pt idx="111">
                  <c:v>0.02</c:v>
                </c:pt>
                <c:pt idx="112">
                  <c:v>0.02</c:v>
                </c:pt>
                <c:pt idx="113">
                  <c:v>0.02</c:v>
                </c:pt>
                <c:pt idx="114">
                  <c:v>0.02</c:v>
                </c:pt>
                <c:pt idx="115">
                  <c:v>0.02</c:v>
                </c:pt>
                <c:pt idx="116">
                  <c:v>0.02</c:v>
                </c:pt>
                <c:pt idx="117">
                  <c:v>0.02</c:v>
                </c:pt>
                <c:pt idx="118">
                  <c:v>0.02</c:v>
                </c:pt>
                <c:pt idx="119">
                  <c:v>0.02</c:v>
                </c:pt>
                <c:pt idx="120">
                  <c:v>0.02</c:v>
                </c:pt>
                <c:pt idx="121">
                  <c:v>0.02</c:v>
                </c:pt>
                <c:pt idx="122">
                  <c:v>0.02</c:v>
                </c:pt>
                <c:pt idx="123">
                  <c:v>0.02</c:v>
                </c:pt>
                <c:pt idx="124">
                  <c:v>0.02</c:v>
                </c:pt>
                <c:pt idx="125">
                  <c:v>0.02</c:v>
                </c:pt>
                <c:pt idx="126">
                  <c:v>0.02</c:v>
                </c:pt>
                <c:pt idx="127">
                  <c:v>0.02</c:v>
                </c:pt>
                <c:pt idx="128">
                  <c:v>0.02</c:v>
                </c:pt>
                <c:pt idx="129">
                  <c:v>0.02</c:v>
                </c:pt>
                <c:pt idx="130">
                  <c:v>0.02</c:v>
                </c:pt>
                <c:pt idx="131">
                  <c:v>0.02</c:v>
                </c:pt>
                <c:pt idx="132">
                  <c:v>0.02</c:v>
                </c:pt>
                <c:pt idx="133">
                  <c:v>0.02</c:v>
                </c:pt>
                <c:pt idx="134">
                  <c:v>0.02</c:v>
                </c:pt>
                <c:pt idx="135">
                  <c:v>0.02</c:v>
                </c:pt>
                <c:pt idx="136">
                  <c:v>0.02</c:v>
                </c:pt>
                <c:pt idx="137">
                  <c:v>0.02</c:v>
                </c:pt>
                <c:pt idx="138">
                  <c:v>0.02</c:v>
                </c:pt>
                <c:pt idx="139">
                  <c:v>0.02</c:v>
                </c:pt>
                <c:pt idx="140">
                  <c:v>0.02</c:v>
                </c:pt>
                <c:pt idx="141">
                  <c:v>0.02</c:v>
                </c:pt>
                <c:pt idx="142">
                  <c:v>0.02</c:v>
                </c:pt>
                <c:pt idx="143">
                  <c:v>0.02</c:v>
                </c:pt>
                <c:pt idx="144">
                  <c:v>0.02</c:v>
                </c:pt>
                <c:pt idx="145">
                  <c:v>0.02</c:v>
                </c:pt>
                <c:pt idx="146">
                  <c:v>0.02</c:v>
                </c:pt>
                <c:pt idx="147">
                  <c:v>0.02</c:v>
                </c:pt>
                <c:pt idx="148">
                  <c:v>0.02</c:v>
                </c:pt>
                <c:pt idx="149">
                  <c:v>0.02</c:v>
                </c:pt>
                <c:pt idx="150">
                  <c:v>0.02</c:v>
                </c:pt>
                <c:pt idx="151">
                  <c:v>0.02</c:v>
                </c:pt>
                <c:pt idx="152">
                  <c:v>0.02</c:v>
                </c:pt>
                <c:pt idx="153">
                  <c:v>0.02</c:v>
                </c:pt>
                <c:pt idx="154">
                  <c:v>0.02</c:v>
                </c:pt>
                <c:pt idx="155">
                  <c:v>0.02</c:v>
                </c:pt>
                <c:pt idx="156">
                  <c:v>0.02</c:v>
                </c:pt>
                <c:pt idx="157">
                  <c:v>0.02</c:v>
                </c:pt>
                <c:pt idx="158">
                  <c:v>0.02</c:v>
                </c:pt>
                <c:pt idx="159">
                  <c:v>0.02</c:v>
                </c:pt>
                <c:pt idx="160">
                  <c:v>0.02</c:v>
                </c:pt>
                <c:pt idx="161">
                  <c:v>0.02</c:v>
                </c:pt>
                <c:pt idx="162">
                  <c:v>0.02</c:v>
                </c:pt>
                <c:pt idx="163">
                  <c:v>0.02</c:v>
                </c:pt>
                <c:pt idx="164">
                  <c:v>0.02</c:v>
                </c:pt>
                <c:pt idx="165">
                  <c:v>0.02</c:v>
                </c:pt>
                <c:pt idx="166">
                  <c:v>0.02</c:v>
                </c:pt>
                <c:pt idx="167">
                  <c:v>0.02</c:v>
                </c:pt>
                <c:pt idx="168">
                  <c:v>0.02</c:v>
                </c:pt>
                <c:pt idx="169">
                  <c:v>0.02</c:v>
                </c:pt>
                <c:pt idx="170">
                  <c:v>0.02</c:v>
                </c:pt>
                <c:pt idx="171">
                  <c:v>0.02</c:v>
                </c:pt>
                <c:pt idx="172">
                  <c:v>0.01</c:v>
                </c:pt>
                <c:pt idx="173">
                  <c:v>0.01</c:v>
                </c:pt>
                <c:pt idx="174">
                  <c:v>0.01</c:v>
                </c:pt>
                <c:pt idx="175">
                  <c:v>0.01</c:v>
                </c:pt>
                <c:pt idx="176">
                  <c:v>0.01</c:v>
                </c:pt>
                <c:pt idx="177">
                  <c:v>0.01</c:v>
                </c:pt>
                <c:pt idx="178">
                  <c:v>0.01</c:v>
                </c:pt>
                <c:pt idx="179">
                  <c:v>0.01</c:v>
                </c:pt>
                <c:pt idx="180">
                  <c:v>0.01</c:v>
                </c:pt>
                <c:pt idx="181">
                  <c:v>0.01</c:v>
                </c:pt>
                <c:pt idx="182">
                  <c:v>0.01</c:v>
                </c:pt>
                <c:pt idx="183">
                  <c:v>0.01</c:v>
                </c:pt>
                <c:pt idx="184">
                  <c:v>0.01</c:v>
                </c:pt>
                <c:pt idx="185">
                  <c:v>0.01</c:v>
                </c:pt>
                <c:pt idx="186">
                  <c:v>0.01</c:v>
                </c:pt>
                <c:pt idx="187">
                  <c:v>0.01</c:v>
                </c:pt>
                <c:pt idx="188">
                  <c:v>0.01</c:v>
                </c:pt>
                <c:pt idx="189">
                  <c:v>0.01</c:v>
                </c:pt>
                <c:pt idx="190">
                  <c:v>0.01</c:v>
                </c:pt>
                <c:pt idx="191">
                  <c:v>0.01</c:v>
                </c:pt>
                <c:pt idx="192">
                  <c:v>0.01</c:v>
                </c:pt>
                <c:pt idx="193">
                  <c:v>0.01</c:v>
                </c:pt>
                <c:pt idx="194">
                  <c:v>0.01</c:v>
                </c:pt>
                <c:pt idx="195">
                  <c:v>0.01</c:v>
                </c:pt>
                <c:pt idx="196">
                  <c:v>0.01</c:v>
                </c:pt>
                <c:pt idx="197">
                  <c:v>0.01</c:v>
                </c:pt>
                <c:pt idx="198">
                  <c:v>0.01</c:v>
                </c:pt>
                <c:pt idx="199">
                  <c:v>0.01</c:v>
                </c:pt>
                <c:pt idx="200">
                  <c:v>0.01</c:v>
                </c:pt>
                <c:pt idx="201">
                  <c:v>0.01</c:v>
                </c:pt>
                <c:pt idx="202">
                  <c:v>0.01</c:v>
                </c:pt>
                <c:pt idx="203">
                  <c:v>0.01</c:v>
                </c:pt>
                <c:pt idx="204">
                  <c:v>0.01</c:v>
                </c:pt>
                <c:pt idx="205">
                  <c:v>0.01</c:v>
                </c:pt>
                <c:pt idx="206">
                  <c:v>0.01</c:v>
                </c:pt>
                <c:pt idx="207">
                  <c:v>0.01</c:v>
                </c:pt>
                <c:pt idx="208">
                  <c:v>0.01</c:v>
                </c:pt>
                <c:pt idx="209">
                  <c:v>0.01</c:v>
                </c:pt>
                <c:pt idx="210">
                  <c:v>0.01</c:v>
                </c:pt>
                <c:pt idx="211">
                  <c:v>0.01</c:v>
                </c:pt>
                <c:pt idx="212">
                  <c:v>0.01</c:v>
                </c:pt>
                <c:pt idx="213">
                  <c:v>0.01</c:v>
                </c:pt>
                <c:pt idx="214">
                  <c:v>0.01</c:v>
                </c:pt>
                <c:pt idx="215">
                  <c:v>0.01</c:v>
                </c:pt>
                <c:pt idx="216">
                  <c:v>0.01</c:v>
                </c:pt>
                <c:pt idx="217">
                  <c:v>0.01</c:v>
                </c:pt>
                <c:pt idx="218">
                  <c:v>0.01</c:v>
                </c:pt>
                <c:pt idx="219">
                  <c:v>0.01</c:v>
                </c:pt>
                <c:pt idx="220">
                  <c:v>0.01</c:v>
                </c:pt>
                <c:pt idx="221">
                  <c:v>0.01</c:v>
                </c:pt>
                <c:pt idx="222">
                  <c:v>0.01</c:v>
                </c:pt>
                <c:pt idx="223">
                  <c:v>0.01</c:v>
                </c:pt>
                <c:pt idx="224">
                  <c:v>0.01</c:v>
                </c:pt>
                <c:pt idx="225">
                  <c:v>0.01</c:v>
                </c:pt>
                <c:pt idx="226">
                  <c:v>0.01</c:v>
                </c:pt>
                <c:pt idx="227">
                  <c:v>0.01</c:v>
                </c:pt>
                <c:pt idx="228">
                  <c:v>0.01</c:v>
                </c:pt>
                <c:pt idx="229">
                  <c:v>0.01</c:v>
                </c:pt>
                <c:pt idx="230">
                  <c:v>0.01</c:v>
                </c:pt>
                <c:pt idx="231">
                  <c:v>0.01</c:v>
                </c:pt>
                <c:pt idx="232">
                  <c:v>0.01</c:v>
                </c:pt>
                <c:pt idx="233">
                  <c:v>0.01</c:v>
                </c:pt>
                <c:pt idx="234">
                  <c:v>0.01</c:v>
                </c:pt>
                <c:pt idx="235">
                  <c:v>0.01</c:v>
                </c:pt>
                <c:pt idx="236">
                  <c:v>0.01</c:v>
                </c:pt>
                <c:pt idx="237">
                  <c:v>0.01</c:v>
                </c:pt>
                <c:pt idx="238">
                  <c:v>0.01</c:v>
                </c:pt>
                <c:pt idx="239">
                  <c:v>0.01</c:v>
                </c:pt>
                <c:pt idx="240">
                  <c:v>0.01</c:v>
                </c:pt>
                <c:pt idx="241">
                  <c:v>0.01</c:v>
                </c:pt>
                <c:pt idx="242">
                  <c:v>0.01</c:v>
                </c:pt>
                <c:pt idx="243">
                  <c:v>0.01</c:v>
                </c:pt>
                <c:pt idx="244">
                  <c:v>0.01</c:v>
                </c:pt>
                <c:pt idx="245">
                  <c:v>0.01</c:v>
                </c:pt>
                <c:pt idx="246">
                  <c:v>0.01</c:v>
                </c:pt>
                <c:pt idx="247">
                  <c:v>0.01</c:v>
                </c:pt>
                <c:pt idx="248">
                  <c:v>0.01</c:v>
                </c:pt>
                <c:pt idx="249">
                  <c:v>0.01</c:v>
                </c:pt>
                <c:pt idx="250">
                  <c:v>0.01</c:v>
                </c:pt>
                <c:pt idx="251">
                  <c:v>0.01</c:v>
                </c:pt>
                <c:pt idx="252">
                  <c:v>0.01</c:v>
                </c:pt>
                <c:pt idx="253">
                  <c:v>0.01</c:v>
                </c:pt>
                <c:pt idx="254">
                  <c:v>0.01</c:v>
                </c:pt>
                <c:pt idx="255">
                  <c:v>0.01</c:v>
                </c:pt>
                <c:pt idx="256">
                  <c:v>0.01</c:v>
                </c:pt>
                <c:pt idx="257">
                  <c:v>0.01</c:v>
                </c:pt>
                <c:pt idx="258">
                  <c:v>0.01</c:v>
                </c:pt>
                <c:pt idx="259">
                  <c:v>0.01</c:v>
                </c:pt>
                <c:pt idx="260">
                  <c:v>0.01</c:v>
                </c:pt>
                <c:pt idx="261">
                  <c:v>0.01</c:v>
                </c:pt>
                <c:pt idx="262">
                  <c:v>0.01</c:v>
                </c:pt>
                <c:pt idx="263">
                  <c:v>0.01</c:v>
                </c:pt>
                <c:pt idx="264">
                  <c:v>0.01</c:v>
                </c:pt>
                <c:pt idx="265">
                  <c:v>0.01</c:v>
                </c:pt>
                <c:pt idx="266">
                  <c:v>0.01</c:v>
                </c:pt>
                <c:pt idx="267">
                  <c:v>0.01</c:v>
                </c:pt>
                <c:pt idx="268">
                  <c:v>0.01</c:v>
                </c:pt>
                <c:pt idx="269">
                  <c:v>0.01</c:v>
                </c:pt>
                <c:pt idx="270">
                  <c:v>0.01</c:v>
                </c:pt>
                <c:pt idx="271">
                  <c:v>0.01</c:v>
                </c:pt>
                <c:pt idx="272">
                  <c:v>0.01</c:v>
                </c:pt>
                <c:pt idx="273">
                  <c:v>0.01</c:v>
                </c:pt>
                <c:pt idx="274">
                  <c:v>0.01</c:v>
                </c:pt>
                <c:pt idx="275">
                  <c:v>0.01</c:v>
                </c:pt>
                <c:pt idx="276">
                  <c:v>0.01</c:v>
                </c:pt>
                <c:pt idx="277">
                  <c:v>0.01</c:v>
                </c:pt>
                <c:pt idx="278">
                  <c:v>0.01</c:v>
                </c:pt>
                <c:pt idx="279">
                  <c:v>0.01</c:v>
                </c:pt>
                <c:pt idx="280">
                  <c:v>0.01</c:v>
                </c:pt>
                <c:pt idx="281">
                  <c:v>0.01</c:v>
                </c:pt>
                <c:pt idx="282">
                  <c:v>0.01</c:v>
                </c:pt>
                <c:pt idx="283">
                  <c:v>0.01</c:v>
                </c:pt>
                <c:pt idx="284">
                  <c:v>0.01</c:v>
                </c:pt>
                <c:pt idx="285">
                  <c:v>0.01</c:v>
                </c:pt>
                <c:pt idx="286">
                  <c:v>0.01</c:v>
                </c:pt>
                <c:pt idx="287">
                  <c:v>0.01</c:v>
                </c:pt>
                <c:pt idx="288">
                  <c:v>0.01</c:v>
                </c:pt>
                <c:pt idx="289">
                  <c:v>0.01</c:v>
                </c:pt>
                <c:pt idx="290">
                  <c:v>0.01</c:v>
                </c:pt>
                <c:pt idx="291">
                  <c:v>0.01</c:v>
                </c:pt>
                <c:pt idx="292">
                  <c:v>0.01</c:v>
                </c:pt>
                <c:pt idx="293">
                  <c:v>0.01</c:v>
                </c:pt>
                <c:pt idx="294">
                  <c:v>0.01</c:v>
                </c:pt>
                <c:pt idx="295">
                  <c:v>-0.03</c:v>
                </c:pt>
                <c:pt idx="296">
                  <c:v>-0.05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-0.01</c:v>
                </c:pt>
                <c:pt idx="307">
                  <c:v>0.0</c:v>
                </c:pt>
                <c:pt idx="308">
                  <c:v>-0.05</c:v>
                </c:pt>
                <c:pt idx="309">
                  <c:v>0.01</c:v>
                </c:pt>
                <c:pt idx="310">
                  <c:v>0.01</c:v>
                </c:pt>
                <c:pt idx="311">
                  <c:v>0.01</c:v>
                </c:pt>
                <c:pt idx="312">
                  <c:v>0.01</c:v>
                </c:pt>
                <c:pt idx="313">
                  <c:v>0.01</c:v>
                </c:pt>
                <c:pt idx="314">
                  <c:v>0.01</c:v>
                </c:pt>
                <c:pt idx="315">
                  <c:v>0.01</c:v>
                </c:pt>
                <c:pt idx="316">
                  <c:v>0.01</c:v>
                </c:pt>
                <c:pt idx="317">
                  <c:v>0.01</c:v>
                </c:pt>
                <c:pt idx="318">
                  <c:v>0.01</c:v>
                </c:pt>
                <c:pt idx="319">
                  <c:v>0.01</c:v>
                </c:pt>
                <c:pt idx="320">
                  <c:v>0.01</c:v>
                </c:pt>
                <c:pt idx="321">
                  <c:v>0.01</c:v>
                </c:pt>
                <c:pt idx="322">
                  <c:v>0.01</c:v>
                </c:pt>
                <c:pt idx="323">
                  <c:v>0.01</c:v>
                </c:pt>
                <c:pt idx="324">
                  <c:v>0.01</c:v>
                </c:pt>
                <c:pt idx="325">
                  <c:v>0.01</c:v>
                </c:pt>
                <c:pt idx="326">
                  <c:v>0.01</c:v>
                </c:pt>
                <c:pt idx="327">
                  <c:v>0.01</c:v>
                </c:pt>
                <c:pt idx="328">
                  <c:v>0.01</c:v>
                </c:pt>
                <c:pt idx="329">
                  <c:v>0.01</c:v>
                </c:pt>
                <c:pt idx="330">
                  <c:v>0.01</c:v>
                </c:pt>
                <c:pt idx="331">
                  <c:v>0.01</c:v>
                </c:pt>
                <c:pt idx="332">
                  <c:v>0.01</c:v>
                </c:pt>
                <c:pt idx="333">
                  <c:v>0.01</c:v>
                </c:pt>
                <c:pt idx="334">
                  <c:v>0.01</c:v>
                </c:pt>
                <c:pt idx="335">
                  <c:v>0.01</c:v>
                </c:pt>
                <c:pt idx="336">
                  <c:v>0.01</c:v>
                </c:pt>
                <c:pt idx="337">
                  <c:v>0.01</c:v>
                </c:pt>
                <c:pt idx="338">
                  <c:v>0.01</c:v>
                </c:pt>
                <c:pt idx="339">
                  <c:v>0.01</c:v>
                </c:pt>
                <c:pt idx="340">
                  <c:v>0.01</c:v>
                </c:pt>
                <c:pt idx="341">
                  <c:v>0.01</c:v>
                </c:pt>
                <c:pt idx="342">
                  <c:v>0.01</c:v>
                </c:pt>
                <c:pt idx="343">
                  <c:v>0.02</c:v>
                </c:pt>
                <c:pt idx="344">
                  <c:v>-0.03</c:v>
                </c:pt>
                <c:pt idx="345">
                  <c:v>0.01</c:v>
                </c:pt>
                <c:pt idx="346">
                  <c:v>-1.01</c:v>
                </c:pt>
                <c:pt idx="347">
                  <c:v>-1.01</c:v>
                </c:pt>
                <c:pt idx="348">
                  <c:v>-1.01</c:v>
                </c:pt>
                <c:pt idx="349">
                  <c:v>-1.01</c:v>
                </c:pt>
                <c:pt idx="350">
                  <c:v>-1.01</c:v>
                </c:pt>
                <c:pt idx="351">
                  <c:v>-1.01</c:v>
                </c:pt>
                <c:pt idx="352">
                  <c:v>-1.01</c:v>
                </c:pt>
                <c:pt idx="353">
                  <c:v>-1.01</c:v>
                </c:pt>
                <c:pt idx="354">
                  <c:v>-1.01</c:v>
                </c:pt>
                <c:pt idx="355">
                  <c:v>-1.01</c:v>
                </c:pt>
                <c:pt idx="356">
                  <c:v>-1.01</c:v>
                </c:pt>
                <c:pt idx="357">
                  <c:v>-1.01</c:v>
                </c:pt>
                <c:pt idx="358">
                  <c:v>-1.01</c:v>
                </c:pt>
                <c:pt idx="359">
                  <c:v>-1.01</c:v>
                </c:pt>
                <c:pt idx="360">
                  <c:v>-1.01</c:v>
                </c:pt>
                <c:pt idx="361">
                  <c:v>-1.01</c:v>
                </c:pt>
                <c:pt idx="362">
                  <c:v>-1.01</c:v>
                </c:pt>
                <c:pt idx="363">
                  <c:v>-1.01</c:v>
                </c:pt>
                <c:pt idx="364">
                  <c:v>-1.01</c:v>
                </c:pt>
                <c:pt idx="365">
                  <c:v>-1.01</c:v>
                </c:pt>
                <c:pt idx="366">
                  <c:v>-1.01</c:v>
                </c:pt>
                <c:pt idx="367">
                  <c:v>-1.01</c:v>
                </c:pt>
                <c:pt idx="368">
                  <c:v>-1.01</c:v>
                </c:pt>
                <c:pt idx="369">
                  <c:v>-1.01</c:v>
                </c:pt>
                <c:pt idx="370">
                  <c:v>-1.01</c:v>
                </c:pt>
                <c:pt idx="371">
                  <c:v>-0.2</c:v>
                </c:pt>
                <c:pt idx="372">
                  <c:v>-1.01</c:v>
                </c:pt>
                <c:pt idx="373">
                  <c:v>-1.01</c:v>
                </c:pt>
                <c:pt idx="374">
                  <c:v>-1.01</c:v>
                </c:pt>
                <c:pt idx="375">
                  <c:v>-1.01</c:v>
                </c:pt>
                <c:pt idx="376">
                  <c:v>-1.01</c:v>
                </c:pt>
                <c:pt idx="377">
                  <c:v>-1.01</c:v>
                </c:pt>
                <c:pt idx="378">
                  <c:v>-1.01</c:v>
                </c:pt>
                <c:pt idx="379">
                  <c:v>-1.01</c:v>
                </c:pt>
                <c:pt idx="380">
                  <c:v>-1.01</c:v>
                </c:pt>
                <c:pt idx="381">
                  <c:v>-1.01</c:v>
                </c:pt>
                <c:pt idx="382">
                  <c:v>-1.01</c:v>
                </c:pt>
                <c:pt idx="383">
                  <c:v>-1.01</c:v>
                </c:pt>
                <c:pt idx="384">
                  <c:v>-1.01</c:v>
                </c:pt>
                <c:pt idx="385">
                  <c:v>-1.01</c:v>
                </c:pt>
                <c:pt idx="386">
                  <c:v>-1.01</c:v>
                </c:pt>
                <c:pt idx="387">
                  <c:v>-1.01</c:v>
                </c:pt>
                <c:pt idx="388">
                  <c:v>-1.01</c:v>
                </c:pt>
                <c:pt idx="389">
                  <c:v>-1.01</c:v>
                </c:pt>
                <c:pt idx="390">
                  <c:v>-1.01</c:v>
                </c:pt>
                <c:pt idx="391">
                  <c:v>-1.01</c:v>
                </c:pt>
                <c:pt idx="392">
                  <c:v>-1.01</c:v>
                </c:pt>
                <c:pt idx="393">
                  <c:v>-1.01</c:v>
                </c:pt>
                <c:pt idx="394">
                  <c:v>-1.01</c:v>
                </c:pt>
                <c:pt idx="395">
                  <c:v>-1.01</c:v>
                </c:pt>
                <c:pt idx="396">
                  <c:v>-1.01</c:v>
                </c:pt>
                <c:pt idx="397">
                  <c:v>-1.01</c:v>
                </c:pt>
                <c:pt idx="398">
                  <c:v>-1.01</c:v>
                </c:pt>
                <c:pt idx="399">
                  <c:v>-1.01</c:v>
                </c:pt>
                <c:pt idx="400">
                  <c:v>-1.01</c:v>
                </c:pt>
                <c:pt idx="401">
                  <c:v>-1.01</c:v>
                </c:pt>
                <c:pt idx="402">
                  <c:v>-1.01</c:v>
                </c:pt>
                <c:pt idx="403">
                  <c:v>-1.01</c:v>
                </c:pt>
                <c:pt idx="404">
                  <c:v>-1.01</c:v>
                </c:pt>
                <c:pt idx="405">
                  <c:v>-1.01</c:v>
                </c:pt>
                <c:pt idx="406">
                  <c:v>-1.01</c:v>
                </c:pt>
                <c:pt idx="407">
                  <c:v>-1.01</c:v>
                </c:pt>
                <c:pt idx="408">
                  <c:v>-1.01</c:v>
                </c:pt>
                <c:pt idx="409">
                  <c:v>-1.01</c:v>
                </c:pt>
                <c:pt idx="410">
                  <c:v>-1.01</c:v>
                </c:pt>
                <c:pt idx="411">
                  <c:v>-1.01</c:v>
                </c:pt>
                <c:pt idx="412">
                  <c:v>-1.01</c:v>
                </c:pt>
                <c:pt idx="413">
                  <c:v>-1.01</c:v>
                </c:pt>
                <c:pt idx="414">
                  <c:v>-1.01</c:v>
                </c:pt>
                <c:pt idx="415">
                  <c:v>-1.01</c:v>
                </c:pt>
                <c:pt idx="416">
                  <c:v>-1.01</c:v>
                </c:pt>
                <c:pt idx="417">
                  <c:v>-1.01</c:v>
                </c:pt>
                <c:pt idx="418">
                  <c:v>-1.01</c:v>
                </c:pt>
                <c:pt idx="419">
                  <c:v>-1.01</c:v>
                </c:pt>
                <c:pt idx="420">
                  <c:v>-1.01</c:v>
                </c:pt>
                <c:pt idx="421">
                  <c:v>-1.01</c:v>
                </c:pt>
                <c:pt idx="422">
                  <c:v>-1.01</c:v>
                </c:pt>
                <c:pt idx="423">
                  <c:v>-1.01</c:v>
                </c:pt>
                <c:pt idx="424">
                  <c:v>-1.01</c:v>
                </c:pt>
                <c:pt idx="425">
                  <c:v>-1.01</c:v>
                </c:pt>
                <c:pt idx="426">
                  <c:v>-1.01</c:v>
                </c:pt>
                <c:pt idx="427">
                  <c:v>-1.01</c:v>
                </c:pt>
                <c:pt idx="428">
                  <c:v>-1.01</c:v>
                </c:pt>
                <c:pt idx="429">
                  <c:v>-1.01</c:v>
                </c:pt>
                <c:pt idx="430">
                  <c:v>-1.01</c:v>
                </c:pt>
                <c:pt idx="431">
                  <c:v>-1.01</c:v>
                </c:pt>
                <c:pt idx="432">
                  <c:v>-1.01</c:v>
                </c:pt>
                <c:pt idx="433">
                  <c:v>-1.01</c:v>
                </c:pt>
                <c:pt idx="434">
                  <c:v>-1.01</c:v>
                </c:pt>
                <c:pt idx="435">
                  <c:v>-1.01</c:v>
                </c:pt>
                <c:pt idx="436">
                  <c:v>-1.01</c:v>
                </c:pt>
                <c:pt idx="437">
                  <c:v>-1.01</c:v>
                </c:pt>
                <c:pt idx="438">
                  <c:v>-1.01</c:v>
                </c:pt>
                <c:pt idx="439">
                  <c:v>-1.01</c:v>
                </c:pt>
                <c:pt idx="440">
                  <c:v>-1.01</c:v>
                </c:pt>
                <c:pt idx="441">
                  <c:v>-1.01</c:v>
                </c:pt>
                <c:pt idx="442">
                  <c:v>-1.01</c:v>
                </c:pt>
                <c:pt idx="443">
                  <c:v>-1.01</c:v>
                </c:pt>
                <c:pt idx="444">
                  <c:v>-1.01</c:v>
                </c:pt>
                <c:pt idx="445">
                  <c:v>-1.01</c:v>
                </c:pt>
                <c:pt idx="446">
                  <c:v>-1.01</c:v>
                </c:pt>
                <c:pt idx="447">
                  <c:v>-1.01</c:v>
                </c:pt>
                <c:pt idx="448">
                  <c:v>-1.01</c:v>
                </c:pt>
                <c:pt idx="449">
                  <c:v>-1.01</c:v>
                </c:pt>
                <c:pt idx="450">
                  <c:v>-1.01</c:v>
                </c:pt>
                <c:pt idx="451">
                  <c:v>-1.01</c:v>
                </c:pt>
                <c:pt idx="452">
                  <c:v>-1.01</c:v>
                </c:pt>
                <c:pt idx="453">
                  <c:v>-1.01</c:v>
                </c:pt>
                <c:pt idx="454">
                  <c:v>-1.01</c:v>
                </c:pt>
                <c:pt idx="455">
                  <c:v>-1.01</c:v>
                </c:pt>
                <c:pt idx="456">
                  <c:v>-1.01</c:v>
                </c:pt>
                <c:pt idx="457">
                  <c:v>-1.01</c:v>
                </c:pt>
                <c:pt idx="458">
                  <c:v>-1.01</c:v>
                </c:pt>
                <c:pt idx="459">
                  <c:v>-1.01</c:v>
                </c:pt>
                <c:pt idx="460">
                  <c:v>-1.01</c:v>
                </c:pt>
                <c:pt idx="461">
                  <c:v>-1.01</c:v>
                </c:pt>
                <c:pt idx="462">
                  <c:v>-1.01</c:v>
                </c:pt>
                <c:pt idx="463">
                  <c:v>-1.01</c:v>
                </c:pt>
                <c:pt idx="464">
                  <c:v>-1.01</c:v>
                </c:pt>
                <c:pt idx="465">
                  <c:v>-1.01</c:v>
                </c:pt>
                <c:pt idx="466">
                  <c:v>-1.01</c:v>
                </c:pt>
                <c:pt idx="467">
                  <c:v>-1.01</c:v>
                </c:pt>
                <c:pt idx="468">
                  <c:v>-1.01</c:v>
                </c:pt>
                <c:pt idx="469">
                  <c:v>-1.01</c:v>
                </c:pt>
                <c:pt idx="470">
                  <c:v>-1.01</c:v>
                </c:pt>
                <c:pt idx="471">
                  <c:v>-1.01</c:v>
                </c:pt>
                <c:pt idx="472">
                  <c:v>-1.01</c:v>
                </c:pt>
                <c:pt idx="473">
                  <c:v>-1.01</c:v>
                </c:pt>
                <c:pt idx="474">
                  <c:v>-1.01</c:v>
                </c:pt>
                <c:pt idx="475">
                  <c:v>-1.01</c:v>
                </c:pt>
                <c:pt idx="476">
                  <c:v>-1.01</c:v>
                </c:pt>
                <c:pt idx="477">
                  <c:v>-1.01</c:v>
                </c:pt>
                <c:pt idx="478">
                  <c:v>-1.01</c:v>
                </c:pt>
                <c:pt idx="479">
                  <c:v>-1.01</c:v>
                </c:pt>
                <c:pt idx="480">
                  <c:v>-1.01</c:v>
                </c:pt>
                <c:pt idx="481">
                  <c:v>-1.01</c:v>
                </c:pt>
                <c:pt idx="482">
                  <c:v>-1.01</c:v>
                </c:pt>
                <c:pt idx="483">
                  <c:v>-1.01</c:v>
                </c:pt>
                <c:pt idx="484">
                  <c:v>-1.01</c:v>
                </c:pt>
                <c:pt idx="485">
                  <c:v>-1.01</c:v>
                </c:pt>
                <c:pt idx="486">
                  <c:v>-0.93</c:v>
                </c:pt>
                <c:pt idx="487">
                  <c:v>-0.98</c:v>
                </c:pt>
                <c:pt idx="488">
                  <c:v>-1.0</c:v>
                </c:pt>
                <c:pt idx="489">
                  <c:v>-1.02</c:v>
                </c:pt>
                <c:pt idx="490">
                  <c:v>-0.98</c:v>
                </c:pt>
                <c:pt idx="491">
                  <c:v>-0.99</c:v>
                </c:pt>
                <c:pt idx="492">
                  <c:v>-1.14</c:v>
                </c:pt>
                <c:pt idx="493">
                  <c:v>-1.0</c:v>
                </c:pt>
                <c:pt idx="494">
                  <c:v>-0.97</c:v>
                </c:pt>
                <c:pt idx="495">
                  <c:v>-1.02</c:v>
                </c:pt>
                <c:pt idx="496">
                  <c:v>-0.98</c:v>
                </c:pt>
                <c:pt idx="497">
                  <c:v>-0.98</c:v>
                </c:pt>
                <c:pt idx="498">
                  <c:v>-0.95</c:v>
                </c:pt>
                <c:pt idx="499">
                  <c:v>-1.01</c:v>
                </c:pt>
                <c:pt idx="500">
                  <c:v>-1.0</c:v>
                </c:pt>
                <c:pt idx="501">
                  <c:v>-0.98</c:v>
                </c:pt>
                <c:pt idx="502">
                  <c:v>-0.98</c:v>
                </c:pt>
                <c:pt idx="503">
                  <c:v>-1.03</c:v>
                </c:pt>
                <c:pt idx="504">
                  <c:v>-0.9</c:v>
                </c:pt>
                <c:pt idx="505">
                  <c:v>-0.94</c:v>
                </c:pt>
                <c:pt idx="506">
                  <c:v>-0.77</c:v>
                </c:pt>
                <c:pt idx="507">
                  <c:v>-0.92</c:v>
                </c:pt>
                <c:pt idx="508">
                  <c:v>-0.96</c:v>
                </c:pt>
                <c:pt idx="509">
                  <c:v>-0.99</c:v>
                </c:pt>
                <c:pt idx="510">
                  <c:v>-0.99</c:v>
                </c:pt>
                <c:pt idx="511">
                  <c:v>-1.0</c:v>
                </c:pt>
                <c:pt idx="512">
                  <c:v>-0.99</c:v>
                </c:pt>
                <c:pt idx="513">
                  <c:v>-0.99</c:v>
                </c:pt>
                <c:pt idx="514">
                  <c:v>-0.97</c:v>
                </c:pt>
                <c:pt idx="515">
                  <c:v>-1.0</c:v>
                </c:pt>
                <c:pt idx="516">
                  <c:v>-1.02</c:v>
                </c:pt>
                <c:pt idx="517">
                  <c:v>-1.01</c:v>
                </c:pt>
                <c:pt idx="518">
                  <c:v>-1.0</c:v>
                </c:pt>
                <c:pt idx="519">
                  <c:v>-0.98</c:v>
                </c:pt>
                <c:pt idx="520">
                  <c:v>-0.98</c:v>
                </c:pt>
                <c:pt idx="521">
                  <c:v>-1.01</c:v>
                </c:pt>
                <c:pt idx="522">
                  <c:v>-0.96</c:v>
                </c:pt>
                <c:pt idx="523">
                  <c:v>-0.88</c:v>
                </c:pt>
                <c:pt idx="524">
                  <c:v>-0.88</c:v>
                </c:pt>
                <c:pt idx="525">
                  <c:v>-0.87</c:v>
                </c:pt>
                <c:pt idx="526">
                  <c:v>-0.78</c:v>
                </c:pt>
                <c:pt idx="527">
                  <c:v>-0.61</c:v>
                </c:pt>
                <c:pt idx="528">
                  <c:v>-1.01</c:v>
                </c:pt>
                <c:pt idx="529">
                  <c:v>-1.0</c:v>
                </c:pt>
                <c:pt idx="530">
                  <c:v>-0.64</c:v>
                </c:pt>
                <c:pt idx="531">
                  <c:v>-0.79</c:v>
                </c:pt>
                <c:pt idx="532">
                  <c:v>-0.74</c:v>
                </c:pt>
                <c:pt idx="533">
                  <c:v>-0.87</c:v>
                </c:pt>
                <c:pt idx="534">
                  <c:v>-0.93</c:v>
                </c:pt>
                <c:pt idx="535">
                  <c:v>-0.7</c:v>
                </c:pt>
                <c:pt idx="536">
                  <c:v>-1.01</c:v>
                </c:pt>
                <c:pt idx="537">
                  <c:v>-0.67</c:v>
                </c:pt>
                <c:pt idx="538">
                  <c:v>0.0</c:v>
                </c:pt>
                <c:pt idx="539">
                  <c:v>0.01</c:v>
                </c:pt>
                <c:pt idx="540">
                  <c:v>0.0</c:v>
                </c:pt>
                <c:pt idx="541">
                  <c:v>0.0</c:v>
                </c:pt>
                <c:pt idx="542">
                  <c:v>-0.01</c:v>
                </c:pt>
                <c:pt idx="543">
                  <c:v>-0.01</c:v>
                </c:pt>
                <c:pt idx="544">
                  <c:v>0.0</c:v>
                </c:pt>
                <c:pt idx="545">
                  <c:v>-0.01</c:v>
                </c:pt>
                <c:pt idx="546">
                  <c:v>-0.01</c:v>
                </c:pt>
                <c:pt idx="547">
                  <c:v>-0.01</c:v>
                </c:pt>
                <c:pt idx="548">
                  <c:v>-0.04</c:v>
                </c:pt>
                <c:pt idx="549">
                  <c:v>-0.12</c:v>
                </c:pt>
                <c:pt idx="550">
                  <c:v>0.38</c:v>
                </c:pt>
                <c:pt idx="551">
                  <c:v>-0.05</c:v>
                </c:pt>
                <c:pt idx="552">
                  <c:v>0.01</c:v>
                </c:pt>
                <c:pt idx="553">
                  <c:v>-0.01</c:v>
                </c:pt>
                <c:pt idx="554">
                  <c:v>-0.05</c:v>
                </c:pt>
                <c:pt idx="555">
                  <c:v>-0.06</c:v>
                </c:pt>
                <c:pt idx="556">
                  <c:v>-0.01</c:v>
                </c:pt>
                <c:pt idx="557">
                  <c:v>-0.02</c:v>
                </c:pt>
                <c:pt idx="558">
                  <c:v>-0.03</c:v>
                </c:pt>
                <c:pt idx="559">
                  <c:v>-0.05</c:v>
                </c:pt>
                <c:pt idx="560">
                  <c:v>-0.01</c:v>
                </c:pt>
                <c:pt idx="561">
                  <c:v>0.02</c:v>
                </c:pt>
                <c:pt idx="562">
                  <c:v>-0.02</c:v>
                </c:pt>
                <c:pt idx="563">
                  <c:v>-0.08</c:v>
                </c:pt>
                <c:pt idx="564">
                  <c:v>0.04</c:v>
                </c:pt>
                <c:pt idx="565">
                  <c:v>0.01</c:v>
                </c:pt>
                <c:pt idx="566">
                  <c:v>-0.03</c:v>
                </c:pt>
                <c:pt idx="567">
                  <c:v>-0.02</c:v>
                </c:pt>
                <c:pt idx="568">
                  <c:v>-0.17</c:v>
                </c:pt>
                <c:pt idx="569">
                  <c:v>-0.04</c:v>
                </c:pt>
                <c:pt idx="570">
                  <c:v>0.1</c:v>
                </c:pt>
                <c:pt idx="571">
                  <c:v>-0.01</c:v>
                </c:pt>
                <c:pt idx="572">
                  <c:v>0.03</c:v>
                </c:pt>
                <c:pt idx="573">
                  <c:v>0.03</c:v>
                </c:pt>
                <c:pt idx="574">
                  <c:v>-0.02</c:v>
                </c:pt>
                <c:pt idx="575">
                  <c:v>-0.04</c:v>
                </c:pt>
                <c:pt idx="576">
                  <c:v>0.02</c:v>
                </c:pt>
                <c:pt idx="577">
                  <c:v>0.01</c:v>
                </c:pt>
                <c:pt idx="578">
                  <c:v>0.0</c:v>
                </c:pt>
                <c:pt idx="579">
                  <c:v>-0.07</c:v>
                </c:pt>
                <c:pt idx="580">
                  <c:v>-0.01</c:v>
                </c:pt>
                <c:pt idx="581">
                  <c:v>-0.07</c:v>
                </c:pt>
                <c:pt idx="582">
                  <c:v>0.04</c:v>
                </c:pt>
                <c:pt idx="583">
                  <c:v>0.0</c:v>
                </c:pt>
                <c:pt idx="584">
                  <c:v>-0.01</c:v>
                </c:pt>
                <c:pt idx="585">
                  <c:v>-0.01</c:v>
                </c:pt>
                <c:pt idx="586">
                  <c:v>-0.04</c:v>
                </c:pt>
                <c:pt idx="587">
                  <c:v>-0.05</c:v>
                </c:pt>
                <c:pt idx="588">
                  <c:v>-0.04</c:v>
                </c:pt>
                <c:pt idx="589">
                  <c:v>-0.04</c:v>
                </c:pt>
                <c:pt idx="590">
                  <c:v>-0.03</c:v>
                </c:pt>
                <c:pt idx="591">
                  <c:v>-0.06</c:v>
                </c:pt>
                <c:pt idx="592">
                  <c:v>-0.04</c:v>
                </c:pt>
                <c:pt idx="593">
                  <c:v>-0.03</c:v>
                </c:pt>
                <c:pt idx="594">
                  <c:v>-0.04</c:v>
                </c:pt>
                <c:pt idx="595">
                  <c:v>-0.06</c:v>
                </c:pt>
                <c:pt idx="596">
                  <c:v>-0.03</c:v>
                </c:pt>
                <c:pt idx="597">
                  <c:v>0.01</c:v>
                </c:pt>
                <c:pt idx="598">
                  <c:v>-0.02</c:v>
                </c:pt>
                <c:pt idx="599">
                  <c:v>-0.04</c:v>
                </c:pt>
                <c:pt idx="600">
                  <c:v>-0.02</c:v>
                </c:pt>
                <c:pt idx="601">
                  <c:v>-0.03</c:v>
                </c:pt>
                <c:pt idx="602">
                  <c:v>-0.03</c:v>
                </c:pt>
                <c:pt idx="603">
                  <c:v>-0.01</c:v>
                </c:pt>
                <c:pt idx="604">
                  <c:v>-0.04</c:v>
                </c:pt>
                <c:pt idx="605">
                  <c:v>-0.04</c:v>
                </c:pt>
                <c:pt idx="606">
                  <c:v>-0.03</c:v>
                </c:pt>
                <c:pt idx="607">
                  <c:v>0.02</c:v>
                </c:pt>
                <c:pt idx="608">
                  <c:v>-0.03</c:v>
                </c:pt>
                <c:pt idx="609">
                  <c:v>-0.04</c:v>
                </c:pt>
                <c:pt idx="610">
                  <c:v>-0.01</c:v>
                </c:pt>
                <c:pt idx="611">
                  <c:v>-0.04</c:v>
                </c:pt>
                <c:pt idx="612">
                  <c:v>-0.04</c:v>
                </c:pt>
                <c:pt idx="613">
                  <c:v>0.0</c:v>
                </c:pt>
                <c:pt idx="614">
                  <c:v>-0.02</c:v>
                </c:pt>
                <c:pt idx="615">
                  <c:v>0.02</c:v>
                </c:pt>
                <c:pt idx="616">
                  <c:v>0.0</c:v>
                </c:pt>
                <c:pt idx="617">
                  <c:v>0.0</c:v>
                </c:pt>
                <c:pt idx="618">
                  <c:v>-0.02</c:v>
                </c:pt>
                <c:pt idx="619">
                  <c:v>-0.04</c:v>
                </c:pt>
                <c:pt idx="620">
                  <c:v>0.0</c:v>
                </c:pt>
                <c:pt idx="621">
                  <c:v>-0.03</c:v>
                </c:pt>
                <c:pt idx="622">
                  <c:v>-0.05</c:v>
                </c:pt>
                <c:pt idx="623">
                  <c:v>-0.05</c:v>
                </c:pt>
                <c:pt idx="624">
                  <c:v>0.01</c:v>
                </c:pt>
                <c:pt idx="625">
                  <c:v>-0.02</c:v>
                </c:pt>
                <c:pt idx="626">
                  <c:v>-0.05</c:v>
                </c:pt>
                <c:pt idx="627">
                  <c:v>-0.05</c:v>
                </c:pt>
                <c:pt idx="628">
                  <c:v>-0.03</c:v>
                </c:pt>
                <c:pt idx="629">
                  <c:v>-0.01</c:v>
                </c:pt>
                <c:pt idx="630">
                  <c:v>-0.08</c:v>
                </c:pt>
                <c:pt idx="631">
                  <c:v>-0.02</c:v>
                </c:pt>
                <c:pt idx="632">
                  <c:v>-0.03</c:v>
                </c:pt>
                <c:pt idx="633">
                  <c:v>-0.02</c:v>
                </c:pt>
                <c:pt idx="634">
                  <c:v>0.01</c:v>
                </c:pt>
                <c:pt idx="635">
                  <c:v>-0.04</c:v>
                </c:pt>
                <c:pt idx="636">
                  <c:v>-0.01</c:v>
                </c:pt>
                <c:pt idx="637">
                  <c:v>-0.06</c:v>
                </c:pt>
                <c:pt idx="638">
                  <c:v>-0.03</c:v>
                </c:pt>
                <c:pt idx="639">
                  <c:v>-0.04</c:v>
                </c:pt>
                <c:pt idx="640">
                  <c:v>-0.01</c:v>
                </c:pt>
                <c:pt idx="641">
                  <c:v>-0.01</c:v>
                </c:pt>
                <c:pt idx="642">
                  <c:v>-0.01</c:v>
                </c:pt>
                <c:pt idx="643">
                  <c:v>-0.03</c:v>
                </c:pt>
                <c:pt idx="644">
                  <c:v>0.01</c:v>
                </c:pt>
                <c:pt idx="645">
                  <c:v>-0.04</c:v>
                </c:pt>
                <c:pt idx="646">
                  <c:v>-0.08</c:v>
                </c:pt>
                <c:pt idx="647">
                  <c:v>0.0</c:v>
                </c:pt>
                <c:pt idx="648">
                  <c:v>-0.06</c:v>
                </c:pt>
                <c:pt idx="649">
                  <c:v>-0.03</c:v>
                </c:pt>
                <c:pt idx="650">
                  <c:v>0.01</c:v>
                </c:pt>
                <c:pt idx="651">
                  <c:v>-0.07</c:v>
                </c:pt>
                <c:pt idx="652">
                  <c:v>0.02</c:v>
                </c:pt>
                <c:pt idx="653">
                  <c:v>-0.02</c:v>
                </c:pt>
                <c:pt idx="654">
                  <c:v>0.01</c:v>
                </c:pt>
                <c:pt idx="655">
                  <c:v>-0.04</c:v>
                </c:pt>
                <c:pt idx="656">
                  <c:v>-0.03</c:v>
                </c:pt>
                <c:pt idx="657">
                  <c:v>0.0</c:v>
                </c:pt>
                <c:pt idx="658">
                  <c:v>0.0</c:v>
                </c:pt>
                <c:pt idx="659">
                  <c:v>-0.04</c:v>
                </c:pt>
                <c:pt idx="660">
                  <c:v>-0.07</c:v>
                </c:pt>
                <c:pt idx="661">
                  <c:v>-0.05</c:v>
                </c:pt>
                <c:pt idx="662">
                  <c:v>-0.03</c:v>
                </c:pt>
                <c:pt idx="663">
                  <c:v>0.0</c:v>
                </c:pt>
                <c:pt idx="664">
                  <c:v>-0.07</c:v>
                </c:pt>
                <c:pt idx="665">
                  <c:v>0.0</c:v>
                </c:pt>
                <c:pt idx="666">
                  <c:v>-0.01</c:v>
                </c:pt>
                <c:pt idx="667">
                  <c:v>-0.01</c:v>
                </c:pt>
                <c:pt idx="668">
                  <c:v>-0.03</c:v>
                </c:pt>
                <c:pt idx="669">
                  <c:v>-0.08</c:v>
                </c:pt>
                <c:pt idx="670">
                  <c:v>-0.06</c:v>
                </c:pt>
                <c:pt idx="671">
                  <c:v>-0.04</c:v>
                </c:pt>
                <c:pt idx="672">
                  <c:v>-0.05</c:v>
                </c:pt>
                <c:pt idx="673">
                  <c:v>0.0</c:v>
                </c:pt>
                <c:pt idx="674">
                  <c:v>-0.01</c:v>
                </c:pt>
                <c:pt idx="675">
                  <c:v>-0.04</c:v>
                </c:pt>
                <c:pt idx="676">
                  <c:v>-0.07</c:v>
                </c:pt>
                <c:pt idx="677">
                  <c:v>-0.07</c:v>
                </c:pt>
                <c:pt idx="678">
                  <c:v>-0.02</c:v>
                </c:pt>
                <c:pt idx="679">
                  <c:v>0.02</c:v>
                </c:pt>
                <c:pt idx="680">
                  <c:v>0.02</c:v>
                </c:pt>
                <c:pt idx="681">
                  <c:v>0.0</c:v>
                </c:pt>
                <c:pt idx="682">
                  <c:v>-0.02</c:v>
                </c:pt>
                <c:pt idx="683">
                  <c:v>-0.06</c:v>
                </c:pt>
                <c:pt idx="684">
                  <c:v>-0.05</c:v>
                </c:pt>
                <c:pt idx="685">
                  <c:v>0.03</c:v>
                </c:pt>
                <c:pt idx="686">
                  <c:v>-0.03</c:v>
                </c:pt>
                <c:pt idx="687">
                  <c:v>-0.01</c:v>
                </c:pt>
                <c:pt idx="688">
                  <c:v>-0.02</c:v>
                </c:pt>
                <c:pt idx="689">
                  <c:v>-0.05</c:v>
                </c:pt>
                <c:pt idx="690">
                  <c:v>-0.06</c:v>
                </c:pt>
                <c:pt idx="691">
                  <c:v>-0.03</c:v>
                </c:pt>
                <c:pt idx="692">
                  <c:v>-0.07</c:v>
                </c:pt>
                <c:pt idx="693">
                  <c:v>-0.02</c:v>
                </c:pt>
                <c:pt idx="694">
                  <c:v>-0.02</c:v>
                </c:pt>
                <c:pt idx="695">
                  <c:v>-0.05</c:v>
                </c:pt>
                <c:pt idx="696">
                  <c:v>-0.05</c:v>
                </c:pt>
                <c:pt idx="697">
                  <c:v>-0.04</c:v>
                </c:pt>
                <c:pt idx="698">
                  <c:v>-0.04</c:v>
                </c:pt>
                <c:pt idx="699">
                  <c:v>-0.01</c:v>
                </c:pt>
                <c:pt idx="700">
                  <c:v>-0.05</c:v>
                </c:pt>
                <c:pt idx="701">
                  <c:v>-0.06</c:v>
                </c:pt>
                <c:pt idx="702">
                  <c:v>0.0</c:v>
                </c:pt>
                <c:pt idx="703">
                  <c:v>-0.06</c:v>
                </c:pt>
                <c:pt idx="704">
                  <c:v>-0.06</c:v>
                </c:pt>
                <c:pt idx="705">
                  <c:v>-0.03</c:v>
                </c:pt>
                <c:pt idx="706">
                  <c:v>-0.04</c:v>
                </c:pt>
                <c:pt idx="707">
                  <c:v>-0.02</c:v>
                </c:pt>
                <c:pt idx="708">
                  <c:v>-0.06</c:v>
                </c:pt>
                <c:pt idx="709">
                  <c:v>0.04</c:v>
                </c:pt>
                <c:pt idx="710">
                  <c:v>-0.03</c:v>
                </c:pt>
                <c:pt idx="711">
                  <c:v>-0.01</c:v>
                </c:pt>
                <c:pt idx="712">
                  <c:v>-0.02</c:v>
                </c:pt>
                <c:pt idx="713">
                  <c:v>-0.02</c:v>
                </c:pt>
                <c:pt idx="714">
                  <c:v>-0.01</c:v>
                </c:pt>
                <c:pt idx="715">
                  <c:v>-0.01</c:v>
                </c:pt>
                <c:pt idx="716">
                  <c:v>0.01</c:v>
                </c:pt>
                <c:pt idx="717">
                  <c:v>-0.04</c:v>
                </c:pt>
                <c:pt idx="718">
                  <c:v>-0.01</c:v>
                </c:pt>
                <c:pt idx="719">
                  <c:v>-0.01</c:v>
                </c:pt>
                <c:pt idx="720">
                  <c:v>0.0</c:v>
                </c:pt>
                <c:pt idx="721">
                  <c:v>0.01</c:v>
                </c:pt>
                <c:pt idx="722">
                  <c:v>-0.03</c:v>
                </c:pt>
                <c:pt idx="723">
                  <c:v>-0.02</c:v>
                </c:pt>
                <c:pt idx="724">
                  <c:v>-0.02</c:v>
                </c:pt>
                <c:pt idx="725">
                  <c:v>-0.04</c:v>
                </c:pt>
                <c:pt idx="726">
                  <c:v>-0.04</c:v>
                </c:pt>
                <c:pt idx="727">
                  <c:v>-0.04</c:v>
                </c:pt>
                <c:pt idx="728">
                  <c:v>-0.01</c:v>
                </c:pt>
                <c:pt idx="729">
                  <c:v>0.01</c:v>
                </c:pt>
                <c:pt idx="730">
                  <c:v>-0.03</c:v>
                </c:pt>
                <c:pt idx="731">
                  <c:v>-0.04</c:v>
                </c:pt>
                <c:pt idx="732">
                  <c:v>-0.01</c:v>
                </c:pt>
                <c:pt idx="733">
                  <c:v>-0.03</c:v>
                </c:pt>
                <c:pt idx="734">
                  <c:v>-0.02</c:v>
                </c:pt>
                <c:pt idx="735">
                  <c:v>-0.08</c:v>
                </c:pt>
                <c:pt idx="736">
                  <c:v>-0.02</c:v>
                </c:pt>
                <c:pt idx="737">
                  <c:v>-0.02</c:v>
                </c:pt>
                <c:pt idx="738">
                  <c:v>-0.01</c:v>
                </c:pt>
                <c:pt idx="739">
                  <c:v>0.0</c:v>
                </c:pt>
                <c:pt idx="740">
                  <c:v>-0.02</c:v>
                </c:pt>
                <c:pt idx="741">
                  <c:v>0.0</c:v>
                </c:pt>
                <c:pt idx="742">
                  <c:v>0.01</c:v>
                </c:pt>
                <c:pt idx="743">
                  <c:v>-0.05</c:v>
                </c:pt>
                <c:pt idx="744">
                  <c:v>-0.03</c:v>
                </c:pt>
                <c:pt idx="745">
                  <c:v>0.0</c:v>
                </c:pt>
                <c:pt idx="746">
                  <c:v>-0.01</c:v>
                </c:pt>
                <c:pt idx="747">
                  <c:v>-0.09</c:v>
                </c:pt>
                <c:pt idx="748">
                  <c:v>-0.05</c:v>
                </c:pt>
                <c:pt idx="749">
                  <c:v>-0.02</c:v>
                </c:pt>
                <c:pt idx="750">
                  <c:v>0.01</c:v>
                </c:pt>
                <c:pt idx="751">
                  <c:v>-0.01</c:v>
                </c:pt>
                <c:pt idx="752">
                  <c:v>0.0</c:v>
                </c:pt>
                <c:pt idx="753">
                  <c:v>-0.02</c:v>
                </c:pt>
                <c:pt idx="754">
                  <c:v>-0.01</c:v>
                </c:pt>
                <c:pt idx="755">
                  <c:v>-0.01</c:v>
                </c:pt>
                <c:pt idx="756">
                  <c:v>-0.11</c:v>
                </c:pt>
                <c:pt idx="757">
                  <c:v>0.03</c:v>
                </c:pt>
                <c:pt idx="758">
                  <c:v>0.0</c:v>
                </c:pt>
                <c:pt idx="759">
                  <c:v>-0.03</c:v>
                </c:pt>
                <c:pt idx="760">
                  <c:v>0.0</c:v>
                </c:pt>
                <c:pt idx="761">
                  <c:v>-0.01</c:v>
                </c:pt>
                <c:pt idx="762">
                  <c:v>-0.04</c:v>
                </c:pt>
                <c:pt idx="763">
                  <c:v>-0.01</c:v>
                </c:pt>
                <c:pt idx="764">
                  <c:v>-0.01</c:v>
                </c:pt>
                <c:pt idx="765">
                  <c:v>0.0</c:v>
                </c:pt>
                <c:pt idx="766">
                  <c:v>-0.05</c:v>
                </c:pt>
                <c:pt idx="767">
                  <c:v>0.0</c:v>
                </c:pt>
                <c:pt idx="768">
                  <c:v>-0.04</c:v>
                </c:pt>
                <c:pt idx="769">
                  <c:v>-0.02</c:v>
                </c:pt>
                <c:pt idx="770">
                  <c:v>-0.03</c:v>
                </c:pt>
                <c:pt idx="771">
                  <c:v>0.0</c:v>
                </c:pt>
                <c:pt idx="772">
                  <c:v>-0.05</c:v>
                </c:pt>
                <c:pt idx="773">
                  <c:v>-0.04</c:v>
                </c:pt>
                <c:pt idx="774">
                  <c:v>0.0</c:v>
                </c:pt>
                <c:pt idx="775">
                  <c:v>0.01</c:v>
                </c:pt>
                <c:pt idx="776">
                  <c:v>-0.01</c:v>
                </c:pt>
                <c:pt idx="777">
                  <c:v>0.01</c:v>
                </c:pt>
                <c:pt idx="778">
                  <c:v>-0.05</c:v>
                </c:pt>
                <c:pt idx="779">
                  <c:v>-0.04</c:v>
                </c:pt>
                <c:pt idx="780">
                  <c:v>-0.01</c:v>
                </c:pt>
                <c:pt idx="781">
                  <c:v>0.01</c:v>
                </c:pt>
                <c:pt idx="782">
                  <c:v>0.02</c:v>
                </c:pt>
                <c:pt idx="783">
                  <c:v>-0.03</c:v>
                </c:pt>
                <c:pt idx="784">
                  <c:v>-0.04</c:v>
                </c:pt>
                <c:pt idx="785">
                  <c:v>-0.04</c:v>
                </c:pt>
                <c:pt idx="786">
                  <c:v>-0.01</c:v>
                </c:pt>
                <c:pt idx="787">
                  <c:v>-0.03</c:v>
                </c:pt>
                <c:pt idx="788">
                  <c:v>0.01</c:v>
                </c:pt>
                <c:pt idx="789">
                  <c:v>0.0</c:v>
                </c:pt>
                <c:pt idx="790">
                  <c:v>-0.02</c:v>
                </c:pt>
                <c:pt idx="791">
                  <c:v>0.02</c:v>
                </c:pt>
                <c:pt idx="792">
                  <c:v>-0.02</c:v>
                </c:pt>
                <c:pt idx="793">
                  <c:v>-0.01</c:v>
                </c:pt>
                <c:pt idx="794">
                  <c:v>-0.01</c:v>
                </c:pt>
                <c:pt idx="795">
                  <c:v>-0.01</c:v>
                </c:pt>
                <c:pt idx="796">
                  <c:v>-0.01</c:v>
                </c:pt>
                <c:pt idx="797">
                  <c:v>-0.03</c:v>
                </c:pt>
                <c:pt idx="798">
                  <c:v>-0.06</c:v>
                </c:pt>
                <c:pt idx="799">
                  <c:v>-0.03</c:v>
                </c:pt>
                <c:pt idx="800">
                  <c:v>-0.01</c:v>
                </c:pt>
                <c:pt idx="801">
                  <c:v>-0.02</c:v>
                </c:pt>
                <c:pt idx="802">
                  <c:v>-0.04</c:v>
                </c:pt>
                <c:pt idx="803">
                  <c:v>-0.02</c:v>
                </c:pt>
                <c:pt idx="804">
                  <c:v>-0.05</c:v>
                </c:pt>
                <c:pt idx="805">
                  <c:v>0.01</c:v>
                </c:pt>
                <c:pt idx="806">
                  <c:v>-0.01</c:v>
                </c:pt>
                <c:pt idx="807">
                  <c:v>-0.04</c:v>
                </c:pt>
                <c:pt idx="808">
                  <c:v>-0.02</c:v>
                </c:pt>
                <c:pt idx="809">
                  <c:v>-0.02</c:v>
                </c:pt>
                <c:pt idx="810">
                  <c:v>-0.04</c:v>
                </c:pt>
                <c:pt idx="811">
                  <c:v>-0.05</c:v>
                </c:pt>
                <c:pt idx="812">
                  <c:v>-0.01</c:v>
                </c:pt>
                <c:pt idx="813">
                  <c:v>-0.06</c:v>
                </c:pt>
                <c:pt idx="814">
                  <c:v>-0.03</c:v>
                </c:pt>
                <c:pt idx="815">
                  <c:v>0.01</c:v>
                </c:pt>
                <c:pt idx="816">
                  <c:v>-0.07</c:v>
                </c:pt>
                <c:pt idx="817">
                  <c:v>-0.03</c:v>
                </c:pt>
                <c:pt idx="818">
                  <c:v>-0.02</c:v>
                </c:pt>
                <c:pt idx="819">
                  <c:v>-0.06</c:v>
                </c:pt>
                <c:pt idx="820">
                  <c:v>-0.03</c:v>
                </c:pt>
                <c:pt idx="821">
                  <c:v>-0.03</c:v>
                </c:pt>
                <c:pt idx="822">
                  <c:v>-0.04</c:v>
                </c:pt>
                <c:pt idx="823">
                  <c:v>-0.03</c:v>
                </c:pt>
                <c:pt idx="824">
                  <c:v>-0.01</c:v>
                </c:pt>
                <c:pt idx="825">
                  <c:v>-0.02</c:v>
                </c:pt>
                <c:pt idx="826">
                  <c:v>-0.04</c:v>
                </c:pt>
                <c:pt idx="827">
                  <c:v>-0.02</c:v>
                </c:pt>
                <c:pt idx="828">
                  <c:v>-0.04</c:v>
                </c:pt>
                <c:pt idx="829">
                  <c:v>-0.03</c:v>
                </c:pt>
                <c:pt idx="830">
                  <c:v>-0.06</c:v>
                </c:pt>
                <c:pt idx="831">
                  <c:v>-0.05</c:v>
                </c:pt>
                <c:pt idx="832">
                  <c:v>0.01</c:v>
                </c:pt>
                <c:pt idx="833">
                  <c:v>-0.04</c:v>
                </c:pt>
                <c:pt idx="834">
                  <c:v>-0.02</c:v>
                </c:pt>
                <c:pt idx="835">
                  <c:v>0.0</c:v>
                </c:pt>
                <c:pt idx="836">
                  <c:v>0.02</c:v>
                </c:pt>
                <c:pt idx="837">
                  <c:v>0.01</c:v>
                </c:pt>
                <c:pt idx="838">
                  <c:v>-0.05</c:v>
                </c:pt>
                <c:pt idx="839">
                  <c:v>-0.05</c:v>
                </c:pt>
                <c:pt idx="840">
                  <c:v>-0.01</c:v>
                </c:pt>
                <c:pt idx="841">
                  <c:v>-0.04</c:v>
                </c:pt>
                <c:pt idx="842">
                  <c:v>-0.03</c:v>
                </c:pt>
                <c:pt idx="843">
                  <c:v>-0.02</c:v>
                </c:pt>
                <c:pt idx="844">
                  <c:v>-0.05</c:v>
                </c:pt>
                <c:pt idx="845">
                  <c:v>0.01</c:v>
                </c:pt>
                <c:pt idx="846">
                  <c:v>-0.03</c:v>
                </c:pt>
                <c:pt idx="847">
                  <c:v>-0.01</c:v>
                </c:pt>
                <c:pt idx="848">
                  <c:v>-0.04</c:v>
                </c:pt>
                <c:pt idx="849">
                  <c:v>-0.06</c:v>
                </c:pt>
                <c:pt idx="850">
                  <c:v>-0.04</c:v>
                </c:pt>
                <c:pt idx="851">
                  <c:v>-0.02</c:v>
                </c:pt>
                <c:pt idx="852">
                  <c:v>-0.01</c:v>
                </c:pt>
                <c:pt idx="853">
                  <c:v>0.04</c:v>
                </c:pt>
                <c:pt idx="854">
                  <c:v>-0.02</c:v>
                </c:pt>
                <c:pt idx="855">
                  <c:v>-0.03</c:v>
                </c:pt>
                <c:pt idx="856">
                  <c:v>0.0</c:v>
                </c:pt>
                <c:pt idx="857">
                  <c:v>-0.02</c:v>
                </c:pt>
                <c:pt idx="858">
                  <c:v>-0.03</c:v>
                </c:pt>
                <c:pt idx="859">
                  <c:v>-0.05</c:v>
                </c:pt>
                <c:pt idx="860">
                  <c:v>0.0</c:v>
                </c:pt>
                <c:pt idx="861">
                  <c:v>-0.03</c:v>
                </c:pt>
                <c:pt idx="862">
                  <c:v>-0.03</c:v>
                </c:pt>
                <c:pt idx="863">
                  <c:v>-0.01</c:v>
                </c:pt>
                <c:pt idx="864">
                  <c:v>-0.04</c:v>
                </c:pt>
                <c:pt idx="865">
                  <c:v>-0.02</c:v>
                </c:pt>
                <c:pt idx="866">
                  <c:v>-0.01</c:v>
                </c:pt>
                <c:pt idx="867">
                  <c:v>-0.03</c:v>
                </c:pt>
                <c:pt idx="868">
                  <c:v>-0.03</c:v>
                </c:pt>
                <c:pt idx="869">
                  <c:v>-0.01</c:v>
                </c:pt>
                <c:pt idx="870">
                  <c:v>-0.02</c:v>
                </c:pt>
                <c:pt idx="871">
                  <c:v>-0.03</c:v>
                </c:pt>
                <c:pt idx="872">
                  <c:v>0.0</c:v>
                </c:pt>
                <c:pt idx="873">
                  <c:v>0.01</c:v>
                </c:pt>
                <c:pt idx="874">
                  <c:v>-0.02</c:v>
                </c:pt>
                <c:pt idx="875">
                  <c:v>-0.02</c:v>
                </c:pt>
                <c:pt idx="876">
                  <c:v>0.01</c:v>
                </c:pt>
                <c:pt idx="877">
                  <c:v>-0.06</c:v>
                </c:pt>
                <c:pt idx="878">
                  <c:v>-0.03</c:v>
                </c:pt>
                <c:pt idx="879">
                  <c:v>-0.02</c:v>
                </c:pt>
                <c:pt idx="880">
                  <c:v>-0.02</c:v>
                </c:pt>
                <c:pt idx="881">
                  <c:v>0.01</c:v>
                </c:pt>
                <c:pt idx="882">
                  <c:v>0.0</c:v>
                </c:pt>
                <c:pt idx="883">
                  <c:v>0.01</c:v>
                </c:pt>
                <c:pt idx="884">
                  <c:v>-0.02</c:v>
                </c:pt>
                <c:pt idx="885">
                  <c:v>-0.03</c:v>
                </c:pt>
                <c:pt idx="886">
                  <c:v>-0.02</c:v>
                </c:pt>
                <c:pt idx="887">
                  <c:v>-0.01</c:v>
                </c:pt>
                <c:pt idx="888">
                  <c:v>-0.03</c:v>
                </c:pt>
                <c:pt idx="889">
                  <c:v>-0.01</c:v>
                </c:pt>
                <c:pt idx="890">
                  <c:v>0.0</c:v>
                </c:pt>
                <c:pt idx="891">
                  <c:v>-0.01</c:v>
                </c:pt>
                <c:pt idx="892">
                  <c:v>0.01</c:v>
                </c:pt>
                <c:pt idx="893">
                  <c:v>-0.04</c:v>
                </c:pt>
                <c:pt idx="894">
                  <c:v>-0.01</c:v>
                </c:pt>
                <c:pt idx="895">
                  <c:v>-0.02</c:v>
                </c:pt>
                <c:pt idx="896">
                  <c:v>-0.01</c:v>
                </c:pt>
                <c:pt idx="897">
                  <c:v>-0.01</c:v>
                </c:pt>
                <c:pt idx="898">
                  <c:v>-0.01</c:v>
                </c:pt>
                <c:pt idx="899">
                  <c:v>-0.06</c:v>
                </c:pt>
                <c:pt idx="900">
                  <c:v>-0.04</c:v>
                </c:pt>
                <c:pt idx="901">
                  <c:v>0.0</c:v>
                </c:pt>
                <c:pt idx="902">
                  <c:v>0.0</c:v>
                </c:pt>
                <c:pt idx="903">
                  <c:v>-0.05</c:v>
                </c:pt>
                <c:pt idx="904">
                  <c:v>-0.05</c:v>
                </c:pt>
                <c:pt idx="905">
                  <c:v>-0.01</c:v>
                </c:pt>
                <c:pt idx="906">
                  <c:v>0.0</c:v>
                </c:pt>
                <c:pt idx="907">
                  <c:v>-0.04</c:v>
                </c:pt>
                <c:pt idx="908">
                  <c:v>-0.08</c:v>
                </c:pt>
                <c:pt idx="909">
                  <c:v>-0.06</c:v>
                </c:pt>
                <c:pt idx="910">
                  <c:v>-0.04</c:v>
                </c:pt>
                <c:pt idx="911">
                  <c:v>-0.03</c:v>
                </c:pt>
                <c:pt idx="912">
                  <c:v>0.02</c:v>
                </c:pt>
                <c:pt idx="913">
                  <c:v>-0.05</c:v>
                </c:pt>
                <c:pt idx="914">
                  <c:v>-0.01</c:v>
                </c:pt>
                <c:pt idx="915">
                  <c:v>0.02</c:v>
                </c:pt>
                <c:pt idx="916">
                  <c:v>0.01</c:v>
                </c:pt>
                <c:pt idx="917">
                  <c:v>-0.02</c:v>
                </c:pt>
                <c:pt idx="918">
                  <c:v>-0.01</c:v>
                </c:pt>
                <c:pt idx="919">
                  <c:v>0.02</c:v>
                </c:pt>
                <c:pt idx="920">
                  <c:v>0.01</c:v>
                </c:pt>
                <c:pt idx="921">
                  <c:v>0.01</c:v>
                </c:pt>
                <c:pt idx="922">
                  <c:v>0.04</c:v>
                </c:pt>
                <c:pt idx="923">
                  <c:v>-0.04</c:v>
                </c:pt>
                <c:pt idx="924">
                  <c:v>-0.05</c:v>
                </c:pt>
                <c:pt idx="925">
                  <c:v>-0.03</c:v>
                </c:pt>
                <c:pt idx="926">
                  <c:v>0.01</c:v>
                </c:pt>
                <c:pt idx="927">
                  <c:v>0.02</c:v>
                </c:pt>
                <c:pt idx="928">
                  <c:v>0.01</c:v>
                </c:pt>
                <c:pt idx="929">
                  <c:v>-0.01</c:v>
                </c:pt>
                <c:pt idx="930">
                  <c:v>-0.03</c:v>
                </c:pt>
                <c:pt idx="931">
                  <c:v>0.01</c:v>
                </c:pt>
                <c:pt idx="932">
                  <c:v>0.0</c:v>
                </c:pt>
                <c:pt idx="933">
                  <c:v>-0.04</c:v>
                </c:pt>
                <c:pt idx="934">
                  <c:v>-0.03</c:v>
                </c:pt>
                <c:pt idx="935">
                  <c:v>-0.04</c:v>
                </c:pt>
                <c:pt idx="936">
                  <c:v>-0.02</c:v>
                </c:pt>
                <c:pt idx="937">
                  <c:v>-0.02</c:v>
                </c:pt>
                <c:pt idx="938">
                  <c:v>-0.01</c:v>
                </c:pt>
                <c:pt idx="939">
                  <c:v>-0.02</c:v>
                </c:pt>
                <c:pt idx="940">
                  <c:v>-0.02</c:v>
                </c:pt>
                <c:pt idx="941">
                  <c:v>-0.03</c:v>
                </c:pt>
                <c:pt idx="942">
                  <c:v>-0.02</c:v>
                </c:pt>
                <c:pt idx="943">
                  <c:v>-0.03</c:v>
                </c:pt>
                <c:pt idx="944">
                  <c:v>-0.06</c:v>
                </c:pt>
                <c:pt idx="945">
                  <c:v>-0.01</c:v>
                </c:pt>
                <c:pt idx="946">
                  <c:v>-0.04</c:v>
                </c:pt>
                <c:pt idx="947">
                  <c:v>-0.03</c:v>
                </c:pt>
                <c:pt idx="948">
                  <c:v>-0.02</c:v>
                </c:pt>
                <c:pt idx="949">
                  <c:v>-0.02</c:v>
                </c:pt>
                <c:pt idx="950">
                  <c:v>-0.02</c:v>
                </c:pt>
                <c:pt idx="951">
                  <c:v>-0.01</c:v>
                </c:pt>
                <c:pt idx="952">
                  <c:v>-0.03</c:v>
                </c:pt>
                <c:pt idx="953">
                  <c:v>0.0</c:v>
                </c:pt>
                <c:pt idx="954">
                  <c:v>-0.02</c:v>
                </c:pt>
                <c:pt idx="955">
                  <c:v>-0.01</c:v>
                </c:pt>
                <c:pt idx="956">
                  <c:v>-0.03</c:v>
                </c:pt>
                <c:pt idx="957">
                  <c:v>0.03</c:v>
                </c:pt>
                <c:pt idx="958">
                  <c:v>-0.04</c:v>
                </c:pt>
                <c:pt idx="959">
                  <c:v>-0.01</c:v>
                </c:pt>
                <c:pt idx="960">
                  <c:v>0.0</c:v>
                </c:pt>
                <c:pt idx="961">
                  <c:v>0.0</c:v>
                </c:pt>
                <c:pt idx="962">
                  <c:v>-0.01</c:v>
                </c:pt>
                <c:pt idx="963">
                  <c:v>-0.03</c:v>
                </c:pt>
                <c:pt idx="964">
                  <c:v>-0.04</c:v>
                </c:pt>
                <c:pt idx="965">
                  <c:v>-0.04</c:v>
                </c:pt>
                <c:pt idx="966">
                  <c:v>0.0</c:v>
                </c:pt>
                <c:pt idx="967">
                  <c:v>0.01</c:v>
                </c:pt>
                <c:pt idx="968">
                  <c:v>-0.05</c:v>
                </c:pt>
                <c:pt idx="969">
                  <c:v>0.03</c:v>
                </c:pt>
                <c:pt idx="970">
                  <c:v>-0.07</c:v>
                </c:pt>
                <c:pt idx="971">
                  <c:v>-0.03</c:v>
                </c:pt>
                <c:pt idx="972">
                  <c:v>-0.01</c:v>
                </c:pt>
                <c:pt idx="973">
                  <c:v>0.0</c:v>
                </c:pt>
                <c:pt idx="974">
                  <c:v>0.05</c:v>
                </c:pt>
                <c:pt idx="975">
                  <c:v>-0.06</c:v>
                </c:pt>
                <c:pt idx="976">
                  <c:v>-0.03</c:v>
                </c:pt>
                <c:pt idx="977">
                  <c:v>0.0</c:v>
                </c:pt>
                <c:pt idx="978">
                  <c:v>0.01</c:v>
                </c:pt>
                <c:pt idx="979">
                  <c:v>-0.07</c:v>
                </c:pt>
                <c:pt idx="980">
                  <c:v>-0.07</c:v>
                </c:pt>
                <c:pt idx="981">
                  <c:v>-0.02</c:v>
                </c:pt>
                <c:pt idx="982">
                  <c:v>-0.03</c:v>
                </c:pt>
                <c:pt idx="983">
                  <c:v>-0.03</c:v>
                </c:pt>
                <c:pt idx="984">
                  <c:v>-0.02</c:v>
                </c:pt>
                <c:pt idx="985">
                  <c:v>0.0</c:v>
                </c:pt>
                <c:pt idx="986">
                  <c:v>0.01</c:v>
                </c:pt>
                <c:pt idx="987">
                  <c:v>0.0</c:v>
                </c:pt>
                <c:pt idx="988">
                  <c:v>-0.03</c:v>
                </c:pt>
                <c:pt idx="989">
                  <c:v>-0.02</c:v>
                </c:pt>
                <c:pt idx="990">
                  <c:v>0.0</c:v>
                </c:pt>
                <c:pt idx="991">
                  <c:v>0.01</c:v>
                </c:pt>
                <c:pt idx="992">
                  <c:v>-0.03</c:v>
                </c:pt>
                <c:pt idx="993">
                  <c:v>-0.03</c:v>
                </c:pt>
                <c:pt idx="994">
                  <c:v>-0.05</c:v>
                </c:pt>
                <c:pt idx="995">
                  <c:v>-0.05</c:v>
                </c:pt>
                <c:pt idx="996">
                  <c:v>-0.05</c:v>
                </c:pt>
                <c:pt idx="997">
                  <c:v>-0.02</c:v>
                </c:pt>
                <c:pt idx="998">
                  <c:v>-0.03</c:v>
                </c:pt>
                <c:pt idx="999">
                  <c:v>-0.02</c:v>
                </c:pt>
                <c:pt idx="1000">
                  <c:v>-0.02</c:v>
                </c:pt>
                <c:pt idx="1001">
                  <c:v>-0.02</c:v>
                </c:pt>
                <c:pt idx="1002">
                  <c:v>-0.01</c:v>
                </c:pt>
                <c:pt idx="1003">
                  <c:v>-0.01</c:v>
                </c:pt>
                <c:pt idx="1004">
                  <c:v>-0.01</c:v>
                </c:pt>
                <c:pt idx="1005">
                  <c:v>-0.02</c:v>
                </c:pt>
                <c:pt idx="1006">
                  <c:v>-0.01</c:v>
                </c:pt>
                <c:pt idx="1007">
                  <c:v>0.01</c:v>
                </c:pt>
                <c:pt idx="1008">
                  <c:v>-0.01</c:v>
                </c:pt>
                <c:pt idx="1009">
                  <c:v>-0.03</c:v>
                </c:pt>
                <c:pt idx="1010">
                  <c:v>-0.01</c:v>
                </c:pt>
                <c:pt idx="1011">
                  <c:v>-0.04</c:v>
                </c:pt>
                <c:pt idx="1012">
                  <c:v>-0.01</c:v>
                </c:pt>
                <c:pt idx="1013">
                  <c:v>0.0</c:v>
                </c:pt>
                <c:pt idx="1014">
                  <c:v>-0.02</c:v>
                </c:pt>
                <c:pt idx="1015">
                  <c:v>-0.02</c:v>
                </c:pt>
                <c:pt idx="1016">
                  <c:v>-0.05</c:v>
                </c:pt>
                <c:pt idx="1017">
                  <c:v>-0.04</c:v>
                </c:pt>
                <c:pt idx="1018">
                  <c:v>-0.03</c:v>
                </c:pt>
                <c:pt idx="1019">
                  <c:v>-0.01</c:v>
                </c:pt>
                <c:pt idx="1020">
                  <c:v>-0.01</c:v>
                </c:pt>
                <c:pt idx="1021">
                  <c:v>-0.01</c:v>
                </c:pt>
                <c:pt idx="1022">
                  <c:v>-0.01</c:v>
                </c:pt>
                <c:pt idx="1023">
                  <c:v>-0.02</c:v>
                </c:pt>
                <c:pt idx="1024">
                  <c:v>-0.06</c:v>
                </c:pt>
                <c:pt idx="1025">
                  <c:v>0.0</c:v>
                </c:pt>
                <c:pt idx="1026">
                  <c:v>-0.04</c:v>
                </c:pt>
                <c:pt idx="1027">
                  <c:v>0.03</c:v>
                </c:pt>
                <c:pt idx="1028">
                  <c:v>-0.04</c:v>
                </c:pt>
                <c:pt idx="1029">
                  <c:v>-0.02</c:v>
                </c:pt>
                <c:pt idx="1030">
                  <c:v>0.0</c:v>
                </c:pt>
                <c:pt idx="1031">
                  <c:v>-0.01</c:v>
                </c:pt>
                <c:pt idx="1032">
                  <c:v>-0.05</c:v>
                </c:pt>
                <c:pt idx="1033">
                  <c:v>-0.02</c:v>
                </c:pt>
                <c:pt idx="1034">
                  <c:v>-0.02</c:v>
                </c:pt>
                <c:pt idx="1035">
                  <c:v>0.03</c:v>
                </c:pt>
                <c:pt idx="1036">
                  <c:v>0.0</c:v>
                </c:pt>
                <c:pt idx="1037">
                  <c:v>0.03</c:v>
                </c:pt>
                <c:pt idx="1038">
                  <c:v>-0.04</c:v>
                </c:pt>
                <c:pt idx="1039">
                  <c:v>-0.01</c:v>
                </c:pt>
                <c:pt idx="1040">
                  <c:v>-0.02</c:v>
                </c:pt>
                <c:pt idx="1041">
                  <c:v>-0.03</c:v>
                </c:pt>
                <c:pt idx="1042">
                  <c:v>-0.03</c:v>
                </c:pt>
                <c:pt idx="1043">
                  <c:v>0.0</c:v>
                </c:pt>
                <c:pt idx="1044">
                  <c:v>-0.03</c:v>
                </c:pt>
                <c:pt idx="1045">
                  <c:v>-0.02</c:v>
                </c:pt>
                <c:pt idx="1046">
                  <c:v>-0.03</c:v>
                </c:pt>
                <c:pt idx="1047">
                  <c:v>-0.04</c:v>
                </c:pt>
                <c:pt idx="1048">
                  <c:v>0.03</c:v>
                </c:pt>
                <c:pt idx="1049">
                  <c:v>0.0</c:v>
                </c:pt>
                <c:pt idx="1050">
                  <c:v>-0.04</c:v>
                </c:pt>
                <c:pt idx="1051">
                  <c:v>-0.04</c:v>
                </c:pt>
                <c:pt idx="1052">
                  <c:v>0.0</c:v>
                </c:pt>
                <c:pt idx="1053">
                  <c:v>0.01</c:v>
                </c:pt>
                <c:pt idx="1054">
                  <c:v>-0.06</c:v>
                </c:pt>
                <c:pt idx="1055">
                  <c:v>-0.01</c:v>
                </c:pt>
                <c:pt idx="1056">
                  <c:v>0.02</c:v>
                </c:pt>
                <c:pt idx="1057">
                  <c:v>-0.02</c:v>
                </c:pt>
                <c:pt idx="1058">
                  <c:v>-0.02</c:v>
                </c:pt>
                <c:pt idx="1059">
                  <c:v>0.02</c:v>
                </c:pt>
                <c:pt idx="1060">
                  <c:v>0.0</c:v>
                </c:pt>
                <c:pt idx="1061">
                  <c:v>-0.03</c:v>
                </c:pt>
                <c:pt idx="1062">
                  <c:v>0.04</c:v>
                </c:pt>
                <c:pt idx="1063">
                  <c:v>-0.01</c:v>
                </c:pt>
                <c:pt idx="1064">
                  <c:v>0.0</c:v>
                </c:pt>
                <c:pt idx="1065">
                  <c:v>-0.02</c:v>
                </c:pt>
                <c:pt idx="1066">
                  <c:v>-0.02</c:v>
                </c:pt>
                <c:pt idx="1067">
                  <c:v>-0.01</c:v>
                </c:pt>
                <c:pt idx="1068">
                  <c:v>-0.01</c:v>
                </c:pt>
                <c:pt idx="1069">
                  <c:v>-0.02</c:v>
                </c:pt>
                <c:pt idx="1070">
                  <c:v>-0.04</c:v>
                </c:pt>
                <c:pt idx="1071">
                  <c:v>-0.02</c:v>
                </c:pt>
                <c:pt idx="1072">
                  <c:v>-0.01</c:v>
                </c:pt>
                <c:pt idx="1073">
                  <c:v>-0.03</c:v>
                </c:pt>
                <c:pt idx="1074">
                  <c:v>-0.02</c:v>
                </c:pt>
                <c:pt idx="1075">
                  <c:v>0.0</c:v>
                </c:pt>
                <c:pt idx="1076">
                  <c:v>-0.02</c:v>
                </c:pt>
                <c:pt idx="1077">
                  <c:v>-0.02</c:v>
                </c:pt>
                <c:pt idx="1078">
                  <c:v>0.01</c:v>
                </c:pt>
                <c:pt idx="1079">
                  <c:v>-0.06</c:v>
                </c:pt>
                <c:pt idx="1080">
                  <c:v>-0.03</c:v>
                </c:pt>
                <c:pt idx="1081">
                  <c:v>-0.04</c:v>
                </c:pt>
                <c:pt idx="1082">
                  <c:v>-0.02</c:v>
                </c:pt>
                <c:pt idx="1083">
                  <c:v>0.03</c:v>
                </c:pt>
                <c:pt idx="1084">
                  <c:v>-0.05</c:v>
                </c:pt>
                <c:pt idx="1085">
                  <c:v>-0.01</c:v>
                </c:pt>
                <c:pt idx="1086">
                  <c:v>-0.06</c:v>
                </c:pt>
                <c:pt idx="1087">
                  <c:v>-0.05</c:v>
                </c:pt>
                <c:pt idx="1088">
                  <c:v>-0.04</c:v>
                </c:pt>
                <c:pt idx="1089">
                  <c:v>-0.02</c:v>
                </c:pt>
                <c:pt idx="1090">
                  <c:v>-0.02</c:v>
                </c:pt>
                <c:pt idx="1091">
                  <c:v>0.02</c:v>
                </c:pt>
                <c:pt idx="1092">
                  <c:v>-0.03</c:v>
                </c:pt>
                <c:pt idx="1093">
                  <c:v>-0.03</c:v>
                </c:pt>
                <c:pt idx="1094">
                  <c:v>-0.03</c:v>
                </c:pt>
                <c:pt idx="1095">
                  <c:v>-0.01</c:v>
                </c:pt>
                <c:pt idx="1096">
                  <c:v>0.0</c:v>
                </c:pt>
                <c:pt idx="1097">
                  <c:v>0.02</c:v>
                </c:pt>
                <c:pt idx="1098">
                  <c:v>-0.01</c:v>
                </c:pt>
                <c:pt idx="1099">
                  <c:v>-0.03</c:v>
                </c:pt>
                <c:pt idx="1100">
                  <c:v>0.0</c:v>
                </c:pt>
                <c:pt idx="1101">
                  <c:v>0.01</c:v>
                </c:pt>
                <c:pt idx="1102">
                  <c:v>0.02</c:v>
                </c:pt>
                <c:pt idx="1103">
                  <c:v>0.01</c:v>
                </c:pt>
                <c:pt idx="1104">
                  <c:v>-0.03</c:v>
                </c:pt>
                <c:pt idx="1105">
                  <c:v>-0.04</c:v>
                </c:pt>
                <c:pt idx="1106">
                  <c:v>0.0</c:v>
                </c:pt>
                <c:pt idx="1107">
                  <c:v>-0.01</c:v>
                </c:pt>
                <c:pt idx="1108">
                  <c:v>-0.07</c:v>
                </c:pt>
                <c:pt idx="1109">
                  <c:v>-0.06</c:v>
                </c:pt>
                <c:pt idx="1110">
                  <c:v>-0.01</c:v>
                </c:pt>
                <c:pt idx="1111">
                  <c:v>0.02</c:v>
                </c:pt>
                <c:pt idx="1112">
                  <c:v>0.0</c:v>
                </c:pt>
                <c:pt idx="1113">
                  <c:v>-0.04</c:v>
                </c:pt>
                <c:pt idx="1114">
                  <c:v>0.0</c:v>
                </c:pt>
                <c:pt idx="1115">
                  <c:v>-0.08</c:v>
                </c:pt>
                <c:pt idx="1116">
                  <c:v>-0.01</c:v>
                </c:pt>
                <c:pt idx="1117">
                  <c:v>-0.03</c:v>
                </c:pt>
                <c:pt idx="1118">
                  <c:v>-0.03</c:v>
                </c:pt>
                <c:pt idx="1119">
                  <c:v>-0.07</c:v>
                </c:pt>
                <c:pt idx="1120">
                  <c:v>-0.06</c:v>
                </c:pt>
                <c:pt idx="1121">
                  <c:v>-0.01</c:v>
                </c:pt>
                <c:pt idx="1122">
                  <c:v>0.02</c:v>
                </c:pt>
                <c:pt idx="1123">
                  <c:v>-0.04</c:v>
                </c:pt>
                <c:pt idx="1124">
                  <c:v>-0.09</c:v>
                </c:pt>
                <c:pt idx="1125">
                  <c:v>-0.02</c:v>
                </c:pt>
                <c:pt idx="1126">
                  <c:v>-0.04</c:v>
                </c:pt>
                <c:pt idx="1127">
                  <c:v>-0.04</c:v>
                </c:pt>
                <c:pt idx="1128">
                  <c:v>0.0</c:v>
                </c:pt>
                <c:pt idx="1129">
                  <c:v>0.0</c:v>
                </c:pt>
                <c:pt idx="1130">
                  <c:v>0.02</c:v>
                </c:pt>
                <c:pt idx="1131">
                  <c:v>-0.04</c:v>
                </c:pt>
                <c:pt idx="1132">
                  <c:v>0.0</c:v>
                </c:pt>
                <c:pt idx="1133">
                  <c:v>-0.04</c:v>
                </c:pt>
                <c:pt idx="1134">
                  <c:v>-0.05</c:v>
                </c:pt>
                <c:pt idx="1135">
                  <c:v>0.01</c:v>
                </c:pt>
                <c:pt idx="1136">
                  <c:v>0.02</c:v>
                </c:pt>
                <c:pt idx="1137">
                  <c:v>-0.03</c:v>
                </c:pt>
                <c:pt idx="1138">
                  <c:v>-0.04</c:v>
                </c:pt>
                <c:pt idx="1139">
                  <c:v>-0.05</c:v>
                </c:pt>
                <c:pt idx="1140">
                  <c:v>-0.05</c:v>
                </c:pt>
                <c:pt idx="1141">
                  <c:v>-0.01</c:v>
                </c:pt>
                <c:pt idx="1142">
                  <c:v>-0.03</c:v>
                </c:pt>
                <c:pt idx="1143">
                  <c:v>-0.01</c:v>
                </c:pt>
                <c:pt idx="1144">
                  <c:v>0.0</c:v>
                </c:pt>
                <c:pt idx="1145">
                  <c:v>-0.02</c:v>
                </c:pt>
                <c:pt idx="1146">
                  <c:v>-0.03</c:v>
                </c:pt>
                <c:pt idx="1147">
                  <c:v>0.0</c:v>
                </c:pt>
                <c:pt idx="1148">
                  <c:v>-0.03</c:v>
                </c:pt>
                <c:pt idx="1149">
                  <c:v>-0.02</c:v>
                </c:pt>
                <c:pt idx="1150">
                  <c:v>0.0</c:v>
                </c:pt>
                <c:pt idx="1151">
                  <c:v>-0.02</c:v>
                </c:pt>
                <c:pt idx="1152">
                  <c:v>-0.01</c:v>
                </c:pt>
                <c:pt idx="1153">
                  <c:v>-0.03</c:v>
                </c:pt>
                <c:pt idx="1154">
                  <c:v>-0.05</c:v>
                </c:pt>
                <c:pt idx="1155">
                  <c:v>0.0</c:v>
                </c:pt>
                <c:pt idx="1156">
                  <c:v>0.0</c:v>
                </c:pt>
                <c:pt idx="1157">
                  <c:v>-0.02</c:v>
                </c:pt>
                <c:pt idx="1158">
                  <c:v>-0.02</c:v>
                </c:pt>
                <c:pt idx="1159">
                  <c:v>-0.05</c:v>
                </c:pt>
                <c:pt idx="1160">
                  <c:v>0.04</c:v>
                </c:pt>
                <c:pt idx="1161">
                  <c:v>-0.03</c:v>
                </c:pt>
                <c:pt idx="1162">
                  <c:v>-0.05</c:v>
                </c:pt>
                <c:pt idx="1163">
                  <c:v>-0.02</c:v>
                </c:pt>
                <c:pt idx="1164">
                  <c:v>-0.05</c:v>
                </c:pt>
                <c:pt idx="1165">
                  <c:v>-0.02</c:v>
                </c:pt>
                <c:pt idx="1166">
                  <c:v>-0.01</c:v>
                </c:pt>
                <c:pt idx="1167">
                  <c:v>-0.02</c:v>
                </c:pt>
                <c:pt idx="1168">
                  <c:v>-0.05</c:v>
                </c:pt>
                <c:pt idx="1169">
                  <c:v>-0.01</c:v>
                </c:pt>
                <c:pt idx="1170">
                  <c:v>-0.05</c:v>
                </c:pt>
                <c:pt idx="1171">
                  <c:v>-0.04</c:v>
                </c:pt>
                <c:pt idx="1172">
                  <c:v>0.02</c:v>
                </c:pt>
                <c:pt idx="1173">
                  <c:v>0.03</c:v>
                </c:pt>
                <c:pt idx="1174">
                  <c:v>-0.01</c:v>
                </c:pt>
                <c:pt idx="1175">
                  <c:v>0.0</c:v>
                </c:pt>
                <c:pt idx="1176">
                  <c:v>-0.01</c:v>
                </c:pt>
                <c:pt idx="1177">
                  <c:v>-0.01</c:v>
                </c:pt>
                <c:pt idx="1178">
                  <c:v>-0.02</c:v>
                </c:pt>
                <c:pt idx="1179">
                  <c:v>-0.02</c:v>
                </c:pt>
                <c:pt idx="1180">
                  <c:v>-0.04</c:v>
                </c:pt>
                <c:pt idx="1181">
                  <c:v>0.02</c:v>
                </c:pt>
                <c:pt idx="1182">
                  <c:v>-0.03</c:v>
                </c:pt>
                <c:pt idx="1183">
                  <c:v>0.0</c:v>
                </c:pt>
                <c:pt idx="1184">
                  <c:v>0.02</c:v>
                </c:pt>
                <c:pt idx="1185">
                  <c:v>0.02</c:v>
                </c:pt>
                <c:pt idx="1186">
                  <c:v>0.03</c:v>
                </c:pt>
                <c:pt idx="1187">
                  <c:v>0.0</c:v>
                </c:pt>
                <c:pt idx="1188">
                  <c:v>-0.02</c:v>
                </c:pt>
                <c:pt idx="1189">
                  <c:v>-0.02</c:v>
                </c:pt>
                <c:pt idx="1190">
                  <c:v>0.01</c:v>
                </c:pt>
                <c:pt idx="1191">
                  <c:v>0.0</c:v>
                </c:pt>
                <c:pt idx="1192">
                  <c:v>-0.05</c:v>
                </c:pt>
                <c:pt idx="1193">
                  <c:v>0.0</c:v>
                </c:pt>
                <c:pt idx="1194">
                  <c:v>-0.02</c:v>
                </c:pt>
                <c:pt idx="1195">
                  <c:v>-0.04</c:v>
                </c:pt>
                <c:pt idx="1196">
                  <c:v>-0.02</c:v>
                </c:pt>
                <c:pt idx="1197">
                  <c:v>-0.04</c:v>
                </c:pt>
                <c:pt idx="1198">
                  <c:v>-0.04</c:v>
                </c:pt>
                <c:pt idx="1199">
                  <c:v>-0.07</c:v>
                </c:pt>
                <c:pt idx="1200">
                  <c:v>-0.04</c:v>
                </c:pt>
                <c:pt idx="1201">
                  <c:v>-0.02</c:v>
                </c:pt>
                <c:pt idx="1202">
                  <c:v>-0.03</c:v>
                </c:pt>
                <c:pt idx="1203">
                  <c:v>0.02</c:v>
                </c:pt>
                <c:pt idx="1204">
                  <c:v>-0.01</c:v>
                </c:pt>
                <c:pt idx="1205">
                  <c:v>-0.06</c:v>
                </c:pt>
                <c:pt idx="1206">
                  <c:v>-0.06</c:v>
                </c:pt>
                <c:pt idx="1207">
                  <c:v>-0.02</c:v>
                </c:pt>
                <c:pt idx="1208">
                  <c:v>0.02</c:v>
                </c:pt>
                <c:pt idx="1209">
                  <c:v>0.02</c:v>
                </c:pt>
                <c:pt idx="1210">
                  <c:v>-0.01</c:v>
                </c:pt>
                <c:pt idx="1211">
                  <c:v>0.01</c:v>
                </c:pt>
                <c:pt idx="1212">
                  <c:v>0.01</c:v>
                </c:pt>
                <c:pt idx="1213">
                  <c:v>0.01</c:v>
                </c:pt>
                <c:pt idx="1214">
                  <c:v>-0.02</c:v>
                </c:pt>
                <c:pt idx="1215">
                  <c:v>-0.01</c:v>
                </c:pt>
                <c:pt idx="1216">
                  <c:v>-0.02</c:v>
                </c:pt>
                <c:pt idx="1217">
                  <c:v>-0.04</c:v>
                </c:pt>
                <c:pt idx="1218">
                  <c:v>-0.04</c:v>
                </c:pt>
                <c:pt idx="1219">
                  <c:v>0.0</c:v>
                </c:pt>
                <c:pt idx="1220">
                  <c:v>-0.05</c:v>
                </c:pt>
                <c:pt idx="1221">
                  <c:v>-0.04</c:v>
                </c:pt>
                <c:pt idx="1222">
                  <c:v>-0.01</c:v>
                </c:pt>
                <c:pt idx="1223">
                  <c:v>0.03</c:v>
                </c:pt>
                <c:pt idx="1224">
                  <c:v>-0.01</c:v>
                </c:pt>
                <c:pt idx="1225">
                  <c:v>-0.09</c:v>
                </c:pt>
                <c:pt idx="1226">
                  <c:v>-0.01</c:v>
                </c:pt>
                <c:pt idx="1227">
                  <c:v>0.01</c:v>
                </c:pt>
                <c:pt idx="1228">
                  <c:v>0.0</c:v>
                </c:pt>
                <c:pt idx="1229">
                  <c:v>-0.02</c:v>
                </c:pt>
                <c:pt idx="1230">
                  <c:v>-0.04</c:v>
                </c:pt>
                <c:pt idx="1231">
                  <c:v>-0.04</c:v>
                </c:pt>
                <c:pt idx="1232">
                  <c:v>-0.06</c:v>
                </c:pt>
                <c:pt idx="1233">
                  <c:v>-0.02</c:v>
                </c:pt>
                <c:pt idx="1234">
                  <c:v>0.0</c:v>
                </c:pt>
                <c:pt idx="1235">
                  <c:v>0.02</c:v>
                </c:pt>
                <c:pt idx="1236">
                  <c:v>-0.01</c:v>
                </c:pt>
                <c:pt idx="1237">
                  <c:v>-0.03</c:v>
                </c:pt>
                <c:pt idx="1238">
                  <c:v>-0.03</c:v>
                </c:pt>
                <c:pt idx="1239">
                  <c:v>-0.02</c:v>
                </c:pt>
                <c:pt idx="1240">
                  <c:v>0.01</c:v>
                </c:pt>
                <c:pt idx="1241">
                  <c:v>-0.02</c:v>
                </c:pt>
                <c:pt idx="1242">
                  <c:v>-0.02</c:v>
                </c:pt>
                <c:pt idx="1243">
                  <c:v>-0.02</c:v>
                </c:pt>
                <c:pt idx="1244">
                  <c:v>-0.03</c:v>
                </c:pt>
                <c:pt idx="1245">
                  <c:v>0.03</c:v>
                </c:pt>
                <c:pt idx="1246">
                  <c:v>-0.05</c:v>
                </c:pt>
                <c:pt idx="1247">
                  <c:v>-0.04</c:v>
                </c:pt>
                <c:pt idx="1248">
                  <c:v>0.01</c:v>
                </c:pt>
                <c:pt idx="1249">
                  <c:v>-0.03</c:v>
                </c:pt>
                <c:pt idx="1250">
                  <c:v>-0.02</c:v>
                </c:pt>
                <c:pt idx="1251">
                  <c:v>0.02</c:v>
                </c:pt>
                <c:pt idx="1252">
                  <c:v>-0.01</c:v>
                </c:pt>
                <c:pt idx="1253">
                  <c:v>-0.02</c:v>
                </c:pt>
                <c:pt idx="1254">
                  <c:v>-0.04</c:v>
                </c:pt>
                <c:pt idx="1255">
                  <c:v>-0.01</c:v>
                </c:pt>
                <c:pt idx="1256">
                  <c:v>0.01</c:v>
                </c:pt>
                <c:pt idx="1257">
                  <c:v>-0.03</c:v>
                </c:pt>
                <c:pt idx="1258">
                  <c:v>-0.03</c:v>
                </c:pt>
                <c:pt idx="1259">
                  <c:v>-0.03</c:v>
                </c:pt>
                <c:pt idx="1260">
                  <c:v>0.01</c:v>
                </c:pt>
                <c:pt idx="1261">
                  <c:v>-0.07</c:v>
                </c:pt>
                <c:pt idx="1262">
                  <c:v>-0.04</c:v>
                </c:pt>
                <c:pt idx="1263">
                  <c:v>0.02</c:v>
                </c:pt>
                <c:pt idx="1264">
                  <c:v>-0.02</c:v>
                </c:pt>
                <c:pt idx="1265">
                  <c:v>0.0</c:v>
                </c:pt>
                <c:pt idx="1266">
                  <c:v>-0.04</c:v>
                </c:pt>
                <c:pt idx="1267">
                  <c:v>-0.02</c:v>
                </c:pt>
                <c:pt idx="1268">
                  <c:v>-0.04</c:v>
                </c:pt>
                <c:pt idx="1269">
                  <c:v>-0.01</c:v>
                </c:pt>
                <c:pt idx="1270">
                  <c:v>0.01</c:v>
                </c:pt>
                <c:pt idx="1271">
                  <c:v>0.01</c:v>
                </c:pt>
                <c:pt idx="1272">
                  <c:v>-0.01</c:v>
                </c:pt>
                <c:pt idx="1273">
                  <c:v>-0.03</c:v>
                </c:pt>
                <c:pt idx="1274">
                  <c:v>-0.01</c:v>
                </c:pt>
                <c:pt idx="1275">
                  <c:v>-0.05</c:v>
                </c:pt>
                <c:pt idx="1276">
                  <c:v>0.07</c:v>
                </c:pt>
                <c:pt idx="1277">
                  <c:v>0.01</c:v>
                </c:pt>
                <c:pt idx="1278">
                  <c:v>0.0</c:v>
                </c:pt>
                <c:pt idx="1279">
                  <c:v>-0.02</c:v>
                </c:pt>
                <c:pt idx="1280">
                  <c:v>-0.02</c:v>
                </c:pt>
                <c:pt idx="1281">
                  <c:v>0.03</c:v>
                </c:pt>
                <c:pt idx="1282">
                  <c:v>-0.02</c:v>
                </c:pt>
                <c:pt idx="1283">
                  <c:v>-0.02</c:v>
                </c:pt>
                <c:pt idx="1284">
                  <c:v>-0.03</c:v>
                </c:pt>
                <c:pt idx="1285">
                  <c:v>-0.03</c:v>
                </c:pt>
                <c:pt idx="1286">
                  <c:v>-0.06</c:v>
                </c:pt>
                <c:pt idx="1287">
                  <c:v>0.03</c:v>
                </c:pt>
                <c:pt idx="1288">
                  <c:v>-0.01</c:v>
                </c:pt>
                <c:pt idx="1289">
                  <c:v>-0.05</c:v>
                </c:pt>
                <c:pt idx="1290">
                  <c:v>-0.01</c:v>
                </c:pt>
                <c:pt idx="1291">
                  <c:v>0.03</c:v>
                </c:pt>
                <c:pt idx="1292">
                  <c:v>-0.03</c:v>
                </c:pt>
                <c:pt idx="1293">
                  <c:v>-0.02</c:v>
                </c:pt>
                <c:pt idx="1294">
                  <c:v>0.04</c:v>
                </c:pt>
                <c:pt idx="1295">
                  <c:v>0.02</c:v>
                </c:pt>
                <c:pt idx="1296">
                  <c:v>0.0</c:v>
                </c:pt>
                <c:pt idx="1297">
                  <c:v>-0.01</c:v>
                </c:pt>
                <c:pt idx="1298">
                  <c:v>0.03</c:v>
                </c:pt>
                <c:pt idx="1299">
                  <c:v>-0.05</c:v>
                </c:pt>
                <c:pt idx="1300">
                  <c:v>-0.07</c:v>
                </c:pt>
                <c:pt idx="1301">
                  <c:v>-0.03</c:v>
                </c:pt>
                <c:pt idx="1302">
                  <c:v>-0.01</c:v>
                </c:pt>
                <c:pt idx="1303">
                  <c:v>-0.01</c:v>
                </c:pt>
                <c:pt idx="1304">
                  <c:v>-0.06</c:v>
                </c:pt>
                <c:pt idx="1305">
                  <c:v>0.01</c:v>
                </c:pt>
                <c:pt idx="1306">
                  <c:v>-0.07</c:v>
                </c:pt>
                <c:pt idx="1307">
                  <c:v>-0.01</c:v>
                </c:pt>
                <c:pt idx="1308">
                  <c:v>0.0</c:v>
                </c:pt>
                <c:pt idx="1309">
                  <c:v>-0.05</c:v>
                </c:pt>
                <c:pt idx="1310">
                  <c:v>-0.05</c:v>
                </c:pt>
                <c:pt idx="1311">
                  <c:v>-0.04</c:v>
                </c:pt>
                <c:pt idx="1312">
                  <c:v>-0.07</c:v>
                </c:pt>
                <c:pt idx="1313">
                  <c:v>-0.01</c:v>
                </c:pt>
                <c:pt idx="1314">
                  <c:v>-0.09</c:v>
                </c:pt>
                <c:pt idx="1315">
                  <c:v>-0.02</c:v>
                </c:pt>
                <c:pt idx="1316">
                  <c:v>-0.06</c:v>
                </c:pt>
                <c:pt idx="1317">
                  <c:v>-0.04</c:v>
                </c:pt>
                <c:pt idx="1318">
                  <c:v>0.0</c:v>
                </c:pt>
                <c:pt idx="1319">
                  <c:v>0.04</c:v>
                </c:pt>
                <c:pt idx="1320">
                  <c:v>-0.02</c:v>
                </c:pt>
                <c:pt idx="1321">
                  <c:v>-0.11</c:v>
                </c:pt>
                <c:pt idx="1322">
                  <c:v>-0.07</c:v>
                </c:pt>
                <c:pt idx="1323">
                  <c:v>-0.01</c:v>
                </c:pt>
                <c:pt idx="1324">
                  <c:v>-0.01</c:v>
                </c:pt>
                <c:pt idx="1325">
                  <c:v>-0.03</c:v>
                </c:pt>
                <c:pt idx="1326">
                  <c:v>-0.05</c:v>
                </c:pt>
                <c:pt idx="1327">
                  <c:v>-0.03</c:v>
                </c:pt>
                <c:pt idx="1328">
                  <c:v>-0.03</c:v>
                </c:pt>
                <c:pt idx="1329">
                  <c:v>-0.03</c:v>
                </c:pt>
                <c:pt idx="1330">
                  <c:v>-0.01</c:v>
                </c:pt>
                <c:pt idx="1331">
                  <c:v>-0.04</c:v>
                </c:pt>
                <c:pt idx="1332">
                  <c:v>-0.07</c:v>
                </c:pt>
                <c:pt idx="1333">
                  <c:v>-0.04</c:v>
                </c:pt>
                <c:pt idx="1334">
                  <c:v>-0.02</c:v>
                </c:pt>
                <c:pt idx="1335">
                  <c:v>0.05</c:v>
                </c:pt>
                <c:pt idx="1336">
                  <c:v>0.02</c:v>
                </c:pt>
                <c:pt idx="1337">
                  <c:v>-0.07</c:v>
                </c:pt>
                <c:pt idx="1338">
                  <c:v>-0.08</c:v>
                </c:pt>
                <c:pt idx="1339">
                  <c:v>-0.02</c:v>
                </c:pt>
                <c:pt idx="1340">
                  <c:v>-0.09</c:v>
                </c:pt>
                <c:pt idx="1341">
                  <c:v>-0.01</c:v>
                </c:pt>
                <c:pt idx="1342">
                  <c:v>0.01</c:v>
                </c:pt>
                <c:pt idx="1343">
                  <c:v>-0.01</c:v>
                </c:pt>
                <c:pt idx="1344">
                  <c:v>-0.04</c:v>
                </c:pt>
                <c:pt idx="1345">
                  <c:v>-0.04</c:v>
                </c:pt>
                <c:pt idx="1346">
                  <c:v>0.01</c:v>
                </c:pt>
                <c:pt idx="1347">
                  <c:v>0.0</c:v>
                </c:pt>
                <c:pt idx="1348">
                  <c:v>-0.04</c:v>
                </c:pt>
                <c:pt idx="1349">
                  <c:v>-0.01</c:v>
                </c:pt>
                <c:pt idx="1350">
                  <c:v>0.0</c:v>
                </c:pt>
                <c:pt idx="1351">
                  <c:v>0.02</c:v>
                </c:pt>
                <c:pt idx="1352">
                  <c:v>0.0</c:v>
                </c:pt>
                <c:pt idx="1353">
                  <c:v>-0.01</c:v>
                </c:pt>
                <c:pt idx="1354">
                  <c:v>-0.03</c:v>
                </c:pt>
                <c:pt idx="1355">
                  <c:v>0.01</c:v>
                </c:pt>
                <c:pt idx="1356">
                  <c:v>-0.01</c:v>
                </c:pt>
                <c:pt idx="1357">
                  <c:v>-0.01</c:v>
                </c:pt>
                <c:pt idx="1358">
                  <c:v>-0.01</c:v>
                </c:pt>
                <c:pt idx="1359">
                  <c:v>-0.04</c:v>
                </c:pt>
                <c:pt idx="1360">
                  <c:v>-0.06</c:v>
                </c:pt>
                <c:pt idx="1361">
                  <c:v>-0.05</c:v>
                </c:pt>
                <c:pt idx="1362">
                  <c:v>-0.03</c:v>
                </c:pt>
                <c:pt idx="1363">
                  <c:v>0.0</c:v>
                </c:pt>
                <c:pt idx="1364">
                  <c:v>-0.01</c:v>
                </c:pt>
                <c:pt idx="1365">
                  <c:v>-0.01</c:v>
                </c:pt>
                <c:pt idx="1366">
                  <c:v>-0.08</c:v>
                </c:pt>
                <c:pt idx="1367">
                  <c:v>-0.02</c:v>
                </c:pt>
                <c:pt idx="1368">
                  <c:v>0.0</c:v>
                </c:pt>
                <c:pt idx="1369">
                  <c:v>0.0</c:v>
                </c:pt>
                <c:pt idx="1370">
                  <c:v>-0.01</c:v>
                </c:pt>
                <c:pt idx="1371">
                  <c:v>-0.01</c:v>
                </c:pt>
                <c:pt idx="1372">
                  <c:v>-0.02</c:v>
                </c:pt>
                <c:pt idx="1373">
                  <c:v>0.02</c:v>
                </c:pt>
                <c:pt idx="1374">
                  <c:v>0.0</c:v>
                </c:pt>
                <c:pt idx="1375">
                  <c:v>-0.02</c:v>
                </c:pt>
                <c:pt idx="1376">
                  <c:v>-0.03</c:v>
                </c:pt>
                <c:pt idx="1377">
                  <c:v>-0.04</c:v>
                </c:pt>
                <c:pt idx="1378">
                  <c:v>-0.04</c:v>
                </c:pt>
                <c:pt idx="1379">
                  <c:v>-0.03</c:v>
                </c:pt>
                <c:pt idx="1380">
                  <c:v>0.01</c:v>
                </c:pt>
                <c:pt idx="1381">
                  <c:v>0.0</c:v>
                </c:pt>
                <c:pt idx="1382">
                  <c:v>0.01</c:v>
                </c:pt>
                <c:pt idx="1383">
                  <c:v>-0.01</c:v>
                </c:pt>
                <c:pt idx="1384">
                  <c:v>-0.04</c:v>
                </c:pt>
                <c:pt idx="1385">
                  <c:v>-0.02</c:v>
                </c:pt>
                <c:pt idx="1386">
                  <c:v>-0.05</c:v>
                </c:pt>
                <c:pt idx="1387">
                  <c:v>-0.04</c:v>
                </c:pt>
                <c:pt idx="1388">
                  <c:v>0.01</c:v>
                </c:pt>
                <c:pt idx="1389">
                  <c:v>0.01</c:v>
                </c:pt>
                <c:pt idx="1390">
                  <c:v>-0.06</c:v>
                </c:pt>
                <c:pt idx="1391">
                  <c:v>-0.03</c:v>
                </c:pt>
                <c:pt idx="1392">
                  <c:v>0.01</c:v>
                </c:pt>
                <c:pt idx="1393">
                  <c:v>-0.02</c:v>
                </c:pt>
                <c:pt idx="1394">
                  <c:v>-0.02</c:v>
                </c:pt>
                <c:pt idx="1395">
                  <c:v>-0.01</c:v>
                </c:pt>
                <c:pt idx="1396">
                  <c:v>-0.03</c:v>
                </c:pt>
                <c:pt idx="1397">
                  <c:v>-0.05</c:v>
                </c:pt>
                <c:pt idx="1398">
                  <c:v>-0.05</c:v>
                </c:pt>
                <c:pt idx="1399">
                  <c:v>-0.03</c:v>
                </c:pt>
                <c:pt idx="1400">
                  <c:v>-0.04</c:v>
                </c:pt>
                <c:pt idx="1401">
                  <c:v>0.0</c:v>
                </c:pt>
                <c:pt idx="1402">
                  <c:v>0.0</c:v>
                </c:pt>
                <c:pt idx="1403">
                  <c:v>-0.02</c:v>
                </c:pt>
                <c:pt idx="1404">
                  <c:v>-0.03</c:v>
                </c:pt>
                <c:pt idx="1405">
                  <c:v>-0.05</c:v>
                </c:pt>
                <c:pt idx="1406">
                  <c:v>-0.06</c:v>
                </c:pt>
                <c:pt idx="1407">
                  <c:v>-0.02</c:v>
                </c:pt>
                <c:pt idx="1408">
                  <c:v>-0.04</c:v>
                </c:pt>
                <c:pt idx="1409">
                  <c:v>-0.01</c:v>
                </c:pt>
                <c:pt idx="1410">
                  <c:v>0.02</c:v>
                </c:pt>
                <c:pt idx="1411">
                  <c:v>0.0</c:v>
                </c:pt>
                <c:pt idx="1412">
                  <c:v>-0.03</c:v>
                </c:pt>
                <c:pt idx="1413">
                  <c:v>-0.03</c:v>
                </c:pt>
                <c:pt idx="1414">
                  <c:v>-0.01</c:v>
                </c:pt>
                <c:pt idx="1415">
                  <c:v>0.01</c:v>
                </c:pt>
                <c:pt idx="1416">
                  <c:v>-0.02</c:v>
                </c:pt>
                <c:pt idx="1417">
                  <c:v>-0.01</c:v>
                </c:pt>
                <c:pt idx="1418">
                  <c:v>-0.01</c:v>
                </c:pt>
                <c:pt idx="1419">
                  <c:v>0.0</c:v>
                </c:pt>
                <c:pt idx="1420">
                  <c:v>-0.07</c:v>
                </c:pt>
                <c:pt idx="1421">
                  <c:v>-0.02</c:v>
                </c:pt>
                <c:pt idx="1422">
                  <c:v>-0.01</c:v>
                </c:pt>
                <c:pt idx="1423">
                  <c:v>-0.09</c:v>
                </c:pt>
                <c:pt idx="1424">
                  <c:v>-0.01</c:v>
                </c:pt>
                <c:pt idx="1425">
                  <c:v>0.0</c:v>
                </c:pt>
                <c:pt idx="1426">
                  <c:v>-0.03</c:v>
                </c:pt>
                <c:pt idx="1427">
                  <c:v>-0.04</c:v>
                </c:pt>
                <c:pt idx="1428">
                  <c:v>0.02</c:v>
                </c:pt>
                <c:pt idx="1429">
                  <c:v>-0.07</c:v>
                </c:pt>
                <c:pt idx="1430">
                  <c:v>-0.05</c:v>
                </c:pt>
                <c:pt idx="1431">
                  <c:v>-0.04</c:v>
                </c:pt>
                <c:pt idx="1432">
                  <c:v>-0.05</c:v>
                </c:pt>
                <c:pt idx="1433">
                  <c:v>-0.05</c:v>
                </c:pt>
                <c:pt idx="1434">
                  <c:v>0.04</c:v>
                </c:pt>
                <c:pt idx="1435">
                  <c:v>-0.01</c:v>
                </c:pt>
                <c:pt idx="1436">
                  <c:v>-0.01</c:v>
                </c:pt>
                <c:pt idx="1437">
                  <c:v>0.04</c:v>
                </c:pt>
                <c:pt idx="1438">
                  <c:v>-0.02</c:v>
                </c:pt>
                <c:pt idx="1439">
                  <c:v>-0.04</c:v>
                </c:pt>
                <c:pt idx="1440">
                  <c:v>0.0</c:v>
                </c:pt>
                <c:pt idx="1441">
                  <c:v>-0.05</c:v>
                </c:pt>
                <c:pt idx="1442">
                  <c:v>-0.06</c:v>
                </c:pt>
                <c:pt idx="1443">
                  <c:v>-0.03</c:v>
                </c:pt>
                <c:pt idx="1444">
                  <c:v>-0.06</c:v>
                </c:pt>
                <c:pt idx="1445">
                  <c:v>-0.05</c:v>
                </c:pt>
                <c:pt idx="1446">
                  <c:v>-0.04</c:v>
                </c:pt>
                <c:pt idx="1447">
                  <c:v>-0.03</c:v>
                </c:pt>
                <c:pt idx="1448">
                  <c:v>-0.03</c:v>
                </c:pt>
                <c:pt idx="1449">
                  <c:v>-0.01</c:v>
                </c:pt>
                <c:pt idx="1450">
                  <c:v>0.03</c:v>
                </c:pt>
                <c:pt idx="1451">
                  <c:v>-0.01</c:v>
                </c:pt>
                <c:pt idx="1452">
                  <c:v>-0.03</c:v>
                </c:pt>
                <c:pt idx="1453">
                  <c:v>-0.02</c:v>
                </c:pt>
                <c:pt idx="1454">
                  <c:v>-0.05</c:v>
                </c:pt>
                <c:pt idx="1455">
                  <c:v>-0.02</c:v>
                </c:pt>
                <c:pt idx="1456">
                  <c:v>0.01</c:v>
                </c:pt>
                <c:pt idx="1457">
                  <c:v>0.0</c:v>
                </c:pt>
                <c:pt idx="1458">
                  <c:v>-0.03</c:v>
                </c:pt>
                <c:pt idx="1459">
                  <c:v>0.01</c:v>
                </c:pt>
                <c:pt idx="1460">
                  <c:v>-0.05</c:v>
                </c:pt>
                <c:pt idx="1461">
                  <c:v>-0.07</c:v>
                </c:pt>
                <c:pt idx="1462">
                  <c:v>-0.03</c:v>
                </c:pt>
                <c:pt idx="1463">
                  <c:v>-0.06</c:v>
                </c:pt>
                <c:pt idx="1464">
                  <c:v>-0.05</c:v>
                </c:pt>
                <c:pt idx="1465">
                  <c:v>0.01</c:v>
                </c:pt>
                <c:pt idx="1466">
                  <c:v>0.0</c:v>
                </c:pt>
                <c:pt idx="1467">
                  <c:v>-0.02</c:v>
                </c:pt>
                <c:pt idx="1468">
                  <c:v>-0.04</c:v>
                </c:pt>
                <c:pt idx="1469">
                  <c:v>-0.02</c:v>
                </c:pt>
                <c:pt idx="1470">
                  <c:v>-0.03</c:v>
                </c:pt>
                <c:pt idx="1471">
                  <c:v>0.01</c:v>
                </c:pt>
                <c:pt idx="1472">
                  <c:v>0.0</c:v>
                </c:pt>
                <c:pt idx="1473">
                  <c:v>-0.04</c:v>
                </c:pt>
                <c:pt idx="1474">
                  <c:v>-0.03</c:v>
                </c:pt>
                <c:pt idx="1475">
                  <c:v>-0.05</c:v>
                </c:pt>
                <c:pt idx="1476">
                  <c:v>-0.04</c:v>
                </c:pt>
                <c:pt idx="1477">
                  <c:v>0.0</c:v>
                </c:pt>
                <c:pt idx="1478">
                  <c:v>-0.03</c:v>
                </c:pt>
                <c:pt idx="1479">
                  <c:v>0.0</c:v>
                </c:pt>
                <c:pt idx="1480">
                  <c:v>0.0</c:v>
                </c:pt>
                <c:pt idx="1481">
                  <c:v>-0.02</c:v>
                </c:pt>
                <c:pt idx="1482">
                  <c:v>0.01</c:v>
                </c:pt>
                <c:pt idx="1483">
                  <c:v>-0.01</c:v>
                </c:pt>
                <c:pt idx="1484">
                  <c:v>-0.02</c:v>
                </c:pt>
                <c:pt idx="1485">
                  <c:v>-0.02</c:v>
                </c:pt>
                <c:pt idx="1486">
                  <c:v>-0.06</c:v>
                </c:pt>
                <c:pt idx="1487">
                  <c:v>-0.04</c:v>
                </c:pt>
                <c:pt idx="1488">
                  <c:v>-0.05</c:v>
                </c:pt>
                <c:pt idx="1489">
                  <c:v>-0.02</c:v>
                </c:pt>
                <c:pt idx="1490">
                  <c:v>0.01</c:v>
                </c:pt>
                <c:pt idx="1491">
                  <c:v>-0.01</c:v>
                </c:pt>
                <c:pt idx="1492">
                  <c:v>0.0</c:v>
                </c:pt>
                <c:pt idx="1493">
                  <c:v>-0.02</c:v>
                </c:pt>
                <c:pt idx="1494">
                  <c:v>-0.02</c:v>
                </c:pt>
                <c:pt idx="1495">
                  <c:v>-0.01</c:v>
                </c:pt>
                <c:pt idx="1496">
                  <c:v>-0.03</c:v>
                </c:pt>
                <c:pt idx="1497">
                  <c:v>-0.07</c:v>
                </c:pt>
                <c:pt idx="1498">
                  <c:v>-0.05</c:v>
                </c:pt>
                <c:pt idx="1499">
                  <c:v>0.01</c:v>
                </c:pt>
                <c:pt idx="1500">
                  <c:v>-0.04</c:v>
                </c:pt>
                <c:pt idx="1501">
                  <c:v>0.04</c:v>
                </c:pt>
                <c:pt idx="1502">
                  <c:v>-0.02</c:v>
                </c:pt>
                <c:pt idx="1503">
                  <c:v>-0.04</c:v>
                </c:pt>
                <c:pt idx="1504">
                  <c:v>-0.01</c:v>
                </c:pt>
                <c:pt idx="1505">
                  <c:v>-0.05</c:v>
                </c:pt>
                <c:pt idx="1506">
                  <c:v>-0.08</c:v>
                </c:pt>
                <c:pt idx="1507">
                  <c:v>-0.02</c:v>
                </c:pt>
                <c:pt idx="1508">
                  <c:v>-0.03</c:v>
                </c:pt>
                <c:pt idx="1509">
                  <c:v>-0.03</c:v>
                </c:pt>
                <c:pt idx="1510">
                  <c:v>0.03</c:v>
                </c:pt>
                <c:pt idx="1511">
                  <c:v>-0.01</c:v>
                </c:pt>
                <c:pt idx="1512">
                  <c:v>-0.02</c:v>
                </c:pt>
                <c:pt idx="1513">
                  <c:v>0.01</c:v>
                </c:pt>
                <c:pt idx="1514">
                  <c:v>-0.01</c:v>
                </c:pt>
                <c:pt idx="1515">
                  <c:v>-0.02</c:v>
                </c:pt>
                <c:pt idx="1516">
                  <c:v>0.0</c:v>
                </c:pt>
                <c:pt idx="1517">
                  <c:v>-0.03</c:v>
                </c:pt>
                <c:pt idx="1518">
                  <c:v>-0.02</c:v>
                </c:pt>
                <c:pt idx="1519">
                  <c:v>-0.03</c:v>
                </c:pt>
                <c:pt idx="1520">
                  <c:v>-0.04</c:v>
                </c:pt>
                <c:pt idx="1521">
                  <c:v>-0.03</c:v>
                </c:pt>
                <c:pt idx="1522">
                  <c:v>-0.04</c:v>
                </c:pt>
                <c:pt idx="1523">
                  <c:v>-0.05</c:v>
                </c:pt>
                <c:pt idx="1524">
                  <c:v>-0.05</c:v>
                </c:pt>
                <c:pt idx="1525">
                  <c:v>-0.06</c:v>
                </c:pt>
                <c:pt idx="1526">
                  <c:v>-0.04</c:v>
                </c:pt>
                <c:pt idx="1527">
                  <c:v>-0.04</c:v>
                </c:pt>
                <c:pt idx="1528">
                  <c:v>-0.04</c:v>
                </c:pt>
                <c:pt idx="1529">
                  <c:v>-0.03</c:v>
                </c:pt>
                <c:pt idx="1530">
                  <c:v>-0.04</c:v>
                </c:pt>
                <c:pt idx="1531">
                  <c:v>-0.04</c:v>
                </c:pt>
                <c:pt idx="1532">
                  <c:v>-0.01</c:v>
                </c:pt>
                <c:pt idx="1533">
                  <c:v>-0.03</c:v>
                </c:pt>
                <c:pt idx="1534">
                  <c:v>-0.02</c:v>
                </c:pt>
                <c:pt idx="1535">
                  <c:v>-0.01</c:v>
                </c:pt>
                <c:pt idx="1536">
                  <c:v>-0.01</c:v>
                </c:pt>
                <c:pt idx="1537">
                  <c:v>-0.01</c:v>
                </c:pt>
                <c:pt idx="1538">
                  <c:v>-0.03</c:v>
                </c:pt>
                <c:pt idx="1539">
                  <c:v>-0.04</c:v>
                </c:pt>
                <c:pt idx="1540">
                  <c:v>-0.03</c:v>
                </c:pt>
                <c:pt idx="1541">
                  <c:v>-0.02</c:v>
                </c:pt>
                <c:pt idx="1542">
                  <c:v>-0.02</c:v>
                </c:pt>
                <c:pt idx="1543">
                  <c:v>0.0</c:v>
                </c:pt>
                <c:pt idx="1544">
                  <c:v>0.0</c:v>
                </c:pt>
                <c:pt idx="1545">
                  <c:v>0.0</c:v>
                </c:pt>
                <c:pt idx="1546">
                  <c:v>0.0</c:v>
                </c:pt>
                <c:pt idx="1547">
                  <c:v>-0.05</c:v>
                </c:pt>
                <c:pt idx="1548">
                  <c:v>-0.02</c:v>
                </c:pt>
                <c:pt idx="1549">
                  <c:v>-0.07</c:v>
                </c:pt>
                <c:pt idx="1550">
                  <c:v>-0.06</c:v>
                </c:pt>
                <c:pt idx="1551">
                  <c:v>-0.03</c:v>
                </c:pt>
                <c:pt idx="1552">
                  <c:v>-0.05</c:v>
                </c:pt>
                <c:pt idx="1553">
                  <c:v>-0.05</c:v>
                </c:pt>
                <c:pt idx="1554">
                  <c:v>-0.02</c:v>
                </c:pt>
                <c:pt idx="1555">
                  <c:v>-0.04</c:v>
                </c:pt>
                <c:pt idx="1556">
                  <c:v>-0.03</c:v>
                </c:pt>
                <c:pt idx="1557">
                  <c:v>-0.03</c:v>
                </c:pt>
                <c:pt idx="1558">
                  <c:v>-0.03</c:v>
                </c:pt>
                <c:pt idx="1559">
                  <c:v>-0.02</c:v>
                </c:pt>
                <c:pt idx="1560">
                  <c:v>-0.02</c:v>
                </c:pt>
                <c:pt idx="1561">
                  <c:v>-0.02</c:v>
                </c:pt>
                <c:pt idx="1562">
                  <c:v>-0.03</c:v>
                </c:pt>
                <c:pt idx="1563">
                  <c:v>-0.03</c:v>
                </c:pt>
                <c:pt idx="1564">
                  <c:v>-0.03</c:v>
                </c:pt>
                <c:pt idx="1565">
                  <c:v>-0.02</c:v>
                </c:pt>
                <c:pt idx="1566">
                  <c:v>-0.03</c:v>
                </c:pt>
                <c:pt idx="1567">
                  <c:v>-0.02</c:v>
                </c:pt>
                <c:pt idx="1568">
                  <c:v>0.0</c:v>
                </c:pt>
                <c:pt idx="1569">
                  <c:v>-0.02</c:v>
                </c:pt>
                <c:pt idx="1570">
                  <c:v>0.01</c:v>
                </c:pt>
                <c:pt idx="1571">
                  <c:v>0.01</c:v>
                </c:pt>
                <c:pt idx="1572">
                  <c:v>-0.01</c:v>
                </c:pt>
                <c:pt idx="1573">
                  <c:v>-0.02</c:v>
                </c:pt>
                <c:pt idx="1574">
                  <c:v>-0.05</c:v>
                </c:pt>
                <c:pt idx="1575">
                  <c:v>-0.03</c:v>
                </c:pt>
                <c:pt idx="1576">
                  <c:v>-0.07</c:v>
                </c:pt>
                <c:pt idx="1577">
                  <c:v>-0.04</c:v>
                </c:pt>
                <c:pt idx="1578">
                  <c:v>-0.04</c:v>
                </c:pt>
                <c:pt idx="1579">
                  <c:v>-0.06</c:v>
                </c:pt>
                <c:pt idx="1580">
                  <c:v>-0.02</c:v>
                </c:pt>
                <c:pt idx="1581">
                  <c:v>-0.02</c:v>
                </c:pt>
                <c:pt idx="1582">
                  <c:v>-0.02</c:v>
                </c:pt>
                <c:pt idx="1583">
                  <c:v>-0.01</c:v>
                </c:pt>
                <c:pt idx="1584">
                  <c:v>-0.01</c:v>
                </c:pt>
                <c:pt idx="1585">
                  <c:v>0.01</c:v>
                </c:pt>
                <c:pt idx="1586">
                  <c:v>0.0</c:v>
                </c:pt>
                <c:pt idx="1587">
                  <c:v>0.0</c:v>
                </c:pt>
                <c:pt idx="1588">
                  <c:v>0.01</c:v>
                </c:pt>
                <c:pt idx="1589">
                  <c:v>-0.03</c:v>
                </c:pt>
                <c:pt idx="1590">
                  <c:v>-0.02</c:v>
                </c:pt>
                <c:pt idx="1591">
                  <c:v>-0.04</c:v>
                </c:pt>
                <c:pt idx="1592">
                  <c:v>-0.04</c:v>
                </c:pt>
                <c:pt idx="1593">
                  <c:v>-0.05</c:v>
                </c:pt>
                <c:pt idx="1594">
                  <c:v>-0.05</c:v>
                </c:pt>
                <c:pt idx="1595">
                  <c:v>-0.04</c:v>
                </c:pt>
                <c:pt idx="1596">
                  <c:v>-0.02</c:v>
                </c:pt>
                <c:pt idx="1597">
                  <c:v>-0.03</c:v>
                </c:pt>
                <c:pt idx="1598">
                  <c:v>-0.02</c:v>
                </c:pt>
                <c:pt idx="1599">
                  <c:v>-0.03</c:v>
                </c:pt>
                <c:pt idx="1600">
                  <c:v>-0.04</c:v>
                </c:pt>
                <c:pt idx="1601">
                  <c:v>-0.03</c:v>
                </c:pt>
                <c:pt idx="1602">
                  <c:v>-0.04</c:v>
                </c:pt>
                <c:pt idx="1603">
                  <c:v>-0.02</c:v>
                </c:pt>
                <c:pt idx="1604">
                  <c:v>0.0</c:v>
                </c:pt>
                <c:pt idx="1605">
                  <c:v>-0.02</c:v>
                </c:pt>
                <c:pt idx="1606">
                  <c:v>0.0</c:v>
                </c:pt>
                <c:pt idx="1607">
                  <c:v>-0.01</c:v>
                </c:pt>
                <c:pt idx="1608">
                  <c:v>-0.01</c:v>
                </c:pt>
                <c:pt idx="1609">
                  <c:v>0.0</c:v>
                </c:pt>
                <c:pt idx="1610">
                  <c:v>-0.02</c:v>
                </c:pt>
                <c:pt idx="1611">
                  <c:v>-0.01</c:v>
                </c:pt>
                <c:pt idx="1612">
                  <c:v>-0.02</c:v>
                </c:pt>
                <c:pt idx="1613">
                  <c:v>-0.03</c:v>
                </c:pt>
                <c:pt idx="1614">
                  <c:v>-0.03</c:v>
                </c:pt>
                <c:pt idx="1615">
                  <c:v>-0.06</c:v>
                </c:pt>
                <c:pt idx="1616">
                  <c:v>-0.04</c:v>
                </c:pt>
                <c:pt idx="1617">
                  <c:v>-0.07</c:v>
                </c:pt>
                <c:pt idx="1618">
                  <c:v>-0.05</c:v>
                </c:pt>
                <c:pt idx="1619">
                  <c:v>-0.04</c:v>
                </c:pt>
                <c:pt idx="1620">
                  <c:v>-0.05</c:v>
                </c:pt>
                <c:pt idx="1621">
                  <c:v>-0.04</c:v>
                </c:pt>
                <c:pt idx="1622">
                  <c:v>-0.04</c:v>
                </c:pt>
                <c:pt idx="1623">
                  <c:v>-0.04</c:v>
                </c:pt>
                <c:pt idx="1624">
                  <c:v>-0.03</c:v>
                </c:pt>
                <c:pt idx="1625">
                  <c:v>-0.03</c:v>
                </c:pt>
                <c:pt idx="1626">
                  <c:v>-0.02</c:v>
                </c:pt>
                <c:pt idx="1627">
                  <c:v>-0.03</c:v>
                </c:pt>
                <c:pt idx="1628">
                  <c:v>-0.02</c:v>
                </c:pt>
                <c:pt idx="1629">
                  <c:v>-0.02</c:v>
                </c:pt>
                <c:pt idx="1630">
                  <c:v>-0.02</c:v>
                </c:pt>
                <c:pt idx="1631">
                  <c:v>-0.02</c:v>
                </c:pt>
                <c:pt idx="1632">
                  <c:v>-0.02</c:v>
                </c:pt>
                <c:pt idx="1633">
                  <c:v>-0.02</c:v>
                </c:pt>
                <c:pt idx="1634">
                  <c:v>-0.02</c:v>
                </c:pt>
                <c:pt idx="1635">
                  <c:v>-0.02</c:v>
                </c:pt>
                <c:pt idx="1636">
                  <c:v>-0.04</c:v>
                </c:pt>
                <c:pt idx="1637">
                  <c:v>-0.03</c:v>
                </c:pt>
                <c:pt idx="1638">
                  <c:v>-0.04</c:v>
                </c:pt>
                <c:pt idx="1639">
                  <c:v>-0.03</c:v>
                </c:pt>
                <c:pt idx="1640">
                  <c:v>-0.01</c:v>
                </c:pt>
                <c:pt idx="1641">
                  <c:v>-0.03</c:v>
                </c:pt>
                <c:pt idx="1642">
                  <c:v>-0.02</c:v>
                </c:pt>
                <c:pt idx="1643">
                  <c:v>-0.02</c:v>
                </c:pt>
                <c:pt idx="1644">
                  <c:v>-0.01</c:v>
                </c:pt>
                <c:pt idx="1645">
                  <c:v>-0.01</c:v>
                </c:pt>
                <c:pt idx="1646">
                  <c:v>-0.01</c:v>
                </c:pt>
                <c:pt idx="1647">
                  <c:v>-0.02</c:v>
                </c:pt>
                <c:pt idx="1648">
                  <c:v>-0.02</c:v>
                </c:pt>
                <c:pt idx="1649">
                  <c:v>-0.02</c:v>
                </c:pt>
                <c:pt idx="1650">
                  <c:v>-0.03</c:v>
                </c:pt>
                <c:pt idx="1651">
                  <c:v>-0.02</c:v>
                </c:pt>
                <c:pt idx="1652">
                  <c:v>-0.03</c:v>
                </c:pt>
                <c:pt idx="1653">
                  <c:v>-0.03</c:v>
                </c:pt>
                <c:pt idx="1654">
                  <c:v>-0.02</c:v>
                </c:pt>
                <c:pt idx="1655">
                  <c:v>-0.02</c:v>
                </c:pt>
                <c:pt idx="1656">
                  <c:v>-0.02</c:v>
                </c:pt>
                <c:pt idx="1657">
                  <c:v>-0.02</c:v>
                </c:pt>
                <c:pt idx="1658">
                  <c:v>-0.03</c:v>
                </c:pt>
                <c:pt idx="1659">
                  <c:v>-0.02</c:v>
                </c:pt>
                <c:pt idx="1660">
                  <c:v>-0.03</c:v>
                </c:pt>
                <c:pt idx="1661">
                  <c:v>-0.03</c:v>
                </c:pt>
                <c:pt idx="1662">
                  <c:v>-0.08</c:v>
                </c:pt>
                <c:pt idx="1663">
                  <c:v>0.16</c:v>
                </c:pt>
                <c:pt idx="1664">
                  <c:v>-0.22</c:v>
                </c:pt>
                <c:pt idx="1665">
                  <c:v>0.44</c:v>
                </c:pt>
                <c:pt idx="1666">
                  <c:v>-0.44</c:v>
                </c:pt>
                <c:pt idx="1667">
                  <c:v>-0.37</c:v>
                </c:pt>
                <c:pt idx="1668">
                  <c:v>-0.12</c:v>
                </c:pt>
                <c:pt idx="1669">
                  <c:v>0.26</c:v>
                </c:pt>
                <c:pt idx="1670">
                  <c:v>-0.18</c:v>
                </c:pt>
                <c:pt idx="1671">
                  <c:v>-0.1</c:v>
                </c:pt>
                <c:pt idx="1672">
                  <c:v>0.01</c:v>
                </c:pt>
                <c:pt idx="1673">
                  <c:v>0.43</c:v>
                </c:pt>
                <c:pt idx="1674">
                  <c:v>0.25</c:v>
                </c:pt>
                <c:pt idx="1675">
                  <c:v>0.25</c:v>
                </c:pt>
                <c:pt idx="1676">
                  <c:v>-0.07</c:v>
                </c:pt>
                <c:pt idx="1677">
                  <c:v>0.26</c:v>
                </c:pt>
                <c:pt idx="1678">
                  <c:v>0.12</c:v>
                </c:pt>
                <c:pt idx="1679">
                  <c:v>0.43</c:v>
                </c:pt>
                <c:pt idx="1680">
                  <c:v>-0.09</c:v>
                </c:pt>
                <c:pt idx="1681">
                  <c:v>-0.34</c:v>
                </c:pt>
                <c:pt idx="1682">
                  <c:v>0.0</c:v>
                </c:pt>
                <c:pt idx="1683">
                  <c:v>0.14</c:v>
                </c:pt>
                <c:pt idx="1684">
                  <c:v>0.13</c:v>
                </c:pt>
                <c:pt idx="1685">
                  <c:v>0.21</c:v>
                </c:pt>
                <c:pt idx="1686">
                  <c:v>0.47</c:v>
                </c:pt>
                <c:pt idx="1687">
                  <c:v>-0.42</c:v>
                </c:pt>
                <c:pt idx="1688">
                  <c:v>-0.19</c:v>
                </c:pt>
                <c:pt idx="1689">
                  <c:v>-0.05</c:v>
                </c:pt>
                <c:pt idx="1690">
                  <c:v>-0.13</c:v>
                </c:pt>
                <c:pt idx="1691">
                  <c:v>0.06</c:v>
                </c:pt>
                <c:pt idx="1692">
                  <c:v>0.0</c:v>
                </c:pt>
                <c:pt idx="1693">
                  <c:v>-0.24</c:v>
                </c:pt>
                <c:pt idx="1694">
                  <c:v>0.24</c:v>
                </c:pt>
                <c:pt idx="1695">
                  <c:v>-0.64</c:v>
                </c:pt>
                <c:pt idx="1696">
                  <c:v>0.02</c:v>
                </c:pt>
                <c:pt idx="1697">
                  <c:v>-0.65</c:v>
                </c:pt>
                <c:pt idx="1698">
                  <c:v>-0.42</c:v>
                </c:pt>
                <c:pt idx="1699">
                  <c:v>-0.38</c:v>
                </c:pt>
                <c:pt idx="1700">
                  <c:v>0.31</c:v>
                </c:pt>
                <c:pt idx="1701">
                  <c:v>0.49</c:v>
                </c:pt>
                <c:pt idx="1702">
                  <c:v>0.13</c:v>
                </c:pt>
                <c:pt idx="1703">
                  <c:v>0.11</c:v>
                </c:pt>
                <c:pt idx="1704">
                  <c:v>0.32</c:v>
                </c:pt>
                <c:pt idx="1705">
                  <c:v>0.15</c:v>
                </c:pt>
                <c:pt idx="1706">
                  <c:v>0.25</c:v>
                </c:pt>
                <c:pt idx="1707">
                  <c:v>-0.13</c:v>
                </c:pt>
                <c:pt idx="1708">
                  <c:v>-0.12</c:v>
                </c:pt>
                <c:pt idx="1709">
                  <c:v>-0.23</c:v>
                </c:pt>
                <c:pt idx="1710">
                  <c:v>-0.07</c:v>
                </c:pt>
                <c:pt idx="1711">
                  <c:v>-0.06</c:v>
                </c:pt>
                <c:pt idx="1712">
                  <c:v>-0.25</c:v>
                </c:pt>
                <c:pt idx="1713">
                  <c:v>0.2</c:v>
                </c:pt>
                <c:pt idx="1714">
                  <c:v>-0.27</c:v>
                </c:pt>
                <c:pt idx="1715">
                  <c:v>0.14</c:v>
                </c:pt>
                <c:pt idx="1716">
                  <c:v>0.1</c:v>
                </c:pt>
                <c:pt idx="1717">
                  <c:v>0.1</c:v>
                </c:pt>
                <c:pt idx="1718">
                  <c:v>0.08</c:v>
                </c:pt>
                <c:pt idx="1719">
                  <c:v>-0.09</c:v>
                </c:pt>
                <c:pt idx="1720">
                  <c:v>0.44</c:v>
                </c:pt>
                <c:pt idx="1721">
                  <c:v>0.2</c:v>
                </c:pt>
                <c:pt idx="1722">
                  <c:v>0.09</c:v>
                </c:pt>
                <c:pt idx="1723">
                  <c:v>0.16</c:v>
                </c:pt>
                <c:pt idx="1724">
                  <c:v>-0.05</c:v>
                </c:pt>
                <c:pt idx="1725">
                  <c:v>-0.09</c:v>
                </c:pt>
                <c:pt idx="1726">
                  <c:v>-0.12</c:v>
                </c:pt>
                <c:pt idx="1727">
                  <c:v>0.05</c:v>
                </c:pt>
                <c:pt idx="1728">
                  <c:v>-0.28</c:v>
                </c:pt>
                <c:pt idx="1729">
                  <c:v>-0.19</c:v>
                </c:pt>
                <c:pt idx="1730">
                  <c:v>0.24</c:v>
                </c:pt>
                <c:pt idx="1731">
                  <c:v>0.1</c:v>
                </c:pt>
                <c:pt idx="1732">
                  <c:v>0.12</c:v>
                </c:pt>
                <c:pt idx="1733">
                  <c:v>-0.1</c:v>
                </c:pt>
                <c:pt idx="1734">
                  <c:v>-0.08</c:v>
                </c:pt>
                <c:pt idx="1735">
                  <c:v>0.17</c:v>
                </c:pt>
                <c:pt idx="1736">
                  <c:v>0.44</c:v>
                </c:pt>
                <c:pt idx="1737">
                  <c:v>-0.57</c:v>
                </c:pt>
                <c:pt idx="1738">
                  <c:v>0.15</c:v>
                </c:pt>
                <c:pt idx="1739">
                  <c:v>-0.39</c:v>
                </c:pt>
                <c:pt idx="1740">
                  <c:v>0.34</c:v>
                </c:pt>
                <c:pt idx="1741">
                  <c:v>-0.5</c:v>
                </c:pt>
                <c:pt idx="1742">
                  <c:v>-0.3</c:v>
                </c:pt>
                <c:pt idx="1743">
                  <c:v>-0.1</c:v>
                </c:pt>
                <c:pt idx="1744">
                  <c:v>-0.38</c:v>
                </c:pt>
                <c:pt idx="1745">
                  <c:v>0.19</c:v>
                </c:pt>
                <c:pt idx="1746">
                  <c:v>0.2</c:v>
                </c:pt>
                <c:pt idx="1747">
                  <c:v>0.06</c:v>
                </c:pt>
                <c:pt idx="1748">
                  <c:v>0.37</c:v>
                </c:pt>
                <c:pt idx="1749">
                  <c:v>0.31</c:v>
                </c:pt>
                <c:pt idx="1750">
                  <c:v>0.0</c:v>
                </c:pt>
                <c:pt idx="1751">
                  <c:v>-0.33</c:v>
                </c:pt>
                <c:pt idx="1752">
                  <c:v>0.24</c:v>
                </c:pt>
                <c:pt idx="1753">
                  <c:v>0.41</c:v>
                </c:pt>
                <c:pt idx="1754">
                  <c:v>-0.19</c:v>
                </c:pt>
                <c:pt idx="1755">
                  <c:v>-0.18</c:v>
                </c:pt>
                <c:pt idx="1756">
                  <c:v>-0.23</c:v>
                </c:pt>
                <c:pt idx="1757">
                  <c:v>-0.35</c:v>
                </c:pt>
                <c:pt idx="1758">
                  <c:v>0.14</c:v>
                </c:pt>
                <c:pt idx="1759">
                  <c:v>-0.32</c:v>
                </c:pt>
                <c:pt idx="1760">
                  <c:v>-0.24</c:v>
                </c:pt>
                <c:pt idx="1761">
                  <c:v>-0.21</c:v>
                </c:pt>
                <c:pt idx="1762">
                  <c:v>-0.03</c:v>
                </c:pt>
                <c:pt idx="1763">
                  <c:v>-0.2</c:v>
                </c:pt>
                <c:pt idx="1764">
                  <c:v>0.05</c:v>
                </c:pt>
                <c:pt idx="1765">
                  <c:v>0.28</c:v>
                </c:pt>
                <c:pt idx="1766">
                  <c:v>-0.14</c:v>
                </c:pt>
                <c:pt idx="1767">
                  <c:v>-0.21</c:v>
                </c:pt>
                <c:pt idx="1768">
                  <c:v>-0.11</c:v>
                </c:pt>
                <c:pt idx="1769">
                  <c:v>0.04</c:v>
                </c:pt>
                <c:pt idx="1770">
                  <c:v>-0.21</c:v>
                </c:pt>
                <c:pt idx="1771">
                  <c:v>-0.03</c:v>
                </c:pt>
                <c:pt idx="1772">
                  <c:v>0.09</c:v>
                </c:pt>
                <c:pt idx="1773">
                  <c:v>-0.05</c:v>
                </c:pt>
                <c:pt idx="1774">
                  <c:v>-0.05</c:v>
                </c:pt>
                <c:pt idx="1775">
                  <c:v>0.12</c:v>
                </c:pt>
                <c:pt idx="1776">
                  <c:v>-0.17</c:v>
                </c:pt>
                <c:pt idx="1777">
                  <c:v>0.02</c:v>
                </c:pt>
                <c:pt idx="1778">
                  <c:v>0.12</c:v>
                </c:pt>
                <c:pt idx="1779">
                  <c:v>0.15</c:v>
                </c:pt>
                <c:pt idx="1780">
                  <c:v>-0.14</c:v>
                </c:pt>
                <c:pt idx="1781">
                  <c:v>0.14</c:v>
                </c:pt>
                <c:pt idx="1782">
                  <c:v>0.0</c:v>
                </c:pt>
                <c:pt idx="1783">
                  <c:v>-0.34</c:v>
                </c:pt>
                <c:pt idx="1784">
                  <c:v>0.27</c:v>
                </c:pt>
                <c:pt idx="1785">
                  <c:v>0.32</c:v>
                </c:pt>
                <c:pt idx="1786">
                  <c:v>0.03</c:v>
                </c:pt>
                <c:pt idx="1787">
                  <c:v>0.04</c:v>
                </c:pt>
                <c:pt idx="1788">
                  <c:v>-0.01</c:v>
                </c:pt>
                <c:pt idx="1789">
                  <c:v>0.17</c:v>
                </c:pt>
                <c:pt idx="1790">
                  <c:v>0.18</c:v>
                </c:pt>
                <c:pt idx="1791">
                  <c:v>0.11</c:v>
                </c:pt>
                <c:pt idx="1792">
                  <c:v>0.21</c:v>
                </c:pt>
                <c:pt idx="1793">
                  <c:v>0.12</c:v>
                </c:pt>
                <c:pt idx="1794">
                  <c:v>0.26</c:v>
                </c:pt>
                <c:pt idx="1795">
                  <c:v>0.18</c:v>
                </c:pt>
                <c:pt idx="1796">
                  <c:v>0.16</c:v>
                </c:pt>
                <c:pt idx="1797">
                  <c:v>0.33</c:v>
                </c:pt>
                <c:pt idx="1798">
                  <c:v>-0.04</c:v>
                </c:pt>
                <c:pt idx="1799">
                  <c:v>0.16</c:v>
                </c:pt>
                <c:pt idx="1800">
                  <c:v>0.28</c:v>
                </c:pt>
                <c:pt idx="1801">
                  <c:v>-0.22</c:v>
                </c:pt>
                <c:pt idx="1802">
                  <c:v>-0.12</c:v>
                </c:pt>
                <c:pt idx="1803">
                  <c:v>0.32</c:v>
                </c:pt>
                <c:pt idx="1804">
                  <c:v>0.34</c:v>
                </c:pt>
                <c:pt idx="1805">
                  <c:v>0.15</c:v>
                </c:pt>
                <c:pt idx="1806">
                  <c:v>0.1</c:v>
                </c:pt>
                <c:pt idx="1807">
                  <c:v>-0.15</c:v>
                </c:pt>
                <c:pt idx="1808">
                  <c:v>-0.01</c:v>
                </c:pt>
                <c:pt idx="1809">
                  <c:v>0.04</c:v>
                </c:pt>
                <c:pt idx="1810">
                  <c:v>0.08</c:v>
                </c:pt>
                <c:pt idx="1811">
                  <c:v>-0.07</c:v>
                </c:pt>
                <c:pt idx="1812">
                  <c:v>0.17</c:v>
                </c:pt>
                <c:pt idx="1813">
                  <c:v>0.02</c:v>
                </c:pt>
                <c:pt idx="1814">
                  <c:v>0.38</c:v>
                </c:pt>
                <c:pt idx="1815">
                  <c:v>0.16</c:v>
                </c:pt>
                <c:pt idx="1816">
                  <c:v>0.13</c:v>
                </c:pt>
                <c:pt idx="1817">
                  <c:v>0.24</c:v>
                </c:pt>
                <c:pt idx="1818">
                  <c:v>0.26</c:v>
                </c:pt>
                <c:pt idx="1819">
                  <c:v>-0.08</c:v>
                </c:pt>
                <c:pt idx="1820">
                  <c:v>-0.04</c:v>
                </c:pt>
                <c:pt idx="1821">
                  <c:v>0.19</c:v>
                </c:pt>
                <c:pt idx="1822">
                  <c:v>0.07</c:v>
                </c:pt>
                <c:pt idx="1823">
                  <c:v>0.0</c:v>
                </c:pt>
                <c:pt idx="1824">
                  <c:v>-0.03</c:v>
                </c:pt>
                <c:pt idx="1825">
                  <c:v>-0.1</c:v>
                </c:pt>
                <c:pt idx="1826">
                  <c:v>0.15</c:v>
                </c:pt>
                <c:pt idx="1827">
                  <c:v>0.19</c:v>
                </c:pt>
                <c:pt idx="1828">
                  <c:v>0.01</c:v>
                </c:pt>
                <c:pt idx="1829">
                  <c:v>0.17</c:v>
                </c:pt>
                <c:pt idx="1830">
                  <c:v>-0.08</c:v>
                </c:pt>
                <c:pt idx="1831">
                  <c:v>0.01</c:v>
                </c:pt>
                <c:pt idx="1832">
                  <c:v>0.0</c:v>
                </c:pt>
                <c:pt idx="1833">
                  <c:v>0.07</c:v>
                </c:pt>
                <c:pt idx="1834">
                  <c:v>0.11</c:v>
                </c:pt>
                <c:pt idx="1835">
                  <c:v>-0.18</c:v>
                </c:pt>
                <c:pt idx="1836">
                  <c:v>-0.16</c:v>
                </c:pt>
                <c:pt idx="1837">
                  <c:v>-0.04</c:v>
                </c:pt>
                <c:pt idx="1838">
                  <c:v>0.03</c:v>
                </c:pt>
                <c:pt idx="1839">
                  <c:v>0.33</c:v>
                </c:pt>
                <c:pt idx="1840">
                  <c:v>-0.03</c:v>
                </c:pt>
                <c:pt idx="1841">
                  <c:v>0.01</c:v>
                </c:pt>
                <c:pt idx="1842">
                  <c:v>0.03</c:v>
                </c:pt>
                <c:pt idx="1843">
                  <c:v>0.09</c:v>
                </c:pt>
                <c:pt idx="1844">
                  <c:v>-0.02</c:v>
                </c:pt>
                <c:pt idx="1845">
                  <c:v>0.08</c:v>
                </c:pt>
                <c:pt idx="1846">
                  <c:v>0.03</c:v>
                </c:pt>
                <c:pt idx="1847">
                  <c:v>0.07</c:v>
                </c:pt>
                <c:pt idx="1848">
                  <c:v>-0.19</c:v>
                </c:pt>
                <c:pt idx="1849">
                  <c:v>0.18</c:v>
                </c:pt>
                <c:pt idx="1850">
                  <c:v>0.07</c:v>
                </c:pt>
                <c:pt idx="1851">
                  <c:v>-0.07</c:v>
                </c:pt>
                <c:pt idx="1852">
                  <c:v>0.08</c:v>
                </c:pt>
                <c:pt idx="1853">
                  <c:v>0.24</c:v>
                </c:pt>
                <c:pt idx="1854">
                  <c:v>0.14</c:v>
                </c:pt>
                <c:pt idx="1855">
                  <c:v>0.25</c:v>
                </c:pt>
                <c:pt idx="1856">
                  <c:v>0.06</c:v>
                </c:pt>
                <c:pt idx="1857">
                  <c:v>0.0</c:v>
                </c:pt>
                <c:pt idx="1858">
                  <c:v>0.14</c:v>
                </c:pt>
                <c:pt idx="1859">
                  <c:v>-0.17</c:v>
                </c:pt>
                <c:pt idx="1860">
                  <c:v>0.22</c:v>
                </c:pt>
                <c:pt idx="1861">
                  <c:v>-0.16</c:v>
                </c:pt>
                <c:pt idx="1862">
                  <c:v>0.04</c:v>
                </c:pt>
                <c:pt idx="1863">
                  <c:v>0.14</c:v>
                </c:pt>
                <c:pt idx="1864">
                  <c:v>-0.1</c:v>
                </c:pt>
                <c:pt idx="1865">
                  <c:v>0.07</c:v>
                </c:pt>
                <c:pt idx="1866">
                  <c:v>0.06</c:v>
                </c:pt>
                <c:pt idx="1867">
                  <c:v>-0.24</c:v>
                </c:pt>
                <c:pt idx="1868">
                  <c:v>0.15</c:v>
                </c:pt>
                <c:pt idx="1869">
                  <c:v>0.25</c:v>
                </c:pt>
                <c:pt idx="1870">
                  <c:v>-0.05</c:v>
                </c:pt>
                <c:pt idx="1871">
                  <c:v>0.03</c:v>
                </c:pt>
                <c:pt idx="1872">
                  <c:v>-0.03</c:v>
                </c:pt>
                <c:pt idx="1873">
                  <c:v>0.02</c:v>
                </c:pt>
                <c:pt idx="1874">
                  <c:v>-0.12</c:v>
                </c:pt>
                <c:pt idx="1875">
                  <c:v>-0.11</c:v>
                </c:pt>
                <c:pt idx="1876">
                  <c:v>0.12</c:v>
                </c:pt>
                <c:pt idx="1877">
                  <c:v>0.15</c:v>
                </c:pt>
                <c:pt idx="1878">
                  <c:v>-0.18</c:v>
                </c:pt>
                <c:pt idx="1879">
                  <c:v>-0.11</c:v>
                </c:pt>
                <c:pt idx="1880">
                  <c:v>0.01</c:v>
                </c:pt>
                <c:pt idx="1881">
                  <c:v>0.06</c:v>
                </c:pt>
                <c:pt idx="1882">
                  <c:v>0.13</c:v>
                </c:pt>
                <c:pt idx="1883">
                  <c:v>-0.11</c:v>
                </c:pt>
                <c:pt idx="1884">
                  <c:v>-0.04</c:v>
                </c:pt>
                <c:pt idx="1885">
                  <c:v>0.05</c:v>
                </c:pt>
                <c:pt idx="1886">
                  <c:v>0.03</c:v>
                </c:pt>
                <c:pt idx="1887">
                  <c:v>0.03</c:v>
                </c:pt>
                <c:pt idx="1888">
                  <c:v>-0.1</c:v>
                </c:pt>
                <c:pt idx="1889">
                  <c:v>0.12</c:v>
                </c:pt>
                <c:pt idx="1890">
                  <c:v>0.19</c:v>
                </c:pt>
                <c:pt idx="1891">
                  <c:v>0.24</c:v>
                </c:pt>
                <c:pt idx="1892">
                  <c:v>0.2</c:v>
                </c:pt>
                <c:pt idx="1893">
                  <c:v>-0.01</c:v>
                </c:pt>
                <c:pt idx="1894">
                  <c:v>-0.13</c:v>
                </c:pt>
                <c:pt idx="1895">
                  <c:v>-0.21</c:v>
                </c:pt>
                <c:pt idx="1896">
                  <c:v>0.05</c:v>
                </c:pt>
                <c:pt idx="1897">
                  <c:v>0.05</c:v>
                </c:pt>
                <c:pt idx="1898">
                  <c:v>-0.16</c:v>
                </c:pt>
                <c:pt idx="1899">
                  <c:v>0.14</c:v>
                </c:pt>
                <c:pt idx="1900">
                  <c:v>0.01</c:v>
                </c:pt>
                <c:pt idx="1901">
                  <c:v>0.02</c:v>
                </c:pt>
                <c:pt idx="1902">
                  <c:v>-0.19</c:v>
                </c:pt>
                <c:pt idx="1903">
                  <c:v>0.27</c:v>
                </c:pt>
                <c:pt idx="1904">
                  <c:v>-0.12</c:v>
                </c:pt>
                <c:pt idx="1905">
                  <c:v>-0.09</c:v>
                </c:pt>
                <c:pt idx="1906">
                  <c:v>0.36</c:v>
                </c:pt>
                <c:pt idx="1907">
                  <c:v>0.08</c:v>
                </c:pt>
                <c:pt idx="1908">
                  <c:v>0.0</c:v>
                </c:pt>
                <c:pt idx="1909">
                  <c:v>0.05</c:v>
                </c:pt>
                <c:pt idx="1910">
                  <c:v>0.15</c:v>
                </c:pt>
                <c:pt idx="1911">
                  <c:v>0.05</c:v>
                </c:pt>
                <c:pt idx="1912">
                  <c:v>-0.17</c:v>
                </c:pt>
                <c:pt idx="1913">
                  <c:v>0.1</c:v>
                </c:pt>
                <c:pt idx="1914">
                  <c:v>-0.06</c:v>
                </c:pt>
                <c:pt idx="1915">
                  <c:v>-0.07</c:v>
                </c:pt>
                <c:pt idx="1916">
                  <c:v>0.21</c:v>
                </c:pt>
                <c:pt idx="1917">
                  <c:v>0.06</c:v>
                </c:pt>
                <c:pt idx="1918">
                  <c:v>0.07</c:v>
                </c:pt>
                <c:pt idx="1919">
                  <c:v>-0.09</c:v>
                </c:pt>
                <c:pt idx="1920">
                  <c:v>0.26</c:v>
                </c:pt>
                <c:pt idx="1921">
                  <c:v>0.05</c:v>
                </c:pt>
                <c:pt idx="1922">
                  <c:v>0.11</c:v>
                </c:pt>
                <c:pt idx="1923">
                  <c:v>-0.17</c:v>
                </c:pt>
                <c:pt idx="1924">
                  <c:v>0.12</c:v>
                </c:pt>
                <c:pt idx="1925">
                  <c:v>0.05</c:v>
                </c:pt>
                <c:pt idx="1926">
                  <c:v>0.05</c:v>
                </c:pt>
                <c:pt idx="1927">
                  <c:v>0.06</c:v>
                </c:pt>
                <c:pt idx="1928">
                  <c:v>-0.02</c:v>
                </c:pt>
                <c:pt idx="1929">
                  <c:v>0.02</c:v>
                </c:pt>
                <c:pt idx="1930">
                  <c:v>0.01</c:v>
                </c:pt>
                <c:pt idx="1931">
                  <c:v>-0.03</c:v>
                </c:pt>
                <c:pt idx="1932">
                  <c:v>0.1</c:v>
                </c:pt>
                <c:pt idx="1933">
                  <c:v>-0.08</c:v>
                </c:pt>
                <c:pt idx="1934">
                  <c:v>0.08</c:v>
                </c:pt>
                <c:pt idx="1935">
                  <c:v>0.18</c:v>
                </c:pt>
                <c:pt idx="1936">
                  <c:v>0.01</c:v>
                </c:pt>
                <c:pt idx="1937">
                  <c:v>0.04</c:v>
                </c:pt>
                <c:pt idx="1938">
                  <c:v>0.01</c:v>
                </c:pt>
                <c:pt idx="1939">
                  <c:v>0.19</c:v>
                </c:pt>
                <c:pt idx="1940">
                  <c:v>0.07</c:v>
                </c:pt>
                <c:pt idx="1941">
                  <c:v>0.2</c:v>
                </c:pt>
                <c:pt idx="1942">
                  <c:v>0.09</c:v>
                </c:pt>
                <c:pt idx="1943">
                  <c:v>-0.06</c:v>
                </c:pt>
                <c:pt idx="1944">
                  <c:v>0.12</c:v>
                </c:pt>
                <c:pt idx="1945">
                  <c:v>0.01</c:v>
                </c:pt>
                <c:pt idx="1946">
                  <c:v>-0.07</c:v>
                </c:pt>
                <c:pt idx="1947">
                  <c:v>0.14</c:v>
                </c:pt>
                <c:pt idx="1948">
                  <c:v>0.13</c:v>
                </c:pt>
                <c:pt idx="1949">
                  <c:v>0.06</c:v>
                </c:pt>
                <c:pt idx="1950">
                  <c:v>0.02</c:v>
                </c:pt>
                <c:pt idx="1951">
                  <c:v>0.08</c:v>
                </c:pt>
                <c:pt idx="1952">
                  <c:v>0.1</c:v>
                </c:pt>
                <c:pt idx="1953">
                  <c:v>0.13</c:v>
                </c:pt>
                <c:pt idx="1954">
                  <c:v>0.05</c:v>
                </c:pt>
                <c:pt idx="1955">
                  <c:v>-0.02</c:v>
                </c:pt>
                <c:pt idx="1956">
                  <c:v>0.08</c:v>
                </c:pt>
                <c:pt idx="1957">
                  <c:v>0.03</c:v>
                </c:pt>
                <c:pt idx="1958">
                  <c:v>0.12</c:v>
                </c:pt>
                <c:pt idx="1959">
                  <c:v>-0.01</c:v>
                </c:pt>
                <c:pt idx="1960">
                  <c:v>0.02</c:v>
                </c:pt>
                <c:pt idx="1961">
                  <c:v>-0.12</c:v>
                </c:pt>
                <c:pt idx="1962">
                  <c:v>-0.05</c:v>
                </c:pt>
                <c:pt idx="1963">
                  <c:v>0.05</c:v>
                </c:pt>
                <c:pt idx="1964">
                  <c:v>-0.06</c:v>
                </c:pt>
                <c:pt idx="1965">
                  <c:v>-0.01</c:v>
                </c:pt>
                <c:pt idx="1966">
                  <c:v>0.14</c:v>
                </c:pt>
                <c:pt idx="1967">
                  <c:v>0.0</c:v>
                </c:pt>
                <c:pt idx="1968">
                  <c:v>0.17</c:v>
                </c:pt>
                <c:pt idx="1969">
                  <c:v>0.07</c:v>
                </c:pt>
                <c:pt idx="1970">
                  <c:v>-0.03</c:v>
                </c:pt>
                <c:pt idx="1971">
                  <c:v>0.1</c:v>
                </c:pt>
                <c:pt idx="1972">
                  <c:v>-0.15</c:v>
                </c:pt>
                <c:pt idx="1973">
                  <c:v>0.07</c:v>
                </c:pt>
                <c:pt idx="1974">
                  <c:v>0.01</c:v>
                </c:pt>
                <c:pt idx="1975">
                  <c:v>0.02</c:v>
                </c:pt>
                <c:pt idx="1976">
                  <c:v>0.13</c:v>
                </c:pt>
                <c:pt idx="1977">
                  <c:v>0.11</c:v>
                </c:pt>
                <c:pt idx="1978">
                  <c:v>-0.06</c:v>
                </c:pt>
                <c:pt idx="1979">
                  <c:v>0.1</c:v>
                </c:pt>
                <c:pt idx="1980">
                  <c:v>0.03</c:v>
                </c:pt>
                <c:pt idx="1981">
                  <c:v>0.05</c:v>
                </c:pt>
                <c:pt idx="1982">
                  <c:v>-0.07</c:v>
                </c:pt>
                <c:pt idx="1983">
                  <c:v>0.0</c:v>
                </c:pt>
                <c:pt idx="1984">
                  <c:v>0.12</c:v>
                </c:pt>
                <c:pt idx="1985">
                  <c:v>-0.05</c:v>
                </c:pt>
                <c:pt idx="1986">
                  <c:v>0.13</c:v>
                </c:pt>
                <c:pt idx="1987">
                  <c:v>0.04</c:v>
                </c:pt>
                <c:pt idx="1988">
                  <c:v>0.04</c:v>
                </c:pt>
                <c:pt idx="1989">
                  <c:v>0.13</c:v>
                </c:pt>
                <c:pt idx="1990">
                  <c:v>-0.09</c:v>
                </c:pt>
                <c:pt idx="1991">
                  <c:v>-0.04</c:v>
                </c:pt>
                <c:pt idx="1992">
                  <c:v>-0.24</c:v>
                </c:pt>
                <c:pt idx="1993">
                  <c:v>0.02</c:v>
                </c:pt>
                <c:pt idx="1994">
                  <c:v>0.01</c:v>
                </c:pt>
                <c:pt idx="1995">
                  <c:v>-0.01</c:v>
                </c:pt>
                <c:pt idx="1996">
                  <c:v>-0.01</c:v>
                </c:pt>
                <c:pt idx="1997">
                  <c:v>0.07</c:v>
                </c:pt>
                <c:pt idx="1998">
                  <c:v>0.01</c:v>
                </c:pt>
                <c:pt idx="1999">
                  <c:v>0.11</c:v>
                </c:pt>
                <c:pt idx="2000">
                  <c:v>-0.08</c:v>
                </c:pt>
                <c:pt idx="2001">
                  <c:v>-0.24</c:v>
                </c:pt>
                <c:pt idx="2002">
                  <c:v>0.05</c:v>
                </c:pt>
                <c:pt idx="2003">
                  <c:v>0.12</c:v>
                </c:pt>
                <c:pt idx="2004">
                  <c:v>0.16</c:v>
                </c:pt>
                <c:pt idx="2005">
                  <c:v>0.09</c:v>
                </c:pt>
                <c:pt idx="2006">
                  <c:v>0.14</c:v>
                </c:pt>
                <c:pt idx="2007">
                  <c:v>-0.15</c:v>
                </c:pt>
                <c:pt idx="2008">
                  <c:v>0.03</c:v>
                </c:pt>
                <c:pt idx="2009">
                  <c:v>-0.07</c:v>
                </c:pt>
                <c:pt idx="2010">
                  <c:v>0.13</c:v>
                </c:pt>
                <c:pt idx="2011">
                  <c:v>-0.1</c:v>
                </c:pt>
                <c:pt idx="2012">
                  <c:v>-0.03</c:v>
                </c:pt>
                <c:pt idx="2013">
                  <c:v>0.13</c:v>
                </c:pt>
                <c:pt idx="2014">
                  <c:v>0.09</c:v>
                </c:pt>
                <c:pt idx="2015">
                  <c:v>-0.11</c:v>
                </c:pt>
                <c:pt idx="2016">
                  <c:v>-0.06</c:v>
                </c:pt>
                <c:pt idx="2017">
                  <c:v>0.11</c:v>
                </c:pt>
                <c:pt idx="2018">
                  <c:v>-0.15</c:v>
                </c:pt>
                <c:pt idx="2019">
                  <c:v>0.14</c:v>
                </c:pt>
                <c:pt idx="2020">
                  <c:v>-0.16</c:v>
                </c:pt>
                <c:pt idx="2021">
                  <c:v>-0.04</c:v>
                </c:pt>
                <c:pt idx="2022">
                  <c:v>-0.04</c:v>
                </c:pt>
                <c:pt idx="2023">
                  <c:v>0.05</c:v>
                </c:pt>
                <c:pt idx="2024">
                  <c:v>0.12</c:v>
                </c:pt>
                <c:pt idx="2025">
                  <c:v>0.0</c:v>
                </c:pt>
                <c:pt idx="2026">
                  <c:v>-0.01</c:v>
                </c:pt>
                <c:pt idx="2027">
                  <c:v>0.08</c:v>
                </c:pt>
                <c:pt idx="2028">
                  <c:v>0.0</c:v>
                </c:pt>
                <c:pt idx="2029">
                  <c:v>-0.12</c:v>
                </c:pt>
                <c:pt idx="2030">
                  <c:v>0.01</c:v>
                </c:pt>
                <c:pt idx="2031">
                  <c:v>0.02</c:v>
                </c:pt>
                <c:pt idx="2032">
                  <c:v>-0.06</c:v>
                </c:pt>
                <c:pt idx="2033">
                  <c:v>0.12</c:v>
                </c:pt>
                <c:pt idx="2034">
                  <c:v>-0.15</c:v>
                </c:pt>
                <c:pt idx="2035">
                  <c:v>0.08</c:v>
                </c:pt>
                <c:pt idx="2036">
                  <c:v>0.0</c:v>
                </c:pt>
                <c:pt idx="2037">
                  <c:v>0.08</c:v>
                </c:pt>
                <c:pt idx="2038">
                  <c:v>-0.14</c:v>
                </c:pt>
                <c:pt idx="2039">
                  <c:v>0.0</c:v>
                </c:pt>
                <c:pt idx="2040">
                  <c:v>0.0</c:v>
                </c:pt>
                <c:pt idx="2041">
                  <c:v>-0.04</c:v>
                </c:pt>
                <c:pt idx="2042">
                  <c:v>0.07</c:v>
                </c:pt>
                <c:pt idx="2043">
                  <c:v>0.03</c:v>
                </c:pt>
                <c:pt idx="2044">
                  <c:v>0.02</c:v>
                </c:pt>
                <c:pt idx="2045">
                  <c:v>0.03</c:v>
                </c:pt>
                <c:pt idx="2046">
                  <c:v>-0.11</c:v>
                </c:pt>
                <c:pt idx="2047">
                  <c:v>0.21</c:v>
                </c:pt>
                <c:pt idx="2048">
                  <c:v>-0.1</c:v>
                </c:pt>
                <c:pt idx="2049">
                  <c:v>-0.14</c:v>
                </c:pt>
                <c:pt idx="2050">
                  <c:v>0.2</c:v>
                </c:pt>
                <c:pt idx="2051">
                  <c:v>0.09</c:v>
                </c:pt>
                <c:pt idx="2052">
                  <c:v>0.1</c:v>
                </c:pt>
                <c:pt idx="2053">
                  <c:v>0.02</c:v>
                </c:pt>
                <c:pt idx="2054">
                  <c:v>0.02</c:v>
                </c:pt>
                <c:pt idx="2055">
                  <c:v>0.02</c:v>
                </c:pt>
                <c:pt idx="2056">
                  <c:v>0.02</c:v>
                </c:pt>
                <c:pt idx="2057">
                  <c:v>0.02</c:v>
                </c:pt>
                <c:pt idx="2058">
                  <c:v>0.02</c:v>
                </c:pt>
                <c:pt idx="2059">
                  <c:v>0.02</c:v>
                </c:pt>
                <c:pt idx="2060">
                  <c:v>0.02</c:v>
                </c:pt>
                <c:pt idx="2061">
                  <c:v>0.02</c:v>
                </c:pt>
                <c:pt idx="2062">
                  <c:v>0.02</c:v>
                </c:pt>
                <c:pt idx="2063">
                  <c:v>0.02</c:v>
                </c:pt>
                <c:pt idx="2064">
                  <c:v>0.02</c:v>
                </c:pt>
                <c:pt idx="2065">
                  <c:v>0.02</c:v>
                </c:pt>
                <c:pt idx="2066">
                  <c:v>0.02</c:v>
                </c:pt>
                <c:pt idx="2067">
                  <c:v>0.02</c:v>
                </c:pt>
                <c:pt idx="2068">
                  <c:v>0.02</c:v>
                </c:pt>
                <c:pt idx="2069">
                  <c:v>0.02</c:v>
                </c:pt>
                <c:pt idx="2070">
                  <c:v>0.02</c:v>
                </c:pt>
                <c:pt idx="2071">
                  <c:v>0.02</c:v>
                </c:pt>
                <c:pt idx="2072">
                  <c:v>0.02</c:v>
                </c:pt>
                <c:pt idx="2073">
                  <c:v>0.02</c:v>
                </c:pt>
                <c:pt idx="2074">
                  <c:v>0.02</c:v>
                </c:pt>
                <c:pt idx="2075">
                  <c:v>0.02</c:v>
                </c:pt>
                <c:pt idx="2076">
                  <c:v>0.02</c:v>
                </c:pt>
                <c:pt idx="2077">
                  <c:v>0.02</c:v>
                </c:pt>
                <c:pt idx="2078">
                  <c:v>0.02</c:v>
                </c:pt>
                <c:pt idx="2079">
                  <c:v>0.02</c:v>
                </c:pt>
                <c:pt idx="2080">
                  <c:v>0.02</c:v>
                </c:pt>
                <c:pt idx="2081">
                  <c:v>0.02</c:v>
                </c:pt>
                <c:pt idx="2082">
                  <c:v>0.02</c:v>
                </c:pt>
                <c:pt idx="2083">
                  <c:v>0.02</c:v>
                </c:pt>
                <c:pt idx="2084">
                  <c:v>0.02</c:v>
                </c:pt>
                <c:pt idx="2085">
                  <c:v>0.02</c:v>
                </c:pt>
                <c:pt idx="2086">
                  <c:v>0.02</c:v>
                </c:pt>
                <c:pt idx="2087">
                  <c:v>0.02</c:v>
                </c:pt>
                <c:pt idx="2088">
                  <c:v>0.02</c:v>
                </c:pt>
                <c:pt idx="2089">
                  <c:v>0.02</c:v>
                </c:pt>
                <c:pt idx="2090">
                  <c:v>0.02</c:v>
                </c:pt>
                <c:pt idx="2091">
                  <c:v>0.02</c:v>
                </c:pt>
                <c:pt idx="2092">
                  <c:v>0.02</c:v>
                </c:pt>
                <c:pt idx="2093">
                  <c:v>0.02</c:v>
                </c:pt>
                <c:pt idx="2094">
                  <c:v>0.02</c:v>
                </c:pt>
                <c:pt idx="2095">
                  <c:v>0.02</c:v>
                </c:pt>
                <c:pt idx="2096">
                  <c:v>0.02</c:v>
                </c:pt>
                <c:pt idx="2097">
                  <c:v>0.02</c:v>
                </c:pt>
                <c:pt idx="2098">
                  <c:v>0.02</c:v>
                </c:pt>
                <c:pt idx="2099">
                  <c:v>0.02</c:v>
                </c:pt>
                <c:pt idx="2100">
                  <c:v>0.02</c:v>
                </c:pt>
                <c:pt idx="2101">
                  <c:v>0.02</c:v>
                </c:pt>
                <c:pt idx="2102">
                  <c:v>0.02</c:v>
                </c:pt>
                <c:pt idx="2103">
                  <c:v>0.02</c:v>
                </c:pt>
                <c:pt idx="2104">
                  <c:v>0.02</c:v>
                </c:pt>
                <c:pt idx="2105">
                  <c:v>0.02</c:v>
                </c:pt>
                <c:pt idx="2106">
                  <c:v>0.02</c:v>
                </c:pt>
                <c:pt idx="2107">
                  <c:v>0.02</c:v>
                </c:pt>
                <c:pt idx="2108">
                  <c:v>0.02</c:v>
                </c:pt>
                <c:pt idx="2109">
                  <c:v>0.02</c:v>
                </c:pt>
                <c:pt idx="2110">
                  <c:v>0.02</c:v>
                </c:pt>
                <c:pt idx="2111">
                  <c:v>0.02</c:v>
                </c:pt>
                <c:pt idx="2112">
                  <c:v>0.02</c:v>
                </c:pt>
                <c:pt idx="2113">
                  <c:v>0.02</c:v>
                </c:pt>
                <c:pt idx="2114">
                  <c:v>0.02</c:v>
                </c:pt>
                <c:pt idx="2115">
                  <c:v>0.02</c:v>
                </c:pt>
                <c:pt idx="2116">
                  <c:v>0.02</c:v>
                </c:pt>
                <c:pt idx="2117">
                  <c:v>0.02</c:v>
                </c:pt>
                <c:pt idx="2118">
                  <c:v>0.02</c:v>
                </c:pt>
                <c:pt idx="2119">
                  <c:v>0.02</c:v>
                </c:pt>
                <c:pt idx="2120">
                  <c:v>0.02</c:v>
                </c:pt>
                <c:pt idx="2121">
                  <c:v>0.02</c:v>
                </c:pt>
                <c:pt idx="2122">
                  <c:v>0.02</c:v>
                </c:pt>
                <c:pt idx="2123">
                  <c:v>0.02</c:v>
                </c:pt>
                <c:pt idx="2124">
                  <c:v>0.02</c:v>
                </c:pt>
                <c:pt idx="2125">
                  <c:v>0.02</c:v>
                </c:pt>
                <c:pt idx="2126">
                  <c:v>0.02</c:v>
                </c:pt>
                <c:pt idx="2127">
                  <c:v>0.02</c:v>
                </c:pt>
                <c:pt idx="2128">
                  <c:v>0.02</c:v>
                </c:pt>
                <c:pt idx="2129">
                  <c:v>0.02</c:v>
                </c:pt>
                <c:pt idx="2130">
                  <c:v>0.02</c:v>
                </c:pt>
                <c:pt idx="2131">
                  <c:v>0.02</c:v>
                </c:pt>
                <c:pt idx="2132">
                  <c:v>0.02</c:v>
                </c:pt>
                <c:pt idx="2133">
                  <c:v>0.02</c:v>
                </c:pt>
                <c:pt idx="2134">
                  <c:v>0.02</c:v>
                </c:pt>
                <c:pt idx="2135">
                  <c:v>0.02</c:v>
                </c:pt>
                <c:pt idx="2136">
                  <c:v>0.02</c:v>
                </c:pt>
                <c:pt idx="2137">
                  <c:v>0.02</c:v>
                </c:pt>
                <c:pt idx="2138">
                  <c:v>0.02</c:v>
                </c:pt>
                <c:pt idx="2139">
                  <c:v>0.02</c:v>
                </c:pt>
                <c:pt idx="2140">
                  <c:v>0.02</c:v>
                </c:pt>
                <c:pt idx="2141">
                  <c:v>0.02</c:v>
                </c:pt>
                <c:pt idx="2142">
                  <c:v>0.02</c:v>
                </c:pt>
                <c:pt idx="2143">
                  <c:v>0.02</c:v>
                </c:pt>
                <c:pt idx="2144">
                  <c:v>0.02</c:v>
                </c:pt>
                <c:pt idx="2145">
                  <c:v>0.02</c:v>
                </c:pt>
                <c:pt idx="2146">
                  <c:v>0.02</c:v>
                </c:pt>
                <c:pt idx="2147">
                  <c:v>0.02</c:v>
                </c:pt>
                <c:pt idx="2148">
                  <c:v>0.02</c:v>
                </c:pt>
                <c:pt idx="2149">
                  <c:v>0.02</c:v>
                </c:pt>
                <c:pt idx="2150">
                  <c:v>0.02</c:v>
                </c:pt>
                <c:pt idx="2151">
                  <c:v>0.02</c:v>
                </c:pt>
                <c:pt idx="2152">
                  <c:v>0.02</c:v>
                </c:pt>
                <c:pt idx="2153">
                  <c:v>0.02</c:v>
                </c:pt>
                <c:pt idx="2154">
                  <c:v>0.02</c:v>
                </c:pt>
                <c:pt idx="2155">
                  <c:v>0.02</c:v>
                </c:pt>
                <c:pt idx="2156">
                  <c:v>0.02</c:v>
                </c:pt>
                <c:pt idx="2157">
                  <c:v>0.02</c:v>
                </c:pt>
                <c:pt idx="2158">
                  <c:v>0.02</c:v>
                </c:pt>
                <c:pt idx="2159">
                  <c:v>0.02</c:v>
                </c:pt>
                <c:pt idx="2160">
                  <c:v>0.02</c:v>
                </c:pt>
                <c:pt idx="2161">
                  <c:v>0.02</c:v>
                </c:pt>
                <c:pt idx="2162">
                  <c:v>0.02</c:v>
                </c:pt>
                <c:pt idx="2163">
                  <c:v>0.02</c:v>
                </c:pt>
                <c:pt idx="2164">
                  <c:v>0.02</c:v>
                </c:pt>
                <c:pt idx="2165">
                  <c:v>0.02</c:v>
                </c:pt>
                <c:pt idx="2166">
                  <c:v>0.02</c:v>
                </c:pt>
                <c:pt idx="2167">
                  <c:v>0.02</c:v>
                </c:pt>
                <c:pt idx="2168">
                  <c:v>0.02</c:v>
                </c:pt>
                <c:pt idx="2169">
                  <c:v>0.02</c:v>
                </c:pt>
                <c:pt idx="2170">
                  <c:v>0.02</c:v>
                </c:pt>
                <c:pt idx="2171">
                  <c:v>0.02</c:v>
                </c:pt>
                <c:pt idx="2172">
                  <c:v>0.02</c:v>
                </c:pt>
                <c:pt idx="2173">
                  <c:v>0.02</c:v>
                </c:pt>
                <c:pt idx="2174">
                  <c:v>0.02</c:v>
                </c:pt>
                <c:pt idx="2175">
                  <c:v>0.02</c:v>
                </c:pt>
                <c:pt idx="2176">
                  <c:v>0.02</c:v>
                </c:pt>
                <c:pt idx="2177">
                  <c:v>0.02</c:v>
                </c:pt>
                <c:pt idx="2178">
                  <c:v>0.02</c:v>
                </c:pt>
                <c:pt idx="2179">
                  <c:v>0.02</c:v>
                </c:pt>
                <c:pt idx="2180">
                  <c:v>0.02</c:v>
                </c:pt>
                <c:pt idx="2181">
                  <c:v>0.02</c:v>
                </c:pt>
                <c:pt idx="2182">
                  <c:v>0.02</c:v>
                </c:pt>
                <c:pt idx="2183">
                  <c:v>0.02</c:v>
                </c:pt>
                <c:pt idx="2184">
                  <c:v>0.02</c:v>
                </c:pt>
                <c:pt idx="2185">
                  <c:v>0.02</c:v>
                </c:pt>
                <c:pt idx="2186">
                  <c:v>0.02</c:v>
                </c:pt>
                <c:pt idx="2187">
                  <c:v>0.02</c:v>
                </c:pt>
                <c:pt idx="2188">
                  <c:v>0.02</c:v>
                </c:pt>
                <c:pt idx="2189">
                  <c:v>0.02</c:v>
                </c:pt>
                <c:pt idx="2190">
                  <c:v>0.02</c:v>
                </c:pt>
                <c:pt idx="2191">
                  <c:v>0.02</c:v>
                </c:pt>
                <c:pt idx="2192">
                  <c:v>0.02</c:v>
                </c:pt>
                <c:pt idx="2193">
                  <c:v>0.02</c:v>
                </c:pt>
                <c:pt idx="2194">
                  <c:v>0.02</c:v>
                </c:pt>
                <c:pt idx="2195">
                  <c:v>0.02</c:v>
                </c:pt>
                <c:pt idx="2196">
                  <c:v>0.02</c:v>
                </c:pt>
                <c:pt idx="2197">
                  <c:v>0.02</c:v>
                </c:pt>
                <c:pt idx="2198">
                  <c:v>0.02</c:v>
                </c:pt>
                <c:pt idx="2199">
                  <c:v>0.02</c:v>
                </c:pt>
                <c:pt idx="2200">
                  <c:v>0.02</c:v>
                </c:pt>
                <c:pt idx="2201">
                  <c:v>0.02</c:v>
                </c:pt>
                <c:pt idx="2202">
                  <c:v>0.02</c:v>
                </c:pt>
                <c:pt idx="2203">
                  <c:v>0.02</c:v>
                </c:pt>
                <c:pt idx="2204">
                  <c:v>0.02</c:v>
                </c:pt>
                <c:pt idx="2205">
                  <c:v>0.02</c:v>
                </c:pt>
                <c:pt idx="2206">
                  <c:v>0.02</c:v>
                </c:pt>
                <c:pt idx="2207">
                  <c:v>0.02</c:v>
                </c:pt>
                <c:pt idx="2208">
                  <c:v>0.02</c:v>
                </c:pt>
                <c:pt idx="2209">
                  <c:v>0.02</c:v>
                </c:pt>
                <c:pt idx="2210">
                  <c:v>0.02</c:v>
                </c:pt>
                <c:pt idx="2211">
                  <c:v>0.02</c:v>
                </c:pt>
                <c:pt idx="2212">
                  <c:v>0.02</c:v>
                </c:pt>
                <c:pt idx="2213">
                  <c:v>0.02</c:v>
                </c:pt>
                <c:pt idx="2214">
                  <c:v>0.02</c:v>
                </c:pt>
                <c:pt idx="2215">
                  <c:v>0.02</c:v>
                </c:pt>
                <c:pt idx="2216">
                  <c:v>0.02</c:v>
                </c:pt>
                <c:pt idx="2217">
                  <c:v>0.02</c:v>
                </c:pt>
                <c:pt idx="2218">
                  <c:v>0.02</c:v>
                </c:pt>
                <c:pt idx="2219">
                  <c:v>0.02</c:v>
                </c:pt>
                <c:pt idx="2220">
                  <c:v>0.02</c:v>
                </c:pt>
                <c:pt idx="2221">
                  <c:v>0.02</c:v>
                </c:pt>
                <c:pt idx="2222">
                  <c:v>0.02</c:v>
                </c:pt>
                <c:pt idx="2223">
                  <c:v>0.02</c:v>
                </c:pt>
                <c:pt idx="2224">
                  <c:v>0.02</c:v>
                </c:pt>
                <c:pt idx="2225">
                  <c:v>0.02</c:v>
                </c:pt>
                <c:pt idx="2226">
                  <c:v>0.02</c:v>
                </c:pt>
                <c:pt idx="2227">
                  <c:v>0.02</c:v>
                </c:pt>
                <c:pt idx="2228">
                  <c:v>0.02</c:v>
                </c:pt>
                <c:pt idx="2229">
                  <c:v>0.02</c:v>
                </c:pt>
                <c:pt idx="2230">
                  <c:v>0.02</c:v>
                </c:pt>
                <c:pt idx="2231">
                  <c:v>0.02</c:v>
                </c:pt>
                <c:pt idx="2232">
                  <c:v>0.02</c:v>
                </c:pt>
                <c:pt idx="2233">
                  <c:v>0.02</c:v>
                </c:pt>
                <c:pt idx="2234">
                  <c:v>0.02</c:v>
                </c:pt>
                <c:pt idx="2235">
                  <c:v>0.02</c:v>
                </c:pt>
                <c:pt idx="2236">
                  <c:v>0.02</c:v>
                </c:pt>
                <c:pt idx="2237">
                  <c:v>0.02</c:v>
                </c:pt>
                <c:pt idx="2238">
                  <c:v>0.02</c:v>
                </c:pt>
                <c:pt idx="2239">
                  <c:v>0.02</c:v>
                </c:pt>
                <c:pt idx="2240">
                  <c:v>0.02</c:v>
                </c:pt>
                <c:pt idx="2241">
                  <c:v>0.02</c:v>
                </c:pt>
                <c:pt idx="2242">
                  <c:v>0.02</c:v>
                </c:pt>
                <c:pt idx="2243">
                  <c:v>0.02</c:v>
                </c:pt>
                <c:pt idx="2244">
                  <c:v>0.02</c:v>
                </c:pt>
                <c:pt idx="2245">
                  <c:v>0.02</c:v>
                </c:pt>
                <c:pt idx="2246">
                  <c:v>0.02</c:v>
                </c:pt>
                <c:pt idx="2247">
                  <c:v>0.02</c:v>
                </c:pt>
                <c:pt idx="2248">
                  <c:v>0.02</c:v>
                </c:pt>
                <c:pt idx="2249">
                  <c:v>0.02</c:v>
                </c:pt>
                <c:pt idx="2250">
                  <c:v>0.02</c:v>
                </c:pt>
                <c:pt idx="2251">
                  <c:v>0.02</c:v>
                </c:pt>
                <c:pt idx="2252">
                  <c:v>0.02</c:v>
                </c:pt>
                <c:pt idx="2253">
                  <c:v>0.02</c:v>
                </c:pt>
                <c:pt idx="2254">
                  <c:v>0.02</c:v>
                </c:pt>
                <c:pt idx="2255">
                  <c:v>0.02</c:v>
                </c:pt>
                <c:pt idx="2256">
                  <c:v>0.02</c:v>
                </c:pt>
                <c:pt idx="2257">
                  <c:v>0.02</c:v>
                </c:pt>
                <c:pt idx="2258">
                  <c:v>0.02</c:v>
                </c:pt>
                <c:pt idx="2259">
                  <c:v>0.02</c:v>
                </c:pt>
                <c:pt idx="2260">
                  <c:v>0.02</c:v>
                </c:pt>
                <c:pt idx="2261">
                  <c:v>0.02</c:v>
                </c:pt>
                <c:pt idx="2262">
                  <c:v>0.02</c:v>
                </c:pt>
                <c:pt idx="2263">
                  <c:v>0.02</c:v>
                </c:pt>
                <c:pt idx="2264">
                  <c:v>0.02</c:v>
                </c:pt>
                <c:pt idx="2265">
                  <c:v>0.02</c:v>
                </c:pt>
                <c:pt idx="2266">
                  <c:v>0.02</c:v>
                </c:pt>
                <c:pt idx="2267">
                  <c:v>0.02</c:v>
                </c:pt>
                <c:pt idx="2268">
                  <c:v>0.02</c:v>
                </c:pt>
                <c:pt idx="2269">
                  <c:v>0.02</c:v>
                </c:pt>
                <c:pt idx="2270">
                  <c:v>0.02</c:v>
                </c:pt>
                <c:pt idx="2271">
                  <c:v>0.02</c:v>
                </c:pt>
                <c:pt idx="2272">
                  <c:v>0.02</c:v>
                </c:pt>
                <c:pt idx="2273">
                  <c:v>0.02</c:v>
                </c:pt>
                <c:pt idx="2274">
                  <c:v>0.02</c:v>
                </c:pt>
                <c:pt idx="2275">
                  <c:v>0.02</c:v>
                </c:pt>
                <c:pt idx="2276">
                  <c:v>0.02</c:v>
                </c:pt>
                <c:pt idx="2277">
                  <c:v>0.02</c:v>
                </c:pt>
                <c:pt idx="2278">
                  <c:v>0.02</c:v>
                </c:pt>
                <c:pt idx="2279">
                  <c:v>0.02</c:v>
                </c:pt>
                <c:pt idx="2280">
                  <c:v>0.02</c:v>
                </c:pt>
                <c:pt idx="2281">
                  <c:v>0.02</c:v>
                </c:pt>
                <c:pt idx="2282">
                  <c:v>0.02</c:v>
                </c:pt>
                <c:pt idx="2283">
                  <c:v>0.02</c:v>
                </c:pt>
                <c:pt idx="2284">
                  <c:v>0.02</c:v>
                </c:pt>
                <c:pt idx="2285">
                  <c:v>0.02</c:v>
                </c:pt>
                <c:pt idx="2286">
                  <c:v>0.02</c:v>
                </c:pt>
                <c:pt idx="2287">
                  <c:v>0.02</c:v>
                </c:pt>
                <c:pt idx="2288">
                  <c:v>0.02</c:v>
                </c:pt>
                <c:pt idx="2289">
                  <c:v>0.02</c:v>
                </c:pt>
                <c:pt idx="2290">
                  <c:v>0.02</c:v>
                </c:pt>
                <c:pt idx="2291">
                  <c:v>0.02</c:v>
                </c:pt>
                <c:pt idx="2292">
                  <c:v>0.02</c:v>
                </c:pt>
                <c:pt idx="2293">
                  <c:v>0.02</c:v>
                </c:pt>
                <c:pt idx="2294">
                  <c:v>0.02</c:v>
                </c:pt>
                <c:pt idx="2295">
                  <c:v>0.02</c:v>
                </c:pt>
                <c:pt idx="2296">
                  <c:v>0.02</c:v>
                </c:pt>
                <c:pt idx="2297">
                  <c:v>0.02</c:v>
                </c:pt>
                <c:pt idx="2298">
                  <c:v>0.02</c:v>
                </c:pt>
                <c:pt idx="2299">
                  <c:v>0.02</c:v>
                </c:pt>
                <c:pt idx="2300">
                  <c:v>0.02</c:v>
                </c:pt>
                <c:pt idx="2301">
                  <c:v>0.02</c:v>
                </c:pt>
                <c:pt idx="2302">
                  <c:v>0.02</c:v>
                </c:pt>
                <c:pt idx="2303">
                  <c:v>0.02</c:v>
                </c:pt>
                <c:pt idx="2304">
                  <c:v>0.02</c:v>
                </c:pt>
                <c:pt idx="2305">
                  <c:v>0.02</c:v>
                </c:pt>
                <c:pt idx="2306">
                  <c:v>0.02</c:v>
                </c:pt>
                <c:pt idx="2307">
                  <c:v>0.02</c:v>
                </c:pt>
                <c:pt idx="2308">
                  <c:v>0.02</c:v>
                </c:pt>
                <c:pt idx="2309">
                  <c:v>0.02</c:v>
                </c:pt>
                <c:pt idx="2310">
                  <c:v>0.02</c:v>
                </c:pt>
                <c:pt idx="2311">
                  <c:v>0.02</c:v>
                </c:pt>
                <c:pt idx="2312">
                  <c:v>0.02</c:v>
                </c:pt>
                <c:pt idx="2313">
                  <c:v>0.02</c:v>
                </c:pt>
                <c:pt idx="2314">
                  <c:v>0.02</c:v>
                </c:pt>
                <c:pt idx="2315">
                  <c:v>0.02</c:v>
                </c:pt>
                <c:pt idx="2316">
                  <c:v>0.02</c:v>
                </c:pt>
                <c:pt idx="2317">
                  <c:v>0.02</c:v>
                </c:pt>
                <c:pt idx="2318">
                  <c:v>0.02</c:v>
                </c:pt>
                <c:pt idx="2319">
                  <c:v>0.02</c:v>
                </c:pt>
                <c:pt idx="2320">
                  <c:v>0.02</c:v>
                </c:pt>
                <c:pt idx="2321">
                  <c:v>0.02</c:v>
                </c:pt>
                <c:pt idx="2322">
                  <c:v>0.02</c:v>
                </c:pt>
                <c:pt idx="2323">
                  <c:v>0.02</c:v>
                </c:pt>
                <c:pt idx="2324">
                  <c:v>0.02</c:v>
                </c:pt>
                <c:pt idx="2325">
                  <c:v>0.02</c:v>
                </c:pt>
                <c:pt idx="2326">
                  <c:v>0.02</c:v>
                </c:pt>
                <c:pt idx="2327">
                  <c:v>0.02</c:v>
                </c:pt>
                <c:pt idx="2328">
                  <c:v>0.02</c:v>
                </c:pt>
                <c:pt idx="2329">
                  <c:v>0.02</c:v>
                </c:pt>
                <c:pt idx="2330">
                  <c:v>0.02</c:v>
                </c:pt>
                <c:pt idx="2331">
                  <c:v>0.02</c:v>
                </c:pt>
                <c:pt idx="2332">
                  <c:v>0.02</c:v>
                </c:pt>
                <c:pt idx="2333">
                  <c:v>0.02</c:v>
                </c:pt>
                <c:pt idx="2334">
                  <c:v>0.02</c:v>
                </c:pt>
                <c:pt idx="2335">
                  <c:v>0.02</c:v>
                </c:pt>
                <c:pt idx="2336">
                  <c:v>0.02</c:v>
                </c:pt>
                <c:pt idx="2337">
                  <c:v>0.02</c:v>
                </c:pt>
                <c:pt idx="2338">
                  <c:v>0.02</c:v>
                </c:pt>
                <c:pt idx="2339">
                  <c:v>0.02</c:v>
                </c:pt>
                <c:pt idx="2340">
                  <c:v>0.02</c:v>
                </c:pt>
                <c:pt idx="2341">
                  <c:v>0.02</c:v>
                </c:pt>
                <c:pt idx="2342">
                  <c:v>0.02</c:v>
                </c:pt>
                <c:pt idx="2343">
                  <c:v>0.02</c:v>
                </c:pt>
                <c:pt idx="2344">
                  <c:v>0.02</c:v>
                </c:pt>
                <c:pt idx="2345">
                  <c:v>0.02</c:v>
                </c:pt>
                <c:pt idx="2346">
                  <c:v>0.02</c:v>
                </c:pt>
                <c:pt idx="2347">
                  <c:v>0.02</c:v>
                </c:pt>
                <c:pt idx="2348">
                  <c:v>0.02</c:v>
                </c:pt>
                <c:pt idx="2349">
                  <c:v>0.02</c:v>
                </c:pt>
                <c:pt idx="2350">
                  <c:v>0.02</c:v>
                </c:pt>
                <c:pt idx="2351">
                  <c:v>0.02</c:v>
                </c:pt>
                <c:pt idx="2352">
                  <c:v>0.02</c:v>
                </c:pt>
                <c:pt idx="2353">
                  <c:v>0.02</c:v>
                </c:pt>
                <c:pt idx="2354">
                  <c:v>0.02</c:v>
                </c:pt>
                <c:pt idx="2355">
                  <c:v>0.02</c:v>
                </c:pt>
                <c:pt idx="2356">
                  <c:v>0.02</c:v>
                </c:pt>
                <c:pt idx="2357">
                  <c:v>0.02</c:v>
                </c:pt>
                <c:pt idx="2358">
                  <c:v>0.02</c:v>
                </c:pt>
                <c:pt idx="2359">
                  <c:v>0.02</c:v>
                </c:pt>
                <c:pt idx="2360">
                  <c:v>0.02</c:v>
                </c:pt>
                <c:pt idx="2361">
                  <c:v>0.02</c:v>
                </c:pt>
                <c:pt idx="2362">
                  <c:v>0.02</c:v>
                </c:pt>
                <c:pt idx="2363">
                  <c:v>0.02</c:v>
                </c:pt>
                <c:pt idx="2364">
                  <c:v>0.02</c:v>
                </c:pt>
                <c:pt idx="2365">
                  <c:v>0.02</c:v>
                </c:pt>
                <c:pt idx="2366">
                  <c:v>0.02</c:v>
                </c:pt>
                <c:pt idx="2367">
                  <c:v>0.02</c:v>
                </c:pt>
                <c:pt idx="2368">
                  <c:v>0.02</c:v>
                </c:pt>
                <c:pt idx="2369">
                  <c:v>0.02</c:v>
                </c:pt>
                <c:pt idx="2370">
                  <c:v>0.02</c:v>
                </c:pt>
                <c:pt idx="2371">
                  <c:v>0.02</c:v>
                </c:pt>
                <c:pt idx="2372">
                  <c:v>0.02</c:v>
                </c:pt>
                <c:pt idx="2373">
                  <c:v>0.02</c:v>
                </c:pt>
                <c:pt idx="2374">
                  <c:v>0.02</c:v>
                </c:pt>
                <c:pt idx="2375">
                  <c:v>0.02</c:v>
                </c:pt>
                <c:pt idx="2376">
                  <c:v>0.02</c:v>
                </c:pt>
                <c:pt idx="2377">
                  <c:v>0.02</c:v>
                </c:pt>
                <c:pt idx="2378">
                  <c:v>0.02</c:v>
                </c:pt>
                <c:pt idx="2379">
                  <c:v>0.02</c:v>
                </c:pt>
                <c:pt idx="2380">
                  <c:v>0.02</c:v>
                </c:pt>
                <c:pt idx="2381">
                  <c:v>0.02</c:v>
                </c:pt>
                <c:pt idx="2382">
                  <c:v>0.02</c:v>
                </c:pt>
                <c:pt idx="2383">
                  <c:v>0.02</c:v>
                </c:pt>
                <c:pt idx="2384">
                  <c:v>0.02</c:v>
                </c:pt>
                <c:pt idx="2385">
                  <c:v>0.02</c:v>
                </c:pt>
                <c:pt idx="2386">
                  <c:v>0.02</c:v>
                </c:pt>
                <c:pt idx="2387">
                  <c:v>0.02</c:v>
                </c:pt>
                <c:pt idx="2388">
                  <c:v>0.02</c:v>
                </c:pt>
                <c:pt idx="2389">
                  <c:v>0.02</c:v>
                </c:pt>
                <c:pt idx="2390">
                  <c:v>0.02</c:v>
                </c:pt>
                <c:pt idx="2391">
                  <c:v>0.02</c:v>
                </c:pt>
                <c:pt idx="2392">
                  <c:v>0.02</c:v>
                </c:pt>
                <c:pt idx="2393">
                  <c:v>0.02</c:v>
                </c:pt>
                <c:pt idx="2394">
                  <c:v>0.02</c:v>
                </c:pt>
                <c:pt idx="2395">
                  <c:v>0.02</c:v>
                </c:pt>
                <c:pt idx="2396">
                  <c:v>0.02</c:v>
                </c:pt>
                <c:pt idx="2397">
                  <c:v>0.02</c:v>
                </c:pt>
                <c:pt idx="2398">
                  <c:v>0.02</c:v>
                </c:pt>
                <c:pt idx="2399">
                  <c:v>0.02</c:v>
                </c:pt>
                <c:pt idx="2400">
                  <c:v>0.02</c:v>
                </c:pt>
                <c:pt idx="2401">
                  <c:v>0.02</c:v>
                </c:pt>
                <c:pt idx="2402">
                  <c:v>0.02</c:v>
                </c:pt>
                <c:pt idx="2403">
                  <c:v>0.02</c:v>
                </c:pt>
                <c:pt idx="2404">
                  <c:v>0.02</c:v>
                </c:pt>
                <c:pt idx="2405">
                  <c:v>0.02</c:v>
                </c:pt>
                <c:pt idx="2406">
                  <c:v>0.02</c:v>
                </c:pt>
                <c:pt idx="2407">
                  <c:v>0.02</c:v>
                </c:pt>
                <c:pt idx="2408">
                  <c:v>0.02</c:v>
                </c:pt>
                <c:pt idx="2409">
                  <c:v>0.02</c:v>
                </c:pt>
                <c:pt idx="2410">
                  <c:v>0.02</c:v>
                </c:pt>
                <c:pt idx="2411">
                  <c:v>0.02</c:v>
                </c:pt>
                <c:pt idx="2412">
                  <c:v>0.02</c:v>
                </c:pt>
                <c:pt idx="2413">
                  <c:v>0.02</c:v>
                </c:pt>
                <c:pt idx="2414">
                  <c:v>0.02</c:v>
                </c:pt>
                <c:pt idx="2415">
                  <c:v>0.02</c:v>
                </c:pt>
                <c:pt idx="2416">
                  <c:v>0.02</c:v>
                </c:pt>
                <c:pt idx="2417">
                  <c:v>0.02</c:v>
                </c:pt>
                <c:pt idx="2418">
                  <c:v>0.02</c:v>
                </c:pt>
                <c:pt idx="2419">
                  <c:v>0.02</c:v>
                </c:pt>
                <c:pt idx="2420">
                  <c:v>0.02</c:v>
                </c:pt>
                <c:pt idx="2421">
                  <c:v>0.02</c:v>
                </c:pt>
                <c:pt idx="2422">
                  <c:v>0.02</c:v>
                </c:pt>
                <c:pt idx="2423">
                  <c:v>0.02</c:v>
                </c:pt>
                <c:pt idx="2424">
                  <c:v>0.02</c:v>
                </c:pt>
                <c:pt idx="2425">
                  <c:v>0.02</c:v>
                </c:pt>
                <c:pt idx="2426">
                  <c:v>0.02</c:v>
                </c:pt>
                <c:pt idx="2427">
                  <c:v>0.02</c:v>
                </c:pt>
                <c:pt idx="2428">
                  <c:v>0.02</c:v>
                </c:pt>
                <c:pt idx="2429">
                  <c:v>0.02</c:v>
                </c:pt>
                <c:pt idx="2430">
                  <c:v>0.02</c:v>
                </c:pt>
                <c:pt idx="2431">
                  <c:v>0.02</c:v>
                </c:pt>
                <c:pt idx="2432">
                  <c:v>0.02</c:v>
                </c:pt>
                <c:pt idx="2433">
                  <c:v>0.02</c:v>
                </c:pt>
                <c:pt idx="2434">
                  <c:v>0.02</c:v>
                </c:pt>
                <c:pt idx="2435">
                  <c:v>0.02</c:v>
                </c:pt>
                <c:pt idx="2436">
                  <c:v>0.02</c:v>
                </c:pt>
                <c:pt idx="2437">
                  <c:v>0.02</c:v>
                </c:pt>
                <c:pt idx="2438">
                  <c:v>0.02</c:v>
                </c:pt>
                <c:pt idx="2439">
                  <c:v>0.02</c:v>
                </c:pt>
                <c:pt idx="2440">
                  <c:v>0.02</c:v>
                </c:pt>
                <c:pt idx="2441">
                  <c:v>0.02</c:v>
                </c:pt>
                <c:pt idx="2442">
                  <c:v>0.02</c:v>
                </c:pt>
                <c:pt idx="2443">
                  <c:v>0.02</c:v>
                </c:pt>
                <c:pt idx="2444">
                  <c:v>0.02</c:v>
                </c:pt>
                <c:pt idx="2445">
                  <c:v>0.02</c:v>
                </c:pt>
                <c:pt idx="2446">
                  <c:v>0.02</c:v>
                </c:pt>
                <c:pt idx="2447">
                  <c:v>0.02</c:v>
                </c:pt>
                <c:pt idx="2448">
                  <c:v>0.02</c:v>
                </c:pt>
                <c:pt idx="2449">
                  <c:v>0.02</c:v>
                </c:pt>
                <c:pt idx="2450">
                  <c:v>0.02</c:v>
                </c:pt>
                <c:pt idx="2451">
                  <c:v>0.02</c:v>
                </c:pt>
                <c:pt idx="2452">
                  <c:v>0.02</c:v>
                </c:pt>
                <c:pt idx="2453">
                  <c:v>0.02</c:v>
                </c:pt>
                <c:pt idx="2454">
                  <c:v>0.02</c:v>
                </c:pt>
                <c:pt idx="2455">
                  <c:v>0.02</c:v>
                </c:pt>
                <c:pt idx="2456">
                  <c:v>0.02</c:v>
                </c:pt>
                <c:pt idx="2457">
                  <c:v>0.02</c:v>
                </c:pt>
                <c:pt idx="2458">
                  <c:v>0.02</c:v>
                </c:pt>
                <c:pt idx="2459">
                  <c:v>0.02</c:v>
                </c:pt>
                <c:pt idx="2460">
                  <c:v>0.02</c:v>
                </c:pt>
                <c:pt idx="2461">
                  <c:v>0.02</c:v>
                </c:pt>
                <c:pt idx="2462">
                  <c:v>0.02</c:v>
                </c:pt>
                <c:pt idx="2463">
                  <c:v>0.02</c:v>
                </c:pt>
                <c:pt idx="2464">
                  <c:v>0.02</c:v>
                </c:pt>
                <c:pt idx="2465">
                  <c:v>0.02</c:v>
                </c:pt>
                <c:pt idx="2466">
                  <c:v>0.02</c:v>
                </c:pt>
                <c:pt idx="2467">
                  <c:v>0.02</c:v>
                </c:pt>
                <c:pt idx="2468">
                  <c:v>0.02</c:v>
                </c:pt>
                <c:pt idx="2469">
                  <c:v>0.02</c:v>
                </c:pt>
                <c:pt idx="2470">
                  <c:v>0.02</c:v>
                </c:pt>
                <c:pt idx="2471">
                  <c:v>0.02</c:v>
                </c:pt>
                <c:pt idx="2472">
                  <c:v>0.02</c:v>
                </c:pt>
                <c:pt idx="2473">
                  <c:v>0.02</c:v>
                </c:pt>
                <c:pt idx="2474">
                  <c:v>0.02</c:v>
                </c:pt>
                <c:pt idx="2475">
                  <c:v>0.02</c:v>
                </c:pt>
                <c:pt idx="2476">
                  <c:v>0.02</c:v>
                </c:pt>
                <c:pt idx="2477">
                  <c:v>0.02</c:v>
                </c:pt>
                <c:pt idx="2478">
                  <c:v>0.02</c:v>
                </c:pt>
                <c:pt idx="2479">
                  <c:v>0.02</c:v>
                </c:pt>
                <c:pt idx="2480">
                  <c:v>0.02</c:v>
                </c:pt>
                <c:pt idx="2481">
                  <c:v>0.02</c:v>
                </c:pt>
                <c:pt idx="2482">
                  <c:v>0.02</c:v>
                </c:pt>
                <c:pt idx="2483">
                  <c:v>0.02</c:v>
                </c:pt>
                <c:pt idx="2484">
                  <c:v>0.02</c:v>
                </c:pt>
                <c:pt idx="2485">
                  <c:v>0.02</c:v>
                </c:pt>
                <c:pt idx="2486">
                  <c:v>0.02</c:v>
                </c:pt>
                <c:pt idx="2487">
                  <c:v>0.02</c:v>
                </c:pt>
                <c:pt idx="2488">
                  <c:v>0.02</c:v>
                </c:pt>
                <c:pt idx="2489">
                  <c:v>0.02</c:v>
                </c:pt>
                <c:pt idx="2490">
                  <c:v>0.02</c:v>
                </c:pt>
                <c:pt idx="2491">
                  <c:v>0.02</c:v>
                </c:pt>
                <c:pt idx="2492">
                  <c:v>0.02</c:v>
                </c:pt>
                <c:pt idx="2493">
                  <c:v>0.02</c:v>
                </c:pt>
                <c:pt idx="2494">
                  <c:v>0.02</c:v>
                </c:pt>
                <c:pt idx="2495">
                  <c:v>0.02</c:v>
                </c:pt>
                <c:pt idx="2496">
                  <c:v>0.02</c:v>
                </c:pt>
                <c:pt idx="2497">
                  <c:v>0.02</c:v>
                </c:pt>
                <c:pt idx="2498">
                  <c:v>0.02</c:v>
                </c:pt>
                <c:pt idx="2499">
                  <c:v>0.02</c:v>
                </c:pt>
                <c:pt idx="2500">
                  <c:v>0.02</c:v>
                </c:pt>
                <c:pt idx="2501">
                  <c:v>0.02</c:v>
                </c:pt>
                <c:pt idx="2502">
                  <c:v>0.02</c:v>
                </c:pt>
                <c:pt idx="2503">
                  <c:v>0.02</c:v>
                </c:pt>
                <c:pt idx="2504">
                  <c:v>0.02</c:v>
                </c:pt>
                <c:pt idx="2505">
                  <c:v>0.02</c:v>
                </c:pt>
                <c:pt idx="2506">
                  <c:v>0.02</c:v>
                </c:pt>
                <c:pt idx="2507">
                  <c:v>0.02</c:v>
                </c:pt>
                <c:pt idx="2508">
                  <c:v>0.02</c:v>
                </c:pt>
                <c:pt idx="2509">
                  <c:v>0.02</c:v>
                </c:pt>
                <c:pt idx="2510">
                  <c:v>0.02</c:v>
                </c:pt>
                <c:pt idx="2511">
                  <c:v>0.02</c:v>
                </c:pt>
                <c:pt idx="2512">
                  <c:v>0.02</c:v>
                </c:pt>
                <c:pt idx="2513">
                  <c:v>0.02</c:v>
                </c:pt>
                <c:pt idx="2514">
                  <c:v>0.02</c:v>
                </c:pt>
                <c:pt idx="2515">
                  <c:v>0.02</c:v>
                </c:pt>
                <c:pt idx="2516">
                  <c:v>0.02</c:v>
                </c:pt>
                <c:pt idx="2517">
                  <c:v>0.02</c:v>
                </c:pt>
                <c:pt idx="2518">
                  <c:v>0.02</c:v>
                </c:pt>
                <c:pt idx="2519">
                  <c:v>0.02</c:v>
                </c:pt>
                <c:pt idx="2520">
                  <c:v>0.02</c:v>
                </c:pt>
                <c:pt idx="2521">
                  <c:v>0.02</c:v>
                </c:pt>
                <c:pt idx="2522">
                  <c:v>0.02</c:v>
                </c:pt>
                <c:pt idx="2523">
                  <c:v>0.02</c:v>
                </c:pt>
                <c:pt idx="2524">
                  <c:v>0.02</c:v>
                </c:pt>
                <c:pt idx="2525">
                  <c:v>0.02</c:v>
                </c:pt>
                <c:pt idx="2526">
                  <c:v>0.02</c:v>
                </c:pt>
                <c:pt idx="2527">
                  <c:v>0.02</c:v>
                </c:pt>
                <c:pt idx="2528">
                  <c:v>0.02</c:v>
                </c:pt>
                <c:pt idx="2529">
                  <c:v>0.02</c:v>
                </c:pt>
                <c:pt idx="2530">
                  <c:v>0.02</c:v>
                </c:pt>
                <c:pt idx="2531">
                  <c:v>0.02</c:v>
                </c:pt>
                <c:pt idx="2532">
                  <c:v>0.02</c:v>
                </c:pt>
                <c:pt idx="2533">
                  <c:v>0.02</c:v>
                </c:pt>
                <c:pt idx="2534">
                  <c:v>0.02</c:v>
                </c:pt>
                <c:pt idx="2535">
                  <c:v>0.02</c:v>
                </c:pt>
                <c:pt idx="2536">
                  <c:v>0.02</c:v>
                </c:pt>
                <c:pt idx="2537">
                  <c:v>0.02</c:v>
                </c:pt>
                <c:pt idx="2538">
                  <c:v>0.02</c:v>
                </c:pt>
                <c:pt idx="2539">
                  <c:v>0.02</c:v>
                </c:pt>
                <c:pt idx="2540">
                  <c:v>0.02</c:v>
                </c:pt>
                <c:pt idx="2541">
                  <c:v>0.02</c:v>
                </c:pt>
                <c:pt idx="2542">
                  <c:v>0.02</c:v>
                </c:pt>
                <c:pt idx="2543">
                  <c:v>0.02</c:v>
                </c:pt>
                <c:pt idx="2544">
                  <c:v>0.02</c:v>
                </c:pt>
                <c:pt idx="2545">
                  <c:v>0.02</c:v>
                </c:pt>
                <c:pt idx="2546">
                  <c:v>0.02</c:v>
                </c:pt>
                <c:pt idx="2547">
                  <c:v>0.02</c:v>
                </c:pt>
                <c:pt idx="2548">
                  <c:v>0.02</c:v>
                </c:pt>
                <c:pt idx="2549">
                  <c:v>0.02</c:v>
                </c:pt>
                <c:pt idx="2550">
                  <c:v>0.02</c:v>
                </c:pt>
                <c:pt idx="2551">
                  <c:v>0.02</c:v>
                </c:pt>
                <c:pt idx="2552">
                  <c:v>0.02</c:v>
                </c:pt>
                <c:pt idx="2553">
                  <c:v>0.02</c:v>
                </c:pt>
                <c:pt idx="2554">
                  <c:v>0.02</c:v>
                </c:pt>
                <c:pt idx="2555">
                  <c:v>0.02</c:v>
                </c:pt>
                <c:pt idx="2556">
                  <c:v>0.02</c:v>
                </c:pt>
                <c:pt idx="2557">
                  <c:v>0.02</c:v>
                </c:pt>
                <c:pt idx="2558">
                  <c:v>0.02</c:v>
                </c:pt>
                <c:pt idx="2559">
                  <c:v>0.02</c:v>
                </c:pt>
                <c:pt idx="2560">
                  <c:v>0.02</c:v>
                </c:pt>
                <c:pt idx="2561">
                  <c:v>0.02</c:v>
                </c:pt>
                <c:pt idx="2562">
                  <c:v>0.02</c:v>
                </c:pt>
                <c:pt idx="2563">
                  <c:v>0.02</c:v>
                </c:pt>
                <c:pt idx="2564">
                  <c:v>0.02</c:v>
                </c:pt>
                <c:pt idx="2565">
                  <c:v>0.02</c:v>
                </c:pt>
                <c:pt idx="2566">
                  <c:v>0.02</c:v>
                </c:pt>
                <c:pt idx="2567">
                  <c:v>0.02</c:v>
                </c:pt>
                <c:pt idx="2568">
                  <c:v>0.02</c:v>
                </c:pt>
                <c:pt idx="2569">
                  <c:v>0.02</c:v>
                </c:pt>
                <c:pt idx="2570">
                  <c:v>0.02</c:v>
                </c:pt>
                <c:pt idx="2571">
                  <c:v>0.02</c:v>
                </c:pt>
                <c:pt idx="2572">
                  <c:v>0.02</c:v>
                </c:pt>
                <c:pt idx="2573">
                  <c:v>0.02</c:v>
                </c:pt>
                <c:pt idx="2574">
                  <c:v>0.02</c:v>
                </c:pt>
                <c:pt idx="2575">
                  <c:v>0.02</c:v>
                </c:pt>
                <c:pt idx="2576">
                  <c:v>0.02</c:v>
                </c:pt>
                <c:pt idx="2577">
                  <c:v>0.02</c:v>
                </c:pt>
                <c:pt idx="2578">
                  <c:v>0.02</c:v>
                </c:pt>
                <c:pt idx="2579">
                  <c:v>0.02</c:v>
                </c:pt>
                <c:pt idx="2580">
                  <c:v>0.02</c:v>
                </c:pt>
                <c:pt idx="2581">
                  <c:v>0.02</c:v>
                </c:pt>
                <c:pt idx="2582">
                  <c:v>0.02</c:v>
                </c:pt>
                <c:pt idx="2583">
                  <c:v>0.02</c:v>
                </c:pt>
                <c:pt idx="2584">
                  <c:v>0.02</c:v>
                </c:pt>
                <c:pt idx="2585">
                  <c:v>0.02</c:v>
                </c:pt>
                <c:pt idx="2586">
                  <c:v>0.02</c:v>
                </c:pt>
                <c:pt idx="2587">
                  <c:v>0.02</c:v>
                </c:pt>
                <c:pt idx="2588">
                  <c:v>0.02</c:v>
                </c:pt>
                <c:pt idx="2589">
                  <c:v>0.03</c:v>
                </c:pt>
                <c:pt idx="2590">
                  <c:v>0.03</c:v>
                </c:pt>
                <c:pt idx="2591">
                  <c:v>0.03</c:v>
                </c:pt>
                <c:pt idx="2592">
                  <c:v>0.03</c:v>
                </c:pt>
                <c:pt idx="2593">
                  <c:v>0.03</c:v>
                </c:pt>
                <c:pt idx="2594">
                  <c:v>0.03</c:v>
                </c:pt>
                <c:pt idx="2595">
                  <c:v>0.03</c:v>
                </c:pt>
                <c:pt idx="2596">
                  <c:v>0.03</c:v>
                </c:pt>
                <c:pt idx="2597">
                  <c:v>0.03</c:v>
                </c:pt>
                <c:pt idx="2598">
                  <c:v>0.03</c:v>
                </c:pt>
                <c:pt idx="2599">
                  <c:v>0.03</c:v>
                </c:pt>
                <c:pt idx="2600">
                  <c:v>0.03</c:v>
                </c:pt>
                <c:pt idx="2601">
                  <c:v>0.03</c:v>
                </c:pt>
                <c:pt idx="2602">
                  <c:v>0.03</c:v>
                </c:pt>
                <c:pt idx="2603">
                  <c:v>0.1</c:v>
                </c:pt>
                <c:pt idx="2604">
                  <c:v>0.03</c:v>
                </c:pt>
                <c:pt idx="2605">
                  <c:v>0.07</c:v>
                </c:pt>
                <c:pt idx="2606">
                  <c:v>0.03</c:v>
                </c:pt>
                <c:pt idx="2607">
                  <c:v>0.03</c:v>
                </c:pt>
                <c:pt idx="2608">
                  <c:v>0.03</c:v>
                </c:pt>
                <c:pt idx="2609">
                  <c:v>0.03</c:v>
                </c:pt>
                <c:pt idx="2610">
                  <c:v>0.03</c:v>
                </c:pt>
                <c:pt idx="2611">
                  <c:v>0.02</c:v>
                </c:pt>
                <c:pt idx="2612">
                  <c:v>-0.01</c:v>
                </c:pt>
                <c:pt idx="2613">
                  <c:v>0.02</c:v>
                </c:pt>
                <c:pt idx="2614">
                  <c:v>0.04</c:v>
                </c:pt>
                <c:pt idx="2615">
                  <c:v>0.05</c:v>
                </c:pt>
                <c:pt idx="2616">
                  <c:v>-0.67</c:v>
                </c:pt>
                <c:pt idx="2617">
                  <c:v>0.17</c:v>
                </c:pt>
                <c:pt idx="2618">
                  <c:v>0.11</c:v>
                </c:pt>
                <c:pt idx="2619">
                  <c:v>0.42</c:v>
                </c:pt>
                <c:pt idx="2620">
                  <c:v>0.43</c:v>
                </c:pt>
                <c:pt idx="2621">
                  <c:v>0.47</c:v>
                </c:pt>
                <c:pt idx="2622">
                  <c:v>0.47</c:v>
                </c:pt>
                <c:pt idx="2623">
                  <c:v>0.57</c:v>
                </c:pt>
                <c:pt idx="2624">
                  <c:v>0.45</c:v>
                </c:pt>
                <c:pt idx="2625">
                  <c:v>-0.03</c:v>
                </c:pt>
                <c:pt idx="2626">
                  <c:v>-0.03</c:v>
                </c:pt>
                <c:pt idx="2627">
                  <c:v>0.07</c:v>
                </c:pt>
                <c:pt idx="2628">
                  <c:v>0.26</c:v>
                </c:pt>
                <c:pt idx="2629">
                  <c:v>0.2</c:v>
                </c:pt>
                <c:pt idx="2630">
                  <c:v>0.55</c:v>
                </c:pt>
                <c:pt idx="2631">
                  <c:v>0.13</c:v>
                </c:pt>
                <c:pt idx="2632">
                  <c:v>0.05</c:v>
                </c:pt>
                <c:pt idx="2633">
                  <c:v>0.48</c:v>
                </c:pt>
                <c:pt idx="2634">
                  <c:v>0.18</c:v>
                </c:pt>
                <c:pt idx="2635">
                  <c:v>0.28</c:v>
                </c:pt>
                <c:pt idx="2636">
                  <c:v>0.08</c:v>
                </c:pt>
                <c:pt idx="2637">
                  <c:v>0.08</c:v>
                </c:pt>
                <c:pt idx="2638">
                  <c:v>-0.02</c:v>
                </c:pt>
                <c:pt idx="2639">
                  <c:v>-0.22</c:v>
                </c:pt>
                <c:pt idx="2640">
                  <c:v>-0.12</c:v>
                </c:pt>
                <c:pt idx="2641">
                  <c:v>-0.2</c:v>
                </c:pt>
                <c:pt idx="2642">
                  <c:v>-0.14</c:v>
                </c:pt>
                <c:pt idx="2643">
                  <c:v>0.21</c:v>
                </c:pt>
                <c:pt idx="2644">
                  <c:v>-0.05</c:v>
                </c:pt>
                <c:pt idx="2645">
                  <c:v>0.17</c:v>
                </c:pt>
                <c:pt idx="2646">
                  <c:v>-0.07</c:v>
                </c:pt>
                <c:pt idx="2647">
                  <c:v>-0.05</c:v>
                </c:pt>
                <c:pt idx="2648">
                  <c:v>0.45</c:v>
                </c:pt>
                <c:pt idx="2649">
                  <c:v>0.04</c:v>
                </c:pt>
                <c:pt idx="2650">
                  <c:v>0.12</c:v>
                </c:pt>
                <c:pt idx="2651">
                  <c:v>-0.24</c:v>
                </c:pt>
                <c:pt idx="2652">
                  <c:v>-0.09</c:v>
                </c:pt>
                <c:pt idx="2653">
                  <c:v>-0.03</c:v>
                </c:pt>
                <c:pt idx="2654">
                  <c:v>-0.14</c:v>
                </c:pt>
                <c:pt idx="2655">
                  <c:v>0.27</c:v>
                </c:pt>
                <c:pt idx="2656">
                  <c:v>0.15</c:v>
                </c:pt>
                <c:pt idx="2657">
                  <c:v>0.0</c:v>
                </c:pt>
                <c:pt idx="2658">
                  <c:v>0.0</c:v>
                </c:pt>
                <c:pt idx="2659">
                  <c:v>0.16</c:v>
                </c:pt>
                <c:pt idx="2660">
                  <c:v>0.1</c:v>
                </c:pt>
                <c:pt idx="2661">
                  <c:v>0.05</c:v>
                </c:pt>
                <c:pt idx="2662">
                  <c:v>0.03</c:v>
                </c:pt>
                <c:pt idx="2663">
                  <c:v>0.43</c:v>
                </c:pt>
                <c:pt idx="2664">
                  <c:v>0.28</c:v>
                </c:pt>
                <c:pt idx="2665">
                  <c:v>0.2</c:v>
                </c:pt>
                <c:pt idx="2666">
                  <c:v>0.23</c:v>
                </c:pt>
                <c:pt idx="2667">
                  <c:v>0.03</c:v>
                </c:pt>
                <c:pt idx="2668">
                  <c:v>0.4</c:v>
                </c:pt>
                <c:pt idx="2669">
                  <c:v>0.29</c:v>
                </c:pt>
                <c:pt idx="2670">
                  <c:v>-0.09</c:v>
                </c:pt>
                <c:pt idx="2671">
                  <c:v>0.24</c:v>
                </c:pt>
                <c:pt idx="2672">
                  <c:v>0.23</c:v>
                </c:pt>
                <c:pt idx="2673">
                  <c:v>-0.09</c:v>
                </c:pt>
                <c:pt idx="2674">
                  <c:v>0.22</c:v>
                </c:pt>
                <c:pt idx="2675">
                  <c:v>0.16</c:v>
                </c:pt>
                <c:pt idx="2676">
                  <c:v>0.56</c:v>
                </c:pt>
                <c:pt idx="2677">
                  <c:v>0.33</c:v>
                </c:pt>
                <c:pt idx="2678">
                  <c:v>0.01</c:v>
                </c:pt>
                <c:pt idx="2679">
                  <c:v>0.22</c:v>
                </c:pt>
                <c:pt idx="2680">
                  <c:v>1.28</c:v>
                </c:pt>
                <c:pt idx="2681">
                  <c:v>0.23</c:v>
                </c:pt>
                <c:pt idx="2682">
                  <c:v>0.81</c:v>
                </c:pt>
                <c:pt idx="2683">
                  <c:v>0.42</c:v>
                </c:pt>
                <c:pt idx="2684">
                  <c:v>0.42</c:v>
                </c:pt>
                <c:pt idx="2685">
                  <c:v>0.47</c:v>
                </c:pt>
                <c:pt idx="2686">
                  <c:v>0.76</c:v>
                </c:pt>
                <c:pt idx="2687">
                  <c:v>0.17</c:v>
                </c:pt>
                <c:pt idx="2688">
                  <c:v>0.18</c:v>
                </c:pt>
                <c:pt idx="2689">
                  <c:v>0.32</c:v>
                </c:pt>
                <c:pt idx="2690">
                  <c:v>0.05</c:v>
                </c:pt>
                <c:pt idx="2691">
                  <c:v>0.76</c:v>
                </c:pt>
                <c:pt idx="2692">
                  <c:v>0.02</c:v>
                </c:pt>
                <c:pt idx="2693">
                  <c:v>0.04</c:v>
                </c:pt>
                <c:pt idx="2694">
                  <c:v>0.16</c:v>
                </c:pt>
                <c:pt idx="2695">
                  <c:v>0.07</c:v>
                </c:pt>
                <c:pt idx="2696">
                  <c:v>-0.13</c:v>
                </c:pt>
                <c:pt idx="2697">
                  <c:v>0.57</c:v>
                </c:pt>
                <c:pt idx="2698">
                  <c:v>0.36</c:v>
                </c:pt>
                <c:pt idx="2699">
                  <c:v>0.31</c:v>
                </c:pt>
                <c:pt idx="2700">
                  <c:v>0.36</c:v>
                </c:pt>
                <c:pt idx="2701">
                  <c:v>0.38</c:v>
                </c:pt>
                <c:pt idx="2702">
                  <c:v>0.52</c:v>
                </c:pt>
                <c:pt idx="2703">
                  <c:v>0.35</c:v>
                </c:pt>
                <c:pt idx="2704">
                  <c:v>0.04</c:v>
                </c:pt>
                <c:pt idx="2705">
                  <c:v>-0.07</c:v>
                </c:pt>
                <c:pt idx="2706">
                  <c:v>0.47</c:v>
                </c:pt>
                <c:pt idx="2707">
                  <c:v>0.27</c:v>
                </c:pt>
                <c:pt idx="2708">
                  <c:v>0.29</c:v>
                </c:pt>
                <c:pt idx="2709">
                  <c:v>0.32</c:v>
                </c:pt>
                <c:pt idx="2710">
                  <c:v>0.33</c:v>
                </c:pt>
                <c:pt idx="2711">
                  <c:v>0.58</c:v>
                </c:pt>
                <c:pt idx="2712">
                  <c:v>0.24</c:v>
                </c:pt>
                <c:pt idx="2713">
                  <c:v>0.15</c:v>
                </c:pt>
                <c:pt idx="2714">
                  <c:v>0.22</c:v>
                </c:pt>
                <c:pt idx="2715">
                  <c:v>0.49</c:v>
                </c:pt>
                <c:pt idx="2716">
                  <c:v>1.22</c:v>
                </c:pt>
                <c:pt idx="2717">
                  <c:v>0.73</c:v>
                </c:pt>
                <c:pt idx="2718">
                  <c:v>0.25</c:v>
                </c:pt>
                <c:pt idx="2719">
                  <c:v>0.75</c:v>
                </c:pt>
                <c:pt idx="2720">
                  <c:v>0.2</c:v>
                </c:pt>
                <c:pt idx="2721">
                  <c:v>0.74</c:v>
                </c:pt>
                <c:pt idx="2722">
                  <c:v>0.27</c:v>
                </c:pt>
                <c:pt idx="2723">
                  <c:v>0.19</c:v>
                </c:pt>
                <c:pt idx="2724">
                  <c:v>0.49</c:v>
                </c:pt>
                <c:pt idx="2725">
                  <c:v>0.38</c:v>
                </c:pt>
                <c:pt idx="2726">
                  <c:v>0.43</c:v>
                </c:pt>
                <c:pt idx="2727">
                  <c:v>0.33</c:v>
                </c:pt>
                <c:pt idx="2728">
                  <c:v>0.45</c:v>
                </c:pt>
                <c:pt idx="2729">
                  <c:v>0.35</c:v>
                </c:pt>
                <c:pt idx="2730">
                  <c:v>0.49</c:v>
                </c:pt>
                <c:pt idx="2731">
                  <c:v>0.44</c:v>
                </c:pt>
                <c:pt idx="2732">
                  <c:v>0.41</c:v>
                </c:pt>
                <c:pt idx="2733">
                  <c:v>0.45</c:v>
                </c:pt>
                <c:pt idx="2734">
                  <c:v>0.49</c:v>
                </c:pt>
                <c:pt idx="2735">
                  <c:v>0.45</c:v>
                </c:pt>
                <c:pt idx="2736">
                  <c:v>0.45</c:v>
                </c:pt>
                <c:pt idx="2737">
                  <c:v>0.45</c:v>
                </c:pt>
                <c:pt idx="2738">
                  <c:v>0.55</c:v>
                </c:pt>
                <c:pt idx="2739">
                  <c:v>0.5</c:v>
                </c:pt>
                <c:pt idx="2740">
                  <c:v>0.51</c:v>
                </c:pt>
                <c:pt idx="2741">
                  <c:v>0.62</c:v>
                </c:pt>
                <c:pt idx="2742">
                  <c:v>0.84</c:v>
                </c:pt>
                <c:pt idx="2743">
                  <c:v>0.6</c:v>
                </c:pt>
                <c:pt idx="2744">
                  <c:v>0.69</c:v>
                </c:pt>
                <c:pt idx="2745">
                  <c:v>0.47</c:v>
                </c:pt>
                <c:pt idx="2746">
                  <c:v>0.07</c:v>
                </c:pt>
                <c:pt idx="2747">
                  <c:v>0.2</c:v>
                </c:pt>
                <c:pt idx="2748">
                  <c:v>0.14</c:v>
                </c:pt>
                <c:pt idx="2749">
                  <c:v>0.09</c:v>
                </c:pt>
                <c:pt idx="2750">
                  <c:v>0.01</c:v>
                </c:pt>
                <c:pt idx="2751">
                  <c:v>-0.09</c:v>
                </c:pt>
                <c:pt idx="2752">
                  <c:v>0.12</c:v>
                </c:pt>
                <c:pt idx="2753">
                  <c:v>0.34</c:v>
                </c:pt>
                <c:pt idx="2754">
                  <c:v>0.43</c:v>
                </c:pt>
                <c:pt idx="2755">
                  <c:v>0.25</c:v>
                </c:pt>
                <c:pt idx="2756">
                  <c:v>0.35</c:v>
                </c:pt>
                <c:pt idx="2757">
                  <c:v>0.43</c:v>
                </c:pt>
                <c:pt idx="2758">
                  <c:v>0.14</c:v>
                </c:pt>
                <c:pt idx="2759">
                  <c:v>0.36</c:v>
                </c:pt>
                <c:pt idx="2760">
                  <c:v>0.33</c:v>
                </c:pt>
                <c:pt idx="2761">
                  <c:v>0.67</c:v>
                </c:pt>
                <c:pt idx="2762">
                  <c:v>0.43</c:v>
                </c:pt>
                <c:pt idx="2763">
                  <c:v>0.45</c:v>
                </c:pt>
                <c:pt idx="2764">
                  <c:v>0.4</c:v>
                </c:pt>
                <c:pt idx="2765">
                  <c:v>0.33</c:v>
                </c:pt>
                <c:pt idx="2766">
                  <c:v>0.35</c:v>
                </c:pt>
                <c:pt idx="2767">
                  <c:v>0.25</c:v>
                </c:pt>
                <c:pt idx="2768">
                  <c:v>0.31</c:v>
                </c:pt>
                <c:pt idx="2769">
                  <c:v>0.29</c:v>
                </c:pt>
                <c:pt idx="2770">
                  <c:v>0.3</c:v>
                </c:pt>
                <c:pt idx="2771">
                  <c:v>0.48</c:v>
                </c:pt>
                <c:pt idx="2772">
                  <c:v>0.37</c:v>
                </c:pt>
                <c:pt idx="2773">
                  <c:v>0.32</c:v>
                </c:pt>
                <c:pt idx="2774">
                  <c:v>0.4</c:v>
                </c:pt>
                <c:pt idx="2775">
                  <c:v>0.44</c:v>
                </c:pt>
                <c:pt idx="2776">
                  <c:v>0.42</c:v>
                </c:pt>
                <c:pt idx="2777">
                  <c:v>-0.02</c:v>
                </c:pt>
                <c:pt idx="2778">
                  <c:v>0.14</c:v>
                </c:pt>
                <c:pt idx="2779">
                  <c:v>-0.07</c:v>
                </c:pt>
                <c:pt idx="2780">
                  <c:v>-0.1</c:v>
                </c:pt>
                <c:pt idx="2781">
                  <c:v>-0.47</c:v>
                </c:pt>
                <c:pt idx="2782">
                  <c:v>-0.43</c:v>
                </c:pt>
                <c:pt idx="2783">
                  <c:v>-0.44</c:v>
                </c:pt>
                <c:pt idx="2784">
                  <c:v>-0.44</c:v>
                </c:pt>
                <c:pt idx="2785">
                  <c:v>-0.46</c:v>
                </c:pt>
                <c:pt idx="2786">
                  <c:v>-0.46</c:v>
                </c:pt>
                <c:pt idx="2787">
                  <c:v>-0.45</c:v>
                </c:pt>
                <c:pt idx="2788">
                  <c:v>-0.45</c:v>
                </c:pt>
                <c:pt idx="2789">
                  <c:v>-0.45</c:v>
                </c:pt>
                <c:pt idx="2790">
                  <c:v>-0.45</c:v>
                </c:pt>
                <c:pt idx="2791">
                  <c:v>-0.47</c:v>
                </c:pt>
                <c:pt idx="2792">
                  <c:v>-0.19</c:v>
                </c:pt>
                <c:pt idx="2793">
                  <c:v>0.18</c:v>
                </c:pt>
                <c:pt idx="2794">
                  <c:v>0.0</c:v>
                </c:pt>
                <c:pt idx="2795">
                  <c:v>-0.15</c:v>
                </c:pt>
                <c:pt idx="2796">
                  <c:v>-0.04</c:v>
                </c:pt>
                <c:pt idx="2797">
                  <c:v>-0.11</c:v>
                </c:pt>
                <c:pt idx="2798">
                  <c:v>-0.11</c:v>
                </c:pt>
                <c:pt idx="2799">
                  <c:v>-0.08</c:v>
                </c:pt>
                <c:pt idx="2800">
                  <c:v>-0.11</c:v>
                </c:pt>
                <c:pt idx="2801">
                  <c:v>-0.12</c:v>
                </c:pt>
                <c:pt idx="2802">
                  <c:v>-0.12</c:v>
                </c:pt>
                <c:pt idx="2803">
                  <c:v>-0.12</c:v>
                </c:pt>
                <c:pt idx="2804">
                  <c:v>-0.14</c:v>
                </c:pt>
                <c:pt idx="2805">
                  <c:v>-0.14</c:v>
                </c:pt>
                <c:pt idx="2806">
                  <c:v>-0.11</c:v>
                </c:pt>
                <c:pt idx="2807">
                  <c:v>-0.19</c:v>
                </c:pt>
                <c:pt idx="2808">
                  <c:v>-0.12</c:v>
                </c:pt>
                <c:pt idx="2809">
                  <c:v>-0.1</c:v>
                </c:pt>
                <c:pt idx="2810">
                  <c:v>-0.09</c:v>
                </c:pt>
                <c:pt idx="2811">
                  <c:v>-0.1</c:v>
                </c:pt>
                <c:pt idx="2812">
                  <c:v>-0.1</c:v>
                </c:pt>
                <c:pt idx="2813">
                  <c:v>-0.12</c:v>
                </c:pt>
                <c:pt idx="2814">
                  <c:v>-0.06</c:v>
                </c:pt>
                <c:pt idx="2815">
                  <c:v>-0.2</c:v>
                </c:pt>
                <c:pt idx="2816">
                  <c:v>-0.09</c:v>
                </c:pt>
                <c:pt idx="2817">
                  <c:v>0.0</c:v>
                </c:pt>
                <c:pt idx="2818">
                  <c:v>-0.1</c:v>
                </c:pt>
                <c:pt idx="2819">
                  <c:v>-0.14</c:v>
                </c:pt>
                <c:pt idx="2820">
                  <c:v>-0.23</c:v>
                </c:pt>
                <c:pt idx="2821">
                  <c:v>-0.2</c:v>
                </c:pt>
                <c:pt idx="2822">
                  <c:v>-0.13</c:v>
                </c:pt>
                <c:pt idx="2823">
                  <c:v>-0.13</c:v>
                </c:pt>
                <c:pt idx="2824">
                  <c:v>-0.14</c:v>
                </c:pt>
                <c:pt idx="2825">
                  <c:v>-0.15</c:v>
                </c:pt>
                <c:pt idx="2826">
                  <c:v>-0.11</c:v>
                </c:pt>
                <c:pt idx="2827">
                  <c:v>-0.09</c:v>
                </c:pt>
                <c:pt idx="2828">
                  <c:v>-0.09</c:v>
                </c:pt>
                <c:pt idx="2829">
                  <c:v>-0.12</c:v>
                </c:pt>
                <c:pt idx="2830">
                  <c:v>-0.13</c:v>
                </c:pt>
                <c:pt idx="2831">
                  <c:v>-0.1</c:v>
                </c:pt>
                <c:pt idx="2832">
                  <c:v>-0.09</c:v>
                </c:pt>
                <c:pt idx="2833">
                  <c:v>0.05</c:v>
                </c:pt>
                <c:pt idx="2834">
                  <c:v>0.15</c:v>
                </c:pt>
                <c:pt idx="2835">
                  <c:v>-0.2</c:v>
                </c:pt>
                <c:pt idx="2836">
                  <c:v>-0.23</c:v>
                </c:pt>
                <c:pt idx="2837">
                  <c:v>-0.2</c:v>
                </c:pt>
                <c:pt idx="2838">
                  <c:v>-0.16</c:v>
                </c:pt>
                <c:pt idx="2839">
                  <c:v>-0.11</c:v>
                </c:pt>
                <c:pt idx="2840">
                  <c:v>-0.12</c:v>
                </c:pt>
                <c:pt idx="2841">
                  <c:v>-0.12</c:v>
                </c:pt>
                <c:pt idx="2842">
                  <c:v>-0.07</c:v>
                </c:pt>
                <c:pt idx="2843">
                  <c:v>-0.1</c:v>
                </c:pt>
                <c:pt idx="2844">
                  <c:v>-0.07</c:v>
                </c:pt>
                <c:pt idx="2845">
                  <c:v>-0.12</c:v>
                </c:pt>
                <c:pt idx="2846">
                  <c:v>-0.08</c:v>
                </c:pt>
                <c:pt idx="2847">
                  <c:v>-0.13</c:v>
                </c:pt>
                <c:pt idx="2848">
                  <c:v>-0.1</c:v>
                </c:pt>
                <c:pt idx="2849">
                  <c:v>-0.12</c:v>
                </c:pt>
                <c:pt idx="2850">
                  <c:v>-0.09</c:v>
                </c:pt>
                <c:pt idx="2851">
                  <c:v>-0.11</c:v>
                </c:pt>
                <c:pt idx="2852">
                  <c:v>-0.09</c:v>
                </c:pt>
                <c:pt idx="2853">
                  <c:v>-0.09</c:v>
                </c:pt>
                <c:pt idx="2854">
                  <c:v>-0.11</c:v>
                </c:pt>
                <c:pt idx="2855">
                  <c:v>-0.11</c:v>
                </c:pt>
                <c:pt idx="2856">
                  <c:v>-0.05</c:v>
                </c:pt>
                <c:pt idx="2857">
                  <c:v>0.04</c:v>
                </c:pt>
                <c:pt idx="2858">
                  <c:v>0.04</c:v>
                </c:pt>
                <c:pt idx="2859">
                  <c:v>-0.02</c:v>
                </c:pt>
                <c:pt idx="2860">
                  <c:v>-0.25</c:v>
                </c:pt>
                <c:pt idx="2861">
                  <c:v>-0.2</c:v>
                </c:pt>
                <c:pt idx="2862">
                  <c:v>-0.17</c:v>
                </c:pt>
                <c:pt idx="2863">
                  <c:v>-0.14</c:v>
                </c:pt>
                <c:pt idx="2864">
                  <c:v>-0.04</c:v>
                </c:pt>
                <c:pt idx="2865">
                  <c:v>-0.14</c:v>
                </c:pt>
                <c:pt idx="2866">
                  <c:v>-0.1</c:v>
                </c:pt>
                <c:pt idx="2867">
                  <c:v>-0.06</c:v>
                </c:pt>
                <c:pt idx="2868">
                  <c:v>-0.1</c:v>
                </c:pt>
                <c:pt idx="2869">
                  <c:v>-0.15</c:v>
                </c:pt>
                <c:pt idx="2870">
                  <c:v>-0.14</c:v>
                </c:pt>
                <c:pt idx="2871">
                  <c:v>-0.09</c:v>
                </c:pt>
                <c:pt idx="2872">
                  <c:v>-0.11</c:v>
                </c:pt>
                <c:pt idx="2873">
                  <c:v>-0.1</c:v>
                </c:pt>
                <c:pt idx="2874">
                  <c:v>-0.09</c:v>
                </c:pt>
                <c:pt idx="2875">
                  <c:v>-0.15</c:v>
                </c:pt>
                <c:pt idx="2876">
                  <c:v>-0.12</c:v>
                </c:pt>
                <c:pt idx="2877">
                  <c:v>-0.05</c:v>
                </c:pt>
                <c:pt idx="2878">
                  <c:v>-0.14</c:v>
                </c:pt>
                <c:pt idx="2879">
                  <c:v>-0.14</c:v>
                </c:pt>
                <c:pt idx="2880">
                  <c:v>-0.11</c:v>
                </c:pt>
                <c:pt idx="2881">
                  <c:v>-0.07</c:v>
                </c:pt>
                <c:pt idx="2882">
                  <c:v>-0.11</c:v>
                </c:pt>
                <c:pt idx="2883">
                  <c:v>-0.08</c:v>
                </c:pt>
                <c:pt idx="2884">
                  <c:v>-0.16</c:v>
                </c:pt>
                <c:pt idx="2885">
                  <c:v>-0.09</c:v>
                </c:pt>
                <c:pt idx="2886">
                  <c:v>-0.03</c:v>
                </c:pt>
                <c:pt idx="2887">
                  <c:v>-0.07</c:v>
                </c:pt>
                <c:pt idx="2888">
                  <c:v>-0.1</c:v>
                </c:pt>
                <c:pt idx="2889">
                  <c:v>-0.15</c:v>
                </c:pt>
                <c:pt idx="2890">
                  <c:v>-0.12</c:v>
                </c:pt>
                <c:pt idx="2891">
                  <c:v>-0.07</c:v>
                </c:pt>
                <c:pt idx="2892">
                  <c:v>0.09</c:v>
                </c:pt>
                <c:pt idx="2893">
                  <c:v>0.02</c:v>
                </c:pt>
                <c:pt idx="2894">
                  <c:v>0.03</c:v>
                </c:pt>
                <c:pt idx="2895">
                  <c:v>-0.1</c:v>
                </c:pt>
                <c:pt idx="2896">
                  <c:v>-0.2</c:v>
                </c:pt>
                <c:pt idx="2897">
                  <c:v>-0.15</c:v>
                </c:pt>
                <c:pt idx="2898">
                  <c:v>-0.13</c:v>
                </c:pt>
                <c:pt idx="2899">
                  <c:v>-0.06</c:v>
                </c:pt>
                <c:pt idx="2900">
                  <c:v>-0.11</c:v>
                </c:pt>
                <c:pt idx="2901">
                  <c:v>-0.15</c:v>
                </c:pt>
                <c:pt idx="2902">
                  <c:v>-0.13</c:v>
                </c:pt>
                <c:pt idx="2903">
                  <c:v>-0.07</c:v>
                </c:pt>
                <c:pt idx="2904">
                  <c:v>-0.12</c:v>
                </c:pt>
                <c:pt idx="2905">
                  <c:v>-0.08</c:v>
                </c:pt>
                <c:pt idx="2906">
                  <c:v>-0.11</c:v>
                </c:pt>
                <c:pt idx="2907">
                  <c:v>-0.07</c:v>
                </c:pt>
                <c:pt idx="2908">
                  <c:v>-0.05</c:v>
                </c:pt>
                <c:pt idx="2909">
                  <c:v>-0.06</c:v>
                </c:pt>
                <c:pt idx="2910">
                  <c:v>-0.05</c:v>
                </c:pt>
                <c:pt idx="2911">
                  <c:v>-0.05</c:v>
                </c:pt>
                <c:pt idx="2912">
                  <c:v>-0.07</c:v>
                </c:pt>
                <c:pt idx="2913">
                  <c:v>-0.09</c:v>
                </c:pt>
                <c:pt idx="2914">
                  <c:v>-0.06</c:v>
                </c:pt>
                <c:pt idx="2915">
                  <c:v>-0.1</c:v>
                </c:pt>
                <c:pt idx="2916">
                  <c:v>-0.11</c:v>
                </c:pt>
                <c:pt idx="2917">
                  <c:v>-0.14</c:v>
                </c:pt>
                <c:pt idx="2918">
                  <c:v>-0.08</c:v>
                </c:pt>
                <c:pt idx="2919">
                  <c:v>-0.03</c:v>
                </c:pt>
                <c:pt idx="2920">
                  <c:v>-0.11</c:v>
                </c:pt>
                <c:pt idx="2921">
                  <c:v>-0.07</c:v>
                </c:pt>
                <c:pt idx="2922">
                  <c:v>-0.06</c:v>
                </c:pt>
                <c:pt idx="2923">
                  <c:v>-0.07</c:v>
                </c:pt>
                <c:pt idx="2924">
                  <c:v>-0.1</c:v>
                </c:pt>
                <c:pt idx="2925">
                  <c:v>-0.1</c:v>
                </c:pt>
                <c:pt idx="2926">
                  <c:v>-0.11</c:v>
                </c:pt>
                <c:pt idx="2927">
                  <c:v>-0.11</c:v>
                </c:pt>
                <c:pt idx="2928">
                  <c:v>-0.11</c:v>
                </c:pt>
                <c:pt idx="2929">
                  <c:v>-0.11</c:v>
                </c:pt>
                <c:pt idx="2930">
                  <c:v>-0.06</c:v>
                </c:pt>
                <c:pt idx="2931">
                  <c:v>-0.07</c:v>
                </c:pt>
                <c:pt idx="2932">
                  <c:v>-0.06</c:v>
                </c:pt>
                <c:pt idx="2933">
                  <c:v>0.05</c:v>
                </c:pt>
                <c:pt idx="2934">
                  <c:v>0.1</c:v>
                </c:pt>
                <c:pt idx="2935">
                  <c:v>-0.34</c:v>
                </c:pt>
                <c:pt idx="2936">
                  <c:v>-0.24</c:v>
                </c:pt>
                <c:pt idx="2937">
                  <c:v>-0.22</c:v>
                </c:pt>
                <c:pt idx="2938">
                  <c:v>-0.22</c:v>
                </c:pt>
                <c:pt idx="2939">
                  <c:v>-0.08</c:v>
                </c:pt>
                <c:pt idx="2940">
                  <c:v>-0.15</c:v>
                </c:pt>
                <c:pt idx="2941">
                  <c:v>-0.2</c:v>
                </c:pt>
                <c:pt idx="2942">
                  <c:v>-0.04</c:v>
                </c:pt>
                <c:pt idx="2943">
                  <c:v>-0.11</c:v>
                </c:pt>
                <c:pt idx="2944">
                  <c:v>-0.09</c:v>
                </c:pt>
                <c:pt idx="2945">
                  <c:v>-0.19</c:v>
                </c:pt>
                <c:pt idx="2946">
                  <c:v>-0.06</c:v>
                </c:pt>
                <c:pt idx="2947">
                  <c:v>-0.11</c:v>
                </c:pt>
                <c:pt idx="2948">
                  <c:v>-0.11</c:v>
                </c:pt>
                <c:pt idx="2949">
                  <c:v>-0.09</c:v>
                </c:pt>
                <c:pt idx="2950">
                  <c:v>-0.13</c:v>
                </c:pt>
                <c:pt idx="2951">
                  <c:v>-0.07</c:v>
                </c:pt>
                <c:pt idx="2952">
                  <c:v>-0.1</c:v>
                </c:pt>
                <c:pt idx="2953">
                  <c:v>-0.09</c:v>
                </c:pt>
                <c:pt idx="2954">
                  <c:v>-0.09</c:v>
                </c:pt>
                <c:pt idx="2955">
                  <c:v>-0.07</c:v>
                </c:pt>
                <c:pt idx="2956">
                  <c:v>-0.08</c:v>
                </c:pt>
                <c:pt idx="2957">
                  <c:v>-0.09</c:v>
                </c:pt>
                <c:pt idx="2958">
                  <c:v>-0.09</c:v>
                </c:pt>
                <c:pt idx="2959">
                  <c:v>-0.07</c:v>
                </c:pt>
                <c:pt idx="2960">
                  <c:v>-0.12</c:v>
                </c:pt>
                <c:pt idx="2961">
                  <c:v>-0.1</c:v>
                </c:pt>
                <c:pt idx="2962">
                  <c:v>-0.1</c:v>
                </c:pt>
                <c:pt idx="2963">
                  <c:v>-0.09</c:v>
                </c:pt>
                <c:pt idx="2964">
                  <c:v>-0.06</c:v>
                </c:pt>
                <c:pt idx="2965">
                  <c:v>-0.13</c:v>
                </c:pt>
                <c:pt idx="2966">
                  <c:v>-0.12</c:v>
                </c:pt>
                <c:pt idx="2967">
                  <c:v>-0.12</c:v>
                </c:pt>
                <c:pt idx="2968">
                  <c:v>-0.08</c:v>
                </c:pt>
                <c:pt idx="2969">
                  <c:v>-0.08</c:v>
                </c:pt>
                <c:pt idx="2970">
                  <c:v>-0.09</c:v>
                </c:pt>
                <c:pt idx="2971">
                  <c:v>-0.08</c:v>
                </c:pt>
                <c:pt idx="2972">
                  <c:v>-0.16</c:v>
                </c:pt>
                <c:pt idx="2973">
                  <c:v>-0.12</c:v>
                </c:pt>
                <c:pt idx="2974">
                  <c:v>-0.12</c:v>
                </c:pt>
                <c:pt idx="2975">
                  <c:v>-0.12</c:v>
                </c:pt>
                <c:pt idx="2976">
                  <c:v>-0.12</c:v>
                </c:pt>
                <c:pt idx="2977">
                  <c:v>-0.15</c:v>
                </c:pt>
                <c:pt idx="2978">
                  <c:v>-0.08</c:v>
                </c:pt>
                <c:pt idx="2979">
                  <c:v>0.01</c:v>
                </c:pt>
                <c:pt idx="2980">
                  <c:v>-0.3</c:v>
                </c:pt>
                <c:pt idx="2981">
                  <c:v>-0.33</c:v>
                </c:pt>
                <c:pt idx="2982">
                  <c:v>-0.08</c:v>
                </c:pt>
                <c:pt idx="2983">
                  <c:v>-0.07</c:v>
                </c:pt>
                <c:pt idx="2984">
                  <c:v>-0.05</c:v>
                </c:pt>
                <c:pt idx="2985">
                  <c:v>-0.16</c:v>
                </c:pt>
                <c:pt idx="2986">
                  <c:v>-0.24</c:v>
                </c:pt>
                <c:pt idx="2987">
                  <c:v>-0.2</c:v>
                </c:pt>
                <c:pt idx="2988">
                  <c:v>-0.37</c:v>
                </c:pt>
                <c:pt idx="2989">
                  <c:v>-0.17</c:v>
                </c:pt>
                <c:pt idx="2990">
                  <c:v>-0.16</c:v>
                </c:pt>
                <c:pt idx="2991">
                  <c:v>-0.13</c:v>
                </c:pt>
                <c:pt idx="2992">
                  <c:v>-0.11</c:v>
                </c:pt>
                <c:pt idx="2993">
                  <c:v>-0.13</c:v>
                </c:pt>
                <c:pt idx="2994">
                  <c:v>-0.13</c:v>
                </c:pt>
                <c:pt idx="2995">
                  <c:v>-0.02</c:v>
                </c:pt>
                <c:pt idx="2996">
                  <c:v>-0.12</c:v>
                </c:pt>
                <c:pt idx="2997">
                  <c:v>0.04</c:v>
                </c:pt>
                <c:pt idx="2998">
                  <c:v>0.08</c:v>
                </c:pt>
                <c:pt idx="2999">
                  <c:v>0.2</c:v>
                </c:pt>
                <c:pt idx="3000">
                  <c:v>0.14</c:v>
                </c:pt>
                <c:pt idx="3001">
                  <c:v>0.23</c:v>
                </c:pt>
                <c:pt idx="3002">
                  <c:v>-0.02</c:v>
                </c:pt>
                <c:pt idx="3003">
                  <c:v>0.09</c:v>
                </c:pt>
                <c:pt idx="3004">
                  <c:v>0.04</c:v>
                </c:pt>
                <c:pt idx="3005">
                  <c:v>0.05</c:v>
                </c:pt>
                <c:pt idx="3006">
                  <c:v>0.06</c:v>
                </c:pt>
                <c:pt idx="3007">
                  <c:v>0.04</c:v>
                </c:pt>
                <c:pt idx="3008">
                  <c:v>0.09</c:v>
                </c:pt>
                <c:pt idx="3009">
                  <c:v>0.0</c:v>
                </c:pt>
                <c:pt idx="3010">
                  <c:v>0.1</c:v>
                </c:pt>
                <c:pt idx="3011">
                  <c:v>0.18</c:v>
                </c:pt>
                <c:pt idx="3012">
                  <c:v>0.08</c:v>
                </c:pt>
                <c:pt idx="3013">
                  <c:v>0.13</c:v>
                </c:pt>
                <c:pt idx="3014">
                  <c:v>0.06</c:v>
                </c:pt>
                <c:pt idx="3015">
                  <c:v>0.05</c:v>
                </c:pt>
                <c:pt idx="3016">
                  <c:v>0.07</c:v>
                </c:pt>
                <c:pt idx="3017">
                  <c:v>0.06</c:v>
                </c:pt>
                <c:pt idx="3018">
                  <c:v>0.08</c:v>
                </c:pt>
                <c:pt idx="3019">
                  <c:v>0.0</c:v>
                </c:pt>
                <c:pt idx="3020">
                  <c:v>0.07</c:v>
                </c:pt>
                <c:pt idx="3021">
                  <c:v>0.04</c:v>
                </c:pt>
                <c:pt idx="3022">
                  <c:v>0.02</c:v>
                </c:pt>
                <c:pt idx="3023">
                  <c:v>0.03</c:v>
                </c:pt>
                <c:pt idx="3024">
                  <c:v>0.04</c:v>
                </c:pt>
                <c:pt idx="3025">
                  <c:v>0.01</c:v>
                </c:pt>
                <c:pt idx="3026">
                  <c:v>0.03</c:v>
                </c:pt>
                <c:pt idx="3027">
                  <c:v>-0.01</c:v>
                </c:pt>
                <c:pt idx="3028">
                  <c:v>0.01</c:v>
                </c:pt>
                <c:pt idx="3029">
                  <c:v>-0.01</c:v>
                </c:pt>
                <c:pt idx="3030">
                  <c:v>0.04</c:v>
                </c:pt>
                <c:pt idx="3031">
                  <c:v>-0.07</c:v>
                </c:pt>
                <c:pt idx="3032">
                  <c:v>0.18</c:v>
                </c:pt>
                <c:pt idx="3033">
                  <c:v>0.16</c:v>
                </c:pt>
                <c:pt idx="3034">
                  <c:v>-0.03</c:v>
                </c:pt>
                <c:pt idx="3035">
                  <c:v>0.09</c:v>
                </c:pt>
                <c:pt idx="3036">
                  <c:v>0.17</c:v>
                </c:pt>
                <c:pt idx="3037">
                  <c:v>-0.25</c:v>
                </c:pt>
                <c:pt idx="3038">
                  <c:v>0.05</c:v>
                </c:pt>
                <c:pt idx="3039">
                  <c:v>-0.11</c:v>
                </c:pt>
                <c:pt idx="3040">
                  <c:v>0.16</c:v>
                </c:pt>
                <c:pt idx="3041">
                  <c:v>0.22</c:v>
                </c:pt>
                <c:pt idx="3042">
                  <c:v>0.05</c:v>
                </c:pt>
                <c:pt idx="3043">
                  <c:v>0.07</c:v>
                </c:pt>
                <c:pt idx="3044">
                  <c:v>0.06</c:v>
                </c:pt>
                <c:pt idx="3045">
                  <c:v>0.08</c:v>
                </c:pt>
                <c:pt idx="3046">
                  <c:v>0.05</c:v>
                </c:pt>
                <c:pt idx="3047">
                  <c:v>0.03</c:v>
                </c:pt>
                <c:pt idx="3048">
                  <c:v>0.09</c:v>
                </c:pt>
              </c:numCache>
            </c:numRef>
          </c:yVal>
          <c:smooth val="0"/>
        </c:ser>
        <c:ser>
          <c:idx val="2"/>
          <c:order val="2"/>
          <c:spPr>
            <a:ln w="47625">
              <a:noFill/>
            </a:ln>
          </c:spPr>
          <c:xVal>
            <c:strRef>
              <c:f>Sheet1!$B$1:$B$3049</c:f>
              <c:strCache>
                <c:ptCount val="3049"/>
                <c:pt idx="0">
                  <c:v>T ms</c:v>
                </c:pt>
                <c:pt idx="1">
                  <c:v>5001</c:v>
                </c:pt>
                <c:pt idx="2">
                  <c:v>10002</c:v>
                </c:pt>
                <c:pt idx="3">
                  <c:v>15003</c:v>
                </c:pt>
                <c:pt idx="4">
                  <c:v>20004</c:v>
                </c:pt>
                <c:pt idx="5">
                  <c:v>25005</c:v>
                </c:pt>
                <c:pt idx="6">
                  <c:v>30006</c:v>
                </c:pt>
                <c:pt idx="7">
                  <c:v>35007</c:v>
                </c:pt>
                <c:pt idx="8">
                  <c:v>40008</c:v>
                </c:pt>
                <c:pt idx="9">
                  <c:v>45009</c:v>
                </c:pt>
                <c:pt idx="10">
                  <c:v>50010</c:v>
                </c:pt>
                <c:pt idx="11">
                  <c:v>55011</c:v>
                </c:pt>
                <c:pt idx="12">
                  <c:v>60012</c:v>
                </c:pt>
                <c:pt idx="13">
                  <c:v>65013</c:v>
                </c:pt>
                <c:pt idx="14">
                  <c:v>70014</c:v>
                </c:pt>
                <c:pt idx="15">
                  <c:v>75015</c:v>
                </c:pt>
                <c:pt idx="16">
                  <c:v>80016</c:v>
                </c:pt>
                <c:pt idx="17">
                  <c:v>85017</c:v>
                </c:pt>
                <c:pt idx="18">
                  <c:v>90018</c:v>
                </c:pt>
                <c:pt idx="19">
                  <c:v>95019</c:v>
                </c:pt>
                <c:pt idx="20">
                  <c:v>100020</c:v>
                </c:pt>
                <c:pt idx="21">
                  <c:v>105021</c:v>
                </c:pt>
                <c:pt idx="22">
                  <c:v>110022</c:v>
                </c:pt>
                <c:pt idx="23">
                  <c:v>115023</c:v>
                </c:pt>
                <c:pt idx="24">
                  <c:v>120024</c:v>
                </c:pt>
                <c:pt idx="25">
                  <c:v>125025</c:v>
                </c:pt>
                <c:pt idx="26">
                  <c:v>130026</c:v>
                </c:pt>
                <c:pt idx="27">
                  <c:v>135027</c:v>
                </c:pt>
                <c:pt idx="28">
                  <c:v>140028</c:v>
                </c:pt>
                <c:pt idx="29">
                  <c:v>145029</c:v>
                </c:pt>
                <c:pt idx="30">
                  <c:v>150030</c:v>
                </c:pt>
                <c:pt idx="31">
                  <c:v>155031</c:v>
                </c:pt>
                <c:pt idx="32">
                  <c:v>160032</c:v>
                </c:pt>
                <c:pt idx="33">
                  <c:v>165033</c:v>
                </c:pt>
                <c:pt idx="34">
                  <c:v>170034</c:v>
                </c:pt>
                <c:pt idx="35">
                  <c:v>175035</c:v>
                </c:pt>
                <c:pt idx="36">
                  <c:v>180036</c:v>
                </c:pt>
                <c:pt idx="37">
                  <c:v>185037</c:v>
                </c:pt>
                <c:pt idx="38">
                  <c:v>190038</c:v>
                </c:pt>
                <c:pt idx="39">
                  <c:v>195039</c:v>
                </c:pt>
                <c:pt idx="40">
                  <c:v>200040</c:v>
                </c:pt>
                <c:pt idx="41">
                  <c:v>205041</c:v>
                </c:pt>
                <c:pt idx="42">
                  <c:v>210042</c:v>
                </c:pt>
                <c:pt idx="43">
                  <c:v>215043</c:v>
                </c:pt>
                <c:pt idx="44">
                  <c:v>220044</c:v>
                </c:pt>
                <c:pt idx="45">
                  <c:v>225045</c:v>
                </c:pt>
                <c:pt idx="46">
                  <c:v>230046</c:v>
                </c:pt>
                <c:pt idx="47">
                  <c:v>235047</c:v>
                </c:pt>
                <c:pt idx="48">
                  <c:v>240048</c:v>
                </c:pt>
                <c:pt idx="49">
                  <c:v>245049</c:v>
                </c:pt>
                <c:pt idx="50">
                  <c:v>250050</c:v>
                </c:pt>
                <c:pt idx="51">
                  <c:v>255051</c:v>
                </c:pt>
                <c:pt idx="52">
                  <c:v>260052</c:v>
                </c:pt>
                <c:pt idx="53">
                  <c:v>265053</c:v>
                </c:pt>
                <c:pt idx="54">
                  <c:v>270054</c:v>
                </c:pt>
                <c:pt idx="55">
                  <c:v>275055</c:v>
                </c:pt>
                <c:pt idx="56">
                  <c:v>280056</c:v>
                </c:pt>
                <c:pt idx="57">
                  <c:v>285057</c:v>
                </c:pt>
                <c:pt idx="58">
                  <c:v>290058</c:v>
                </c:pt>
                <c:pt idx="59">
                  <c:v>295059</c:v>
                </c:pt>
                <c:pt idx="60">
                  <c:v>300060</c:v>
                </c:pt>
                <c:pt idx="61">
                  <c:v>305061</c:v>
                </c:pt>
                <c:pt idx="62">
                  <c:v>310062</c:v>
                </c:pt>
                <c:pt idx="63">
                  <c:v>315063</c:v>
                </c:pt>
                <c:pt idx="64">
                  <c:v>320064</c:v>
                </c:pt>
                <c:pt idx="65">
                  <c:v>325065</c:v>
                </c:pt>
                <c:pt idx="66">
                  <c:v>330066</c:v>
                </c:pt>
                <c:pt idx="67">
                  <c:v>335067</c:v>
                </c:pt>
                <c:pt idx="68">
                  <c:v>340068</c:v>
                </c:pt>
                <c:pt idx="69">
                  <c:v>345069</c:v>
                </c:pt>
                <c:pt idx="70">
                  <c:v>350070</c:v>
                </c:pt>
                <c:pt idx="71">
                  <c:v>355071</c:v>
                </c:pt>
                <c:pt idx="72">
                  <c:v>360072</c:v>
                </c:pt>
                <c:pt idx="73">
                  <c:v>365073</c:v>
                </c:pt>
                <c:pt idx="74">
                  <c:v>370074</c:v>
                </c:pt>
                <c:pt idx="75">
                  <c:v>375075</c:v>
                </c:pt>
                <c:pt idx="76">
                  <c:v>380076</c:v>
                </c:pt>
                <c:pt idx="77">
                  <c:v>385077</c:v>
                </c:pt>
                <c:pt idx="78">
                  <c:v>390078</c:v>
                </c:pt>
                <c:pt idx="79">
                  <c:v>395079</c:v>
                </c:pt>
                <c:pt idx="80">
                  <c:v>400080</c:v>
                </c:pt>
                <c:pt idx="81">
                  <c:v>405081</c:v>
                </c:pt>
                <c:pt idx="82">
                  <c:v>410082</c:v>
                </c:pt>
                <c:pt idx="83">
                  <c:v>415083</c:v>
                </c:pt>
                <c:pt idx="84">
                  <c:v>420084</c:v>
                </c:pt>
                <c:pt idx="85">
                  <c:v>425085</c:v>
                </c:pt>
                <c:pt idx="86">
                  <c:v>430086</c:v>
                </c:pt>
                <c:pt idx="87">
                  <c:v>435087</c:v>
                </c:pt>
                <c:pt idx="88">
                  <c:v>440088</c:v>
                </c:pt>
                <c:pt idx="89">
                  <c:v>445089</c:v>
                </c:pt>
                <c:pt idx="90">
                  <c:v>450090</c:v>
                </c:pt>
                <c:pt idx="91">
                  <c:v>455091</c:v>
                </c:pt>
                <c:pt idx="92">
                  <c:v>460092</c:v>
                </c:pt>
                <c:pt idx="93">
                  <c:v>465093</c:v>
                </c:pt>
                <c:pt idx="94">
                  <c:v>470094</c:v>
                </c:pt>
                <c:pt idx="95">
                  <c:v>475095</c:v>
                </c:pt>
                <c:pt idx="96">
                  <c:v>480096</c:v>
                </c:pt>
                <c:pt idx="97">
                  <c:v>485097</c:v>
                </c:pt>
                <c:pt idx="98">
                  <c:v>490098</c:v>
                </c:pt>
                <c:pt idx="99">
                  <c:v>495099</c:v>
                </c:pt>
                <c:pt idx="100">
                  <c:v>500100</c:v>
                </c:pt>
                <c:pt idx="101">
                  <c:v>505101</c:v>
                </c:pt>
                <c:pt idx="102">
                  <c:v>510102</c:v>
                </c:pt>
                <c:pt idx="103">
                  <c:v>515103</c:v>
                </c:pt>
                <c:pt idx="104">
                  <c:v>520104</c:v>
                </c:pt>
                <c:pt idx="105">
                  <c:v>525105</c:v>
                </c:pt>
                <c:pt idx="106">
                  <c:v>530106</c:v>
                </c:pt>
                <c:pt idx="107">
                  <c:v>535107</c:v>
                </c:pt>
                <c:pt idx="108">
                  <c:v>540108</c:v>
                </c:pt>
                <c:pt idx="109">
                  <c:v>545109</c:v>
                </c:pt>
                <c:pt idx="110">
                  <c:v>550110</c:v>
                </c:pt>
                <c:pt idx="111">
                  <c:v>555111</c:v>
                </c:pt>
                <c:pt idx="112">
                  <c:v>560112</c:v>
                </c:pt>
                <c:pt idx="113">
                  <c:v>565113</c:v>
                </c:pt>
                <c:pt idx="114">
                  <c:v>570114</c:v>
                </c:pt>
                <c:pt idx="115">
                  <c:v>575115</c:v>
                </c:pt>
                <c:pt idx="116">
                  <c:v>580116</c:v>
                </c:pt>
                <c:pt idx="117">
                  <c:v>585117</c:v>
                </c:pt>
                <c:pt idx="118">
                  <c:v>590118</c:v>
                </c:pt>
                <c:pt idx="119">
                  <c:v>595119</c:v>
                </c:pt>
                <c:pt idx="120">
                  <c:v>600120</c:v>
                </c:pt>
                <c:pt idx="121">
                  <c:v>605121</c:v>
                </c:pt>
                <c:pt idx="122">
                  <c:v>610122</c:v>
                </c:pt>
                <c:pt idx="123">
                  <c:v>615123</c:v>
                </c:pt>
                <c:pt idx="124">
                  <c:v>620124</c:v>
                </c:pt>
                <c:pt idx="125">
                  <c:v>625125</c:v>
                </c:pt>
                <c:pt idx="126">
                  <c:v>630126</c:v>
                </c:pt>
                <c:pt idx="127">
                  <c:v>635127</c:v>
                </c:pt>
                <c:pt idx="128">
                  <c:v>640128</c:v>
                </c:pt>
                <c:pt idx="129">
                  <c:v>645129</c:v>
                </c:pt>
                <c:pt idx="130">
                  <c:v>650130</c:v>
                </c:pt>
                <c:pt idx="131">
                  <c:v>655131</c:v>
                </c:pt>
                <c:pt idx="132">
                  <c:v>660132</c:v>
                </c:pt>
                <c:pt idx="133">
                  <c:v>665133</c:v>
                </c:pt>
                <c:pt idx="134">
                  <c:v>670134</c:v>
                </c:pt>
                <c:pt idx="135">
                  <c:v>675135</c:v>
                </c:pt>
                <c:pt idx="136">
                  <c:v>680136</c:v>
                </c:pt>
                <c:pt idx="137">
                  <c:v>685137</c:v>
                </c:pt>
                <c:pt idx="138">
                  <c:v>690138</c:v>
                </c:pt>
                <c:pt idx="139">
                  <c:v>695139</c:v>
                </c:pt>
                <c:pt idx="140">
                  <c:v>700140</c:v>
                </c:pt>
                <c:pt idx="141">
                  <c:v>705141</c:v>
                </c:pt>
                <c:pt idx="142">
                  <c:v>710142</c:v>
                </c:pt>
                <c:pt idx="143">
                  <c:v>715143</c:v>
                </c:pt>
                <c:pt idx="144">
                  <c:v>720144</c:v>
                </c:pt>
                <c:pt idx="145">
                  <c:v>725145</c:v>
                </c:pt>
                <c:pt idx="146">
                  <c:v>730146</c:v>
                </c:pt>
                <c:pt idx="147">
                  <c:v>735147</c:v>
                </c:pt>
                <c:pt idx="148">
                  <c:v>740148</c:v>
                </c:pt>
                <c:pt idx="149">
                  <c:v>745149</c:v>
                </c:pt>
                <c:pt idx="150">
                  <c:v>750150</c:v>
                </c:pt>
                <c:pt idx="151">
                  <c:v>755151</c:v>
                </c:pt>
                <c:pt idx="152">
                  <c:v>760152</c:v>
                </c:pt>
                <c:pt idx="153">
                  <c:v>765153</c:v>
                </c:pt>
                <c:pt idx="154">
                  <c:v>770154</c:v>
                </c:pt>
                <c:pt idx="155">
                  <c:v>775155</c:v>
                </c:pt>
                <c:pt idx="156">
                  <c:v>780156</c:v>
                </c:pt>
                <c:pt idx="157">
                  <c:v>785157</c:v>
                </c:pt>
                <c:pt idx="158">
                  <c:v>790158</c:v>
                </c:pt>
                <c:pt idx="159">
                  <c:v>795159</c:v>
                </c:pt>
                <c:pt idx="160">
                  <c:v>800160</c:v>
                </c:pt>
                <c:pt idx="161">
                  <c:v>805161</c:v>
                </c:pt>
                <c:pt idx="162">
                  <c:v>810162</c:v>
                </c:pt>
                <c:pt idx="163">
                  <c:v>815163</c:v>
                </c:pt>
                <c:pt idx="164">
                  <c:v>820164</c:v>
                </c:pt>
                <c:pt idx="165">
                  <c:v>825165</c:v>
                </c:pt>
                <c:pt idx="166">
                  <c:v>830166</c:v>
                </c:pt>
                <c:pt idx="167">
                  <c:v>835167</c:v>
                </c:pt>
                <c:pt idx="168">
                  <c:v>840168</c:v>
                </c:pt>
                <c:pt idx="169">
                  <c:v>845169</c:v>
                </c:pt>
                <c:pt idx="170">
                  <c:v>850170</c:v>
                </c:pt>
                <c:pt idx="171">
                  <c:v>855171</c:v>
                </c:pt>
                <c:pt idx="172">
                  <c:v>860172</c:v>
                </c:pt>
                <c:pt idx="173">
                  <c:v>865173</c:v>
                </c:pt>
                <c:pt idx="174">
                  <c:v>870174</c:v>
                </c:pt>
                <c:pt idx="175">
                  <c:v>875175</c:v>
                </c:pt>
                <c:pt idx="176">
                  <c:v>880176</c:v>
                </c:pt>
                <c:pt idx="177">
                  <c:v>885177</c:v>
                </c:pt>
                <c:pt idx="178">
                  <c:v>890178</c:v>
                </c:pt>
                <c:pt idx="179">
                  <c:v>895179</c:v>
                </c:pt>
                <c:pt idx="180">
                  <c:v>900180</c:v>
                </c:pt>
                <c:pt idx="181">
                  <c:v>905181</c:v>
                </c:pt>
                <c:pt idx="182">
                  <c:v>910182</c:v>
                </c:pt>
                <c:pt idx="183">
                  <c:v>915183</c:v>
                </c:pt>
                <c:pt idx="184">
                  <c:v>920184</c:v>
                </c:pt>
                <c:pt idx="185">
                  <c:v>925185</c:v>
                </c:pt>
                <c:pt idx="186">
                  <c:v>930186</c:v>
                </c:pt>
                <c:pt idx="187">
                  <c:v>935187</c:v>
                </c:pt>
                <c:pt idx="188">
                  <c:v>940188</c:v>
                </c:pt>
                <c:pt idx="189">
                  <c:v>945189</c:v>
                </c:pt>
                <c:pt idx="190">
                  <c:v>950190</c:v>
                </c:pt>
                <c:pt idx="191">
                  <c:v>955191</c:v>
                </c:pt>
                <c:pt idx="192">
                  <c:v>960192</c:v>
                </c:pt>
                <c:pt idx="193">
                  <c:v>965193</c:v>
                </c:pt>
                <c:pt idx="194">
                  <c:v>970194</c:v>
                </c:pt>
                <c:pt idx="195">
                  <c:v>975195</c:v>
                </c:pt>
                <c:pt idx="196">
                  <c:v>980196</c:v>
                </c:pt>
                <c:pt idx="197">
                  <c:v>985197</c:v>
                </c:pt>
                <c:pt idx="198">
                  <c:v>990198</c:v>
                </c:pt>
                <c:pt idx="199">
                  <c:v>995199</c:v>
                </c:pt>
                <c:pt idx="200">
                  <c:v>1000200</c:v>
                </c:pt>
                <c:pt idx="201">
                  <c:v>1005201</c:v>
                </c:pt>
                <c:pt idx="202">
                  <c:v>1010202</c:v>
                </c:pt>
                <c:pt idx="203">
                  <c:v>1015203</c:v>
                </c:pt>
                <c:pt idx="204">
                  <c:v>1020204</c:v>
                </c:pt>
                <c:pt idx="205">
                  <c:v>1025205</c:v>
                </c:pt>
                <c:pt idx="206">
                  <c:v>1030206</c:v>
                </c:pt>
                <c:pt idx="207">
                  <c:v>1035207</c:v>
                </c:pt>
                <c:pt idx="208">
                  <c:v>1040208</c:v>
                </c:pt>
                <c:pt idx="209">
                  <c:v>1045209</c:v>
                </c:pt>
                <c:pt idx="210">
                  <c:v>1050210</c:v>
                </c:pt>
                <c:pt idx="211">
                  <c:v>1055211</c:v>
                </c:pt>
                <c:pt idx="212">
                  <c:v>1060212</c:v>
                </c:pt>
                <c:pt idx="213">
                  <c:v>1065213</c:v>
                </c:pt>
                <c:pt idx="214">
                  <c:v>1070214</c:v>
                </c:pt>
                <c:pt idx="215">
                  <c:v>1075215</c:v>
                </c:pt>
                <c:pt idx="216">
                  <c:v>1080216</c:v>
                </c:pt>
                <c:pt idx="217">
                  <c:v>1085217</c:v>
                </c:pt>
                <c:pt idx="218">
                  <c:v>1090218</c:v>
                </c:pt>
                <c:pt idx="219">
                  <c:v>1095219</c:v>
                </c:pt>
                <c:pt idx="220">
                  <c:v>1100220</c:v>
                </c:pt>
                <c:pt idx="221">
                  <c:v>1105221</c:v>
                </c:pt>
                <c:pt idx="222">
                  <c:v>1110222</c:v>
                </c:pt>
                <c:pt idx="223">
                  <c:v>1115223</c:v>
                </c:pt>
                <c:pt idx="224">
                  <c:v>1120224</c:v>
                </c:pt>
                <c:pt idx="225">
                  <c:v>1125225</c:v>
                </c:pt>
                <c:pt idx="226">
                  <c:v>1130226</c:v>
                </c:pt>
                <c:pt idx="227">
                  <c:v>1135227</c:v>
                </c:pt>
                <c:pt idx="228">
                  <c:v>1140228</c:v>
                </c:pt>
                <c:pt idx="229">
                  <c:v>1145229</c:v>
                </c:pt>
                <c:pt idx="230">
                  <c:v>1150230</c:v>
                </c:pt>
                <c:pt idx="231">
                  <c:v>1155231</c:v>
                </c:pt>
                <c:pt idx="232">
                  <c:v>1160232</c:v>
                </c:pt>
                <c:pt idx="233">
                  <c:v>1165233</c:v>
                </c:pt>
                <c:pt idx="234">
                  <c:v>1170234</c:v>
                </c:pt>
                <c:pt idx="235">
                  <c:v>1175235</c:v>
                </c:pt>
                <c:pt idx="236">
                  <c:v>1180236</c:v>
                </c:pt>
                <c:pt idx="237">
                  <c:v>1185237</c:v>
                </c:pt>
                <c:pt idx="238">
                  <c:v>1190238</c:v>
                </c:pt>
                <c:pt idx="239">
                  <c:v>1195239</c:v>
                </c:pt>
                <c:pt idx="240">
                  <c:v>1200240</c:v>
                </c:pt>
                <c:pt idx="241">
                  <c:v>1205241</c:v>
                </c:pt>
                <c:pt idx="242">
                  <c:v>1210242</c:v>
                </c:pt>
                <c:pt idx="243">
                  <c:v>1215243</c:v>
                </c:pt>
                <c:pt idx="244">
                  <c:v>1220244</c:v>
                </c:pt>
                <c:pt idx="245">
                  <c:v>1225245</c:v>
                </c:pt>
                <c:pt idx="246">
                  <c:v>1230246</c:v>
                </c:pt>
                <c:pt idx="247">
                  <c:v>1235247</c:v>
                </c:pt>
                <c:pt idx="248">
                  <c:v>1240248</c:v>
                </c:pt>
                <c:pt idx="249">
                  <c:v>1245249</c:v>
                </c:pt>
                <c:pt idx="250">
                  <c:v>1250250</c:v>
                </c:pt>
                <c:pt idx="251">
                  <c:v>1255251</c:v>
                </c:pt>
                <c:pt idx="252">
                  <c:v>1260252</c:v>
                </c:pt>
                <c:pt idx="253">
                  <c:v>1265253</c:v>
                </c:pt>
                <c:pt idx="254">
                  <c:v>1270254</c:v>
                </c:pt>
                <c:pt idx="255">
                  <c:v>1275255</c:v>
                </c:pt>
                <c:pt idx="256">
                  <c:v>1280256</c:v>
                </c:pt>
                <c:pt idx="257">
                  <c:v>1285257</c:v>
                </c:pt>
                <c:pt idx="258">
                  <c:v>1290258</c:v>
                </c:pt>
                <c:pt idx="259">
                  <c:v>1295259</c:v>
                </c:pt>
                <c:pt idx="260">
                  <c:v>1300260</c:v>
                </c:pt>
                <c:pt idx="261">
                  <c:v>1305261</c:v>
                </c:pt>
                <c:pt idx="262">
                  <c:v>1310262</c:v>
                </c:pt>
                <c:pt idx="263">
                  <c:v>1315263</c:v>
                </c:pt>
                <c:pt idx="264">
                  <c:v>1320264</c:v>
                </c:pt>
                <c:pt idx="265">
                  <c:v>1325265</c:v>
                </c:pt>
                <c:pt idx="266">
                  <c:v>1330266</c:v>
                </c:pt>
                <c:pt idx="267">
                  <c:v>1335267</c:v>
                </c:pt>
                <c:pt idx="268">
                  <c:v>1340268</c:v>
                </c:pt>
                <c:pt idx="269">
                  <c:v>1345269</c:v>
                </c:pt>
                <c:pt idx="270">
                  <c:v>1350270</c:v>
                </c:pt>
                <c:pt idx="271">
                  <c:v>1355271</c:v>
                </c:pt>
                <c:pt idx="272">
                  <c:v>1360272</c:v>
                </c:pt>
                <c:pt idx="273">
                  <c:v>1365273</c:v>
                </c:pt>
                <c:pt idx="274">
                  <c:v>1370274</c:v>
                </c:pt>
                <c:pt idx="275">
                  <c:v>1375275</c:v>
                </c:pt>
                <c:pt idx="276">
                  <c:v>1380276</c:v>
                </c:pt>
                <c:pt idx="277">
                  <c:v>1385277</c:v>
                </c:pt>
                <c:pt idx="278">
                  <c:v>1390278</c:v>
                </c:pt>
                <c:pt idx="279">
                  <c:v>1395279</c:v>
                </c:pt>
                <c:pt idx="280">
                  <c:v>1400280</c:v>
                </c:pt>
                <c:pt idx="281">
                  <c:v>1405281</c:v>
                </c:pt>
                <c:pt idx="282">
                  <c:v>1410282</c:v>
                </c:pt>
                <c:pt idx="283">
                  <c:v>1415283</c:v>
                </c:pt>
                <c:pt idx="284">
                  <c:v>1420284</c:v>
                </c:pt>
                <c:pt idx="285">
                  <c:v>1425285</c:v>
                </c:pt>
                <c:pt idx="286">
                  <c:v>1430286</c:v>
                </c:pt>
                <c:pt idx="287">
                  <c:v>1435287</c:v>
                </c:pt>
                <c:pt idx="288">
                  <c:v>1440288</c:v>
                </c:pt>
                <c:pt idx="289">
                  <c:v>1445289</c:v>
                </c:pt>
                <c:pt idx="290">
                  <c:v>1450290</c:v>
                </c:pt>
                <c:pt idx="291">
                  <c:v>1455291</c:v>
                </c:pt>
                <c:pt idx="292">
                  <c:v>1460292</c:v>
                </c:pt>
                <c:pt idx="293">
                  <c:v>1465293</c:v>
                </c:pt>
                <c:pt idx="294">
                  <c:v>1470294</c:v>
                </c:pt>
                <c:pt idx="295">
                  <c:v>1475295</c:v>
                </c:pt>
                <c:pt idx="296">
                  <c:v>1480296</c:v>
                </c:pt>
                <c:pt idx="297">
                  <c:v>1485297</c:v>
                </c:pt>
                <c:pt idx="298">
                  <c:v>1490298</c:v>
                </c:pt>
                <c:pt idx="299">
                  <c:v>1495299</c:v>
                </c:pt>
                <c:pt idx="300">
                  <c:v>1500300</c:v>
                </c:pt>
                <c:pt idx="301">
                  <c:v>1505301</c:v>
                </c:pt>
                <c:pt idx="302">
                  <c:v>1510302</c:v>
                </c:pt>
                <c:pt idx="303">
                  <c:v>1515303</c:v>
                </c:pt>
                <c:pt idx="304">
                  <c:v>1520304</c:v>
                </c:pt>
                <c:pt idx="305">
                  <c:v>1525305</c:v>
                </c:pt>
                <c:pt idx="306">
                  <c:v>1530306</c:v>
                </c:pt>
                <c:pt idx="307">
                  <c:v>1535307</c:v>
                </c:pt>
                <c:pt idx="308">
                  <c:v>1540308</c:v>
                </c:pt>
                <c:pt idx="309">
                  <c:v>1545309</c:v>
                </c:pt>
                <c:pt idx="310">
                  <c:v>1550310</c:v>
                </c:pt>
                <c:pt idx="311">
                  <c:v>1555311</c:v>
                </c:pt>
                <c:pt idx="312">
                  <c:v>1560312</c:v>
                </c:pt>
                <c:pt idx="313">
                  <c:v>1565313</c:v>
                </c:pt>
                <c:pt idx="314">
                  <c:v>1570314</c:v>
                </c:pt>
                <c:pt idx="315">
                  <c:v>1575315</c:v>
                </c:pt>
                <c:pt idx="316">
                  <c:v>1580316</c:v>
                </c:pt>
                <c:pt idx="317">
                  <c:v>1585317</c:v>
                </c:pt>
                <c:pt idx="318">
                  <c:v>1590318</c:v>
                </c:pt>
                <c:pt idx="319">
                  <c:v>1595319</c:v>
                </c:pt>
                <c:pt idx="320">
                  <c:v>1600320</c:v>
                </c:pt>
                <c:pt idx="321">
                  <c:v>1605321</c:v>
                </c:pt>
                <c:pt idx="322">
                  <c:v>1610322</c:v>
                </c:pt>
                <c:pt idx="323">
                  <c:v>1615323</c:v>
                </c:pt>
                <c:pt idx="324">
                  <c:v>1620324</c:v>
                </c:pt>
                <c:pt idx="325">
                  <c:v>1625325</c:v>
                </c:pt>
                <c:pt idx="326">
                  <c:v>1630326</c:v>
                </c:pt>
                <c:pt idx="327">
                  <c:v>1635327</c:v>
                </c:pt>
                <c:pt idx="328">
                  <c:v>1640328</c:v>
                </c:pt>
                <c:pt idx="329">
                  <c:v>1645329</c:v>
                </c:pt>
                <c:pt idx="330">
                  <c:v>1650330</c:v>
                </c:pt>
                <c:pt idx="331">
                  <c:v>1655331</c:v>
                </c:pt>
                <c:pt idx="332">
                  <c:v>1660332</c:v>
                </c:pt>
                <c:pt idx="333">
                  <c:v>1665333</c:v>
                </c:pt>
                <c:pt idx="334">
                  <c:v>1670334</c:v>
                </c:pt>
                <c:pt idx="335">
                  <c:v>1675335</c:v>
                </c:pt>
                <c:pt idx="336">
                  <c:v>1680336</c:v>
                </c:pt>
                <c:pt idx="337">
                  <c:v>1685337</c:v>
                </c:pt>
                <c:pt idx="338">
                  <c:v>1690338</c:v>
                </c:pt>
                <c:pt idx="339">
                  <c:v>1695339</c:v>
                </c:pt>
                <c:pt idx="340">
                  <c:v>1700340</c:v>
                </c:pt>
                <c:pt idx="341">
                  <c:v>1705341</c:v>
                </c:pt>
                <c:pt idx="342">
                  <c:v>1710342</c:v>
                </c:pt>
                <c:pt idx="343">
                  <c:v>1715343</c:v>
                </c:pt>
                <c:pt idx="344">
                  <c:v>1720344</c:v>
                </c:pt>
                <c:pt idx="345">
                  <c:v>1725345</c:v>
                </c:pt>
                <c:pt idx="346">
                  <c:v>1730346</c:v>
                </c:pt>
                <c:pt idx="347">
                  <c:v>1735347</c:v>
                </c:pt>
                <c:pt idx="348">
                  <c:v>1740348</c:v>
                </c:pt>
                <c:pt idx="349">
                  <c:v>1745349</c:v>
                </c:pt>
                <c:pt idx="350">
                  <c:v>1750350</c:v>
                </c:pt>
                <c:pt idx="351">
                  <c:v>1755351</c:v>
                </c:pt>
                <c:pt idx="352">
                  <c:v>1760352</c:v>
                </c:pt>
                <c:pt idx="353">
                  <c:v>1765353</c:v>
                </c:pt>
                <c:pt idx="354">
                  <c:v>1770354</c:v>
                </c:pt>
                <c:pt idx="355">
                  <c:v>1775355</c:v>
                </c:pt>
                <c:pt idx="356">
                  <c:v>1780356</c:v>
                </c:pt>
                <c:pt idx="357">
                  <c:v>1785357</c:v>
                </c:pt>
                <c:pt idx="358">
                  <c:v>1790358</c:v>
                </c:pt>
                <c:pt idx="359">
                  <c:v>1795359</c:v>
                </c:pt>
                <c:pt idx="360">
                  <c:v>1800360</c:v>
                </c:pt>
                <c:pt idx="361">
                  <c:v>1805361</c:v>
                </c:pt>
                <c:pt idx="362">
                  <c:v>1810362</c:v>
                </c:pt>
                <c:pt idx="363">
                  <c:v>1815363</c:v>
                </c:pt>
                <c:pt idx="364">
                  <c:v>1820364</c:v>
                </c:pt>
                <c:pt idx="365">
                  <c:v>1825365</c:v>
                </c:pt>
                <c:pt idx="366">
                  <c:v>1830366</c:v>
                </c:pt>
                <c:pt idx="367">
                  <c:v>1835367</c:v>
                </c:pt>
                <c:pt idx="368">
                  <c:v>1840368</c:v>
                </c:pt>
                <c:pt idx="369">
                  <c:v>1845369</c:v>
                </c:pt>
                <c:pt idx="370">
                  <c:v>1850370</c:v>
                </c:pt>
                <c:pt idx="371">
                  <c:v>1855371</c:v>
                </c:pt>
                <c:pt idx="372">
                  <c:v>1860372</c:v>
                </c:pt>
                <c:pt idx="373">
                  <c:v>1865373</c:v>
                </c:pt>
                <c:pt idx="374">
                  <c:v>1870374</c:v>
                </c:pt>
                <c:pt idx="375">
                  <c:v>1875375</c:v>
                </c:pt>
                <c:pt idx="376">
                  <c:v>1880376</c:v>
                </c:pt>
                <c:pt idx="377">
                  <c:v>1885377</c:v>
                </c:pt>
                <c:pt idx="378">
                  <c:v>1890378</c:v>
                </c:pt>
                <c:pt idx="379">
                  <c:v>1895379</c:v>
                </c:pt>
                <c:pt idx="380">
                  <c:v>1900380</c:v>
                </c:pt>
                <c:pt idx="381">
                  <c:v>1905381</c:v>
                </c:pt>
                <c:pt idx="382">
                  <c:v>1910382</c:v>
                </c:pt>
                <c:pt idx="383">
                  <c:v>1915383</c:v>
                </c:pt>
                <c:pt idx="384">
                  <c:v>1920384</c:v>
                </c:pt>
                <c:pt idx="385">
                  <c:v>1925385</c:v>
                </c:pt>
                <c:pt idx="386">
                  <c:v>1930386</c:v>
                </c:pt>
                <c:pt idx="387">
                  <c:v>1935387</c:v>
                </c:pt>
                <c:pt idx="388">
                  <c:v>1940388</c:v>
                </c:pt>
                <c:pt idx="389">
                  <c:v>1945389</c:v>
                </c:pt>
                <c:pt idx="390">
                  <c:v>1950390</c:v>
                </c:pt>
                <c:pt idx="391">
                  <c:v>1955391</c:v>
                </c:pt>
                <c:pt idx="392">
                  <c:v>1960392</c:v>
                </c:pt>
                <c:pt idx="393">
                  <c:v>1965393</c:v>
                </c:pt>
                <c:pt idx="394">
                  <c:v>1970394</c:v>
                </c:pt>
                <c:pt idx="395">
                  <c:v>1975395</c:v>
                </c:pt>
                <c:pt idx="396">
                  <c:v>1980396</c:v>
                </c:pt>
                <c:pt idx="397">
                  <c:v>1985397</c:v>
                </c:pt>
                <c:pt idx="398">
                  <c:v>1990398</c:v>
                </c:pt>
                <c:pt idx="399">
                  <c:v>1995399</c:v>
                </c:pt>
                <c:pt idx="400">
                  <c:v>2000400</c:v>
                </c:pt>
                <c:pt idx="401">
                  <c:v>2005401</c:v>
                </c:pt>
                <c:pt idx="402">
                  <c:v>2010402</c:v>
                </c:pt>
                <c:pt idx="403">
                  <c:v>2015403</c:v>
                </c:pt>
                <c:pt idx="404">
                  <c:v>2020404</c:v>
                </c:pt>
                <c:pt idx="405">
                  <c:v>2025405</c:v>
                </c:pt>
                <c:pt idx="406">
                  <c:v>2030406</c:v>
                </c:pt>
                <c:pt idx="407">
                  <c:v>2035407</c:v>
                </c:pt>
                <c:pt idx="408">
                  <c:v>2040408</c:v>
                </c:pt>
                <c:pt idx="409">
                  <c:v>2045409</c:v>
                </c:pt>
                <c:pt idx="410">
                  <c:v>2050410</c:v>
                </c:pt>
                <c:pt idx="411">
                  <c:v>2055411</c:v>
                </c:pt>
                <c:pt idx="412">
                  <c:v>2060412</c:v>
                </c:pt>
                <c:pt idx="413">
                  <c:v>2065413</c:v>
                </c:pt>
                <c:pt idx="414">
                  <c:v>2070414</c:v>
                </c:pt>
                <c:pt idx="415">
                  <c:v>2075415</c:v>
                </c:pt>
                <c:pt idx="416">
                  <c:v>2080416</c:v>
                </c:pt>
                <c:pt idx="417">
                  <c:v>2085417</c:v>
                </c:pt>
                <c:pt idx="418">
                  <c:v>2090418</c:v>
                </c:pt>
                <c:pt idx="419">
                  <c:v>2095419</c:v>
                </c:pt>
                <c:pt idx="420">
                  <c:v>2100420</c:v>
                </c:pt>
                <c:pt idx="421">
                  <c:v>2105421</c:v>
                </c:pt>
                <c:pt idx="422">
                  <c:v>2110422</c:v>
                </c:pt>
                <c:pt idx="423">
                  <c:v>2115423</c:v>
                </c:pt>
                <c:pt idx="424">
                  <c:v>2120424</c:v>
                </c:pt>
                <c:pt idx="425">
                  <c:v>2125425</c:v>
                </c:pt>
                <c:pt idx="426">
                  <c:v>2130426</c:v>
                </c:pt>
                <c:pt idx="427">
                  <c:v>2135427</c:v>
                </c:pt>
                <c:pt idx="428">
                  <c:v>2140428</c:v>
                </c:pt>
                <c:pt idx="429">
                  <c:v>2145429</c:v>
                </c:pt>
                <c:pt idx="430">
                  <c:v>2150430</c:v>
                </c:pt>
                <c:pt idx="431">
                  <c:v>2155431</c:v>
                </c:pt>
                <c:pt idx="432">
                  <c:v>2160432</c:v>
                </c:pt>
                <c:pt idx="433">
                  <c:v>2165433</c:v>
                </c:pt>
                <c:pt idx="434">
                  <c:v>2170434</c:v>
                </c:pt>
                <c:pt idx="435">
                  <c:v>2175435</c:v>
                </c:pt>
                <c:pt idx="436">
                  <c:v>2180436</c:v>
                </c:pt>
                <c:pt idx="437">
                  <c:v>2185437</c:v>
                </c:pt>
                <c:pt idx="438">
                  <c:v>2190438</c:v>
                </c:pt>
                <c:pt idx="439">
                  <c:v>2195439</c:v>
                </c:pt>
                <c:pt idx="440">
                  <c:v>2200440</c:v>
                </c:pt>
                <c:pt idx="441">
                  <c:v>2205441</c:v>
                </c:pt>
                <c:pt idx="442">
                  <c:v>2210442</c:v>
                </c:pt>
                <c:pt idx="443">
                  <c:v>2215443</c:v>
                </c:pt>
                <c:pt idx="444">
                  <c:v>2220444</c:v>
                </c:pt>
                <c:pt idx="445">
                  <c:v>2225445</c:v>
                </c:pt>
                <c:pt idx="446">
                  <c:v>2230446</c:v>
                </c:pt>
                <c:pt idx="447">
                  <c:v>2235447</c:v>
                </c:pt>
                <c:pt idx="448">
                  <c:v>2240448</c:v>
                </c:pt>
                <c:pt idx="449">
                  <c:v>2245449</c:v>
                </c:pt>
                <c:pt idx="450">
                  <c:v>2250450</c:v>
                </c:pt>
                <c:pt idx="451">
                  <c:v>2255451</c:v>
                </c:pt>
                <c:pt idx="452">
                  <c:v>2260452</c:v>
                </c:pt>
                <c:pt idx="453">
                  <c:v>2265453</c:v>
                </c:pt>
                <c:pt idx="454">
                  <c:v>2270454</c:v>
                </c:pt>
                <c:pt idx="455">
                  <c:v>2275455</c:v>
                </c:pt>
                <c:pt idx="456">
                  <c:v>2280456</c:v>
                </c:pt>
                <c:pt idx="457">
                  <c:v>2285457</c:v>
                </c:pt>
                <c:pt idx="458">
                  <c:v>2290458</c:v>
                </c:pt>
                <c:pt idx="459">
                  <c:v>2295459</c:v>
                </c:pt>
                <c:pt idx="460">
                  <c:v>2300460</c:v>
                </c:pt>
                <c:pt idx="461">
                  <c:v>2305461</c:v>
                </c:pt>
                <c:pt idx="462">
                  <c:v>2310462</c:v>
                </c:pt>
                <c:pt idx="463">
                  <c:v>2315463</c:v>
                </c:pt>
                <c:pt idx="464">
                  <c:v>2320464</c:v>
                </c:pt>
                <c:pt idx="465">
                  <c:v>2325465</c:v>
                </c:pt>
                <c:pt idx="466">
                  <c:v>2330466</c:v>
                </c:pt>
                <c:pt idx="467">
                  <c:v>2335467</c:v>
                </c:pt>
                <c:pt idx="468">
                  <c:v>2340468</c:v>
                </c:pt>
                <c:pt idx="469">
                  <c:v>2345469</c:v>
                </c:pt>
                <c:pt idx="470">
                  <c:v>2350470</c:v>
                </c:pt>
                <c:pt idx="471">
                  <c:v>2355471</c:v>
                </c:pt>
                <c:pt idx="472">
                  <c:v>2360472</c:v>
                </c:pt>
                <c:pt idx="473">
                  <c:v>2365473</c:v>
                </c:pt>
                <c:pt idx="474">
                  <c:v>2370474</c:v>
                </c:pt>
                <c:pt idx="475">
                  <c:v>2375475</c:v>
                </c:pt>
                <c:pt idx="476">
                  <c:v>2380476</c:v>
                </c:pt>
                <c:pt idx="477">
                  <c:v>2385477</c:v>
                </c:pt>
                <c:pt idx="478">
                  <c:v>2390478</c:v>
                </c:pt>
                <c:pt idx="479">
                  <c:v>2395479</c:v>
                </c:pt>
                <c:pt idx="480">
                  <c:v>2400480</c:v>
                </c:pt>
                <c:pt idx="481">
                  <c:v>2405481</c:v>
                </c:pt>
                <c:pt idx="482">
                  <c:v>2410482</c:v>
                </c:pt>
                <c:pt idx="483">
                  <c:v>2415483</c:v>
                </c:pt>
                <c:pt idx="484">
                  <c:v>2420484</c:v>
                </c:pt>
                <c:pt idx="485">
                  <c:v>2425485</c:v>
                </c:pt>
                <c:pt idx="486">
                  <c:v>2430486</c:v>
                </c:pt>
                <c:pt idx="487">
                  <c:v>2435487</c:v>
                </c:pt>
                <c:pt idx="488">
                  <c:v>2440488</c:v>
                </c:pt>
                <c:pt idx="489">
                  <c:v>2445489</c:v>
                </c:pt>
                <c:pt idx="490">
                  <c:v>2450490</c:v>
                </c:pt>
                <c:pt idx="491">
                  <c:v>2455491</c:v>
                </c:pt>
                <c:pt idx="492">
                  <c:v>2460492</c:v>
                </c:pt>
                <c:pt idx="493">
                  <c:v>2465493</c:v>
                </c:pt>
                <c:pt idx="494">
                  <c:v>2470494</c:v>
                </c:pt>
                <c:pt idx="495">
                  <c:v>2475495</c:v>
                </c:pt>
                <c:pt idx="496">
                  <c:v>2480496</c:v>
                </c:pt>
                <c:pt idx="497">
                  <c:v>2485497</c:v>
                </c:pt>
                <c:pt idx="498">
                  <c:v>2490498</c:v>
                </c:pt>
                <c:pt idx="499">
                  <c:v>2495499</c:v>
                </c:pt>
                <c:pt idx="500">
                  <c:v>2500500</c:v>
                </c:pt>
                <c:pt idx="501">
                  <c:v>2505501</c:v>
                </c:pt>
                <c:pt idx="502">
                  <c:v>2510502</c:v>
                </c:pt>
                <c:pt idx="503">
                  <c:v>2515503</c:v>
                </c:pt>
                <c:pt idx="504">
                  <c:v>2520504</c:v>
                </c:pt>
                <c:pt idx="505">
                  <c:v>2525505</c:v>
                </c:pt>
                <c:pt idx="506">
                  <c:v>2530506</c:v>
                </c:pt>
                <c:pt idx="507">
                  <c:v>2535507</c:v>
                </c:pt>
                <c:pt idx="508">
                  <c:v>2540508</c:v>
                </c:pt>
                <c:pt idx="509">
                  <c:v>2545509</c:v>
                </c:pt>
                <c:pt idx="510">
                  <c:v>2550510</c:v>
                </c:pt>
                <c:pt idx="511">
                  <c:v>2555511</c:v>
                </c:pt>
                <c:pt idx="512">
                  <c:v>2560512</c:v>
                </c:pt>
                <c:pt idx="513">
                  <c:v>2565513</c:v>
                </c:pt>
                <c:pt idx="514">
                  <c:v>2570514</c:v>
                </c:pt>
                <c:pt idx="515">
                  <c:v>2575515</c:v>
                </c:pt>
                <c:pt idx="516">
                  <c:v>2580516</c:v>
                </c:pt>
                <c:pt idx="517">
                  <c:v>2585517</c:v>
                </c:pt>
                <c:pt idx="518">
                  <c:v>2590518</c:v>
                </c:pt>
                <c:pt idx="519">
                  <c:v>2595519</c:v>
                </c:pt>
                <c:pt idx="520">
                  <c:v>2600520</c:v>
                </c:pt>
                <c:pt idx="521">
                  <c:v>2605521</c:v>
                </c:pt>
                <c:pt idx="522">
                  <c:v>2610522</c:v>
                </c:pt>
                <c:pt idx="523">
                  <c:v>2615523</c:v>
                </c:pt>
                <c:pt idx="524">
                  <c:v>2620524</c:v>
                </c:pt>
                <c:pt idx="525">
                  <c:v>2625525</c:v>
                </c:pt>
                <c:pt idx="526">
                  <c:v>2630526</c:v>
                </c:pt>
                <c:pt idx="527">
                  <c:v>2635527</c:v>
                </c:pt>
                <c:pt idx="528">
                  <c:v>2640528</c:v>
                </c:pt>
                <c:pt idx="529">
                  <c:v>2645529</c:v>
                </c:pt>
                <c:pt idx="530">
                  <c:v>2650530</c:v>
                </c:pt>
                <c:pt idx="531">
                  <c:v>2655531</c:v>
                </c:pt>
                <c:pt idx="532">
                  <c:v>2660532</c:v>
                </c:pt>
                <c:pt idx="533">
                  <c:v>2665533</c:v>
                </c:pt>
                <c:pt idx="534">
                  <c:v>2670534</c:v>
                </c:pt>
                <c:pt idx="535">
                  <c:v>2675535</c:v>
                </c:pt>
                <c:pt idx="536">
                  <c:v>2680536</c:v>
                </c:pt>
                <c:pt idx="537">
                  <c:v>2685537</c:v>
                </c:pt>
                <c:pt idx="538">
                  <c:v>2690538</c:v>
                </c:pt>
                <c:pt idx="539">
                  <c:v>2695539</c:v>
                </c:pt>
                <c:pt idx="540">
                  <c:v>2700540</c:v>
                </c:pt>
                <c:pt idx="541">
                  <c:v>2705541</c:v>
                </c:pt>
                <c:pt idx="542">
                  <c:v>2710542</c:v>
                </c:pt>
                <c:pt idx="543">
                  <c:v>2715543</c:v>
                </c:pt>
                <c:pt idx="544">
                  <c:v>2720544</c:v>
                </c:pt>
                <c:pt idx="545">
                  <c:v>2725545</c:v>
                </c:pt>
                <c:pt idx="546">
                  <c:v>2730546</c:v>
                </c:pt>
                <c:pt idx="547">
                  <c:v>2735547</c:v>
                </c:pt>
                <c:pt idx="548">
                  <c:v>2740548</c:v>
                </c:pt>
                <c:pt idx="549">
                  <c:v>2745549</c:v>
                </c:pt>
                <c:pt idx="550">
                  <c:v>2750550</c:v>
                </c:pt>
                <c:pt idx="551">
                  <c:v>2755551</c:v>
                </c:pt>
                <c:pt idx="552">
                  <c:v>2760552</c:v>
                </c:pt>
                <c:pt idx="553">
                  <c:v>2765553</c:v>
                </c:pt>
                <c:pt idx="554">
                  <c:v>2770554</c:v>
                </c:pt>
                <c:pt idx="555">
                  <c:v>2775555</c:v>
                </c:pt>
                <c:pt idx="556">
                  <c:v>2780556</c:v>
                </c:pt>
                <c:pt idx="557">
                  <c:v>2785557</c:v>
                </c:pt>
                <c:pt idx="558">
                  <c:v>2790558</c:v>
                </c:pt>
                <c:pt idx="559">
                  <c:v>2795559</c:v>
                </c:pt>
                <c:pt idx="560">
                  <c:v>2800560</c:v>
                </c:pt>
                <c:pt idx="561">
                  <c:v>2805561</c:v>
                </c:pt>
                <c:pt idx="562">
                  <c:v>2810562</c:v>
                </c:pt>
                <c:pt idx="563">
                  <c:v>2815563</c:v>
                </c:pt>
                <c:pt idx="564">
                  <c:v>2820564</c:v>
                </c:pt>
                <c:pt idx="565">
                  <c:v>2825565</c:v>
                </c:pt>
                <c:pt idx="566">
                  <c:v>2830566</c:v>
                </c:pt>
                <c:pt idx="567">
                  <c:v>2835567</c:v>
                </c:pt>
                <c:pt idx="568">
                  <c:v>2840568</c:v>
                </c:pt>
                <c:pt idx="569">
                  <c:v>2845569</c:v>
                </c:pt>
                <c:pt idx="570">
                  <c:v>2850570</c:v>
                </c:pt>
                <c:pt idx="571">
                  <c:v>2855571</c:v>
                </c:pt>
                <c:pt idx="572">
                  <c:v>2860572</c:v>
                </c:pt>
                <c:pt idx="573">
                  <c:v>2865573</c:v>
                </c:pt>
                <c:pt idx="574">
                  <c:v>2870574</c:v>
                </c:pt>
                <c:pt idx="575">
                  <c:v>2875575</c:v>
                </c:pt>
                <c:pt idx="576">
                  <c:v>2880576</c:v>
                </c:pt>
                <c:pt idx="577">
                  <c:v>2885577</c:v>
                </c:pt>
                <c:pt idx="578">
                  <c:v>2890578</c:v>
                </c:pt>
                <c:pt idx="579">
                  <c:v>2895579</c:v>
                </c:pt>
                <c:pt idx="580">
                  <c:v>2900580</c:v>
                </c:pt>
                <c:pt idx="581">
                  <c:v>2905581</c:v>
                </c:pt>
                <c:pt idx="582">
                  <c:v>2910582</c:v>
                </c:pt>
                <c:pt idx="583">
                  <c:v>2915583</c:v>
                </c:pt>
                <c:pt idx="584">
                  <c:v>2920584</c:v>
                </c:pt>
                <c:pt idx="585">
                  <c:v>2925585</c:v>
                </c:pt>
                <c:pt idx="586">
                  <c:v>2930586</c:v>
                </c:pt>
                <c:pt idx="587">
                  <c:v>2935587</c:v>
                </c:pt>
                <c:pt idx="588">
                  <c:v>2940588</c:v>
                </c:pt>
                <c:pt idx="589">
                  <c:v>2945589</c:v>
                </c:pt>
                <c:pt idx="590">
                  <c:v>2950590</c:v>
                </c:pt>
                <c:pt idx="591">
                  <c:v>2955591</c:v>
                </c:pt>
                <c:pt idx="592">
                  <c:v>2960592</c:v>
                </c:pt>
                <c:pt idx="593">
                  <c:v>2965593</c:v>
                </c:pt>
                <c:pt idx="594">
                  <c:v>2970594</c:v>
                </c:pt>
                <c:pt idx="595">
                  <c:v>2975595</c:v>
                </c:pt>
                <c:pt idx="596">
                  <c:v>2980596</c:v>
                </c:pt>
                <c:pt idx="597">
                  <c:v>2985597</c:v>
                </c:pt>
                <c:pt idx="598">
                  <c:v>2990598</c:v>
                </c:pt>
                <c:pt idx="599">
                  <c:v>2995599</c:v>
                </c:pt>
                <c:pt idx="600">
                  <c:v>3000600</c:v>
                </c:pt>
                <c:pt idx="601">
                  <c:v>3005601</c:v>
                </c:pt>
                <c:pt idx="602">
                  <c:v>3010602</c:v>
                </c:pt>
                <c:pt idx="603">
                  <c:v>3015603</c:v>
                </c:pt>
                <c:pt idx="604">
                  <c:v>3020604</c:v>
                </c:pt>
                <c:pt idx="605">
                  <c:v>3025605</c:v>
                </c:pt>
                <c:pt idx="606">
                  <c:v>3030606</c:v>
                </c:pt>
                <c:pt idx="607">
                  <c:v>3035607</c:v>
                </c:pt>
                <c:pt idx="608">
                  <c:v>3040608</c:v>
                </c:pt>
                <c:pt idx="609">
                  <c:v>3045609</c:v>
                </c:pt>
                <c:pt idx="610">
                  <c:v>3050610</c:v>
                </c:pt>
                <c:pt idx="611">
                  <c:v>3055611</c:v>
                </c:pt>
                <c:pt idx="612">
                  <c:v>3060612</c:v>
                </c:pt>
                <c:pt idx="613">
                  <c:v>3065613</c:v>
                </c:pt>
                <c:pt idx="614">
                  <c:v>3070614</c:v>
                </c:pt>
                <c:pt idx="615">
                  <c:v>3075615</c:v>
                </c:pt>
                <c:pt idx="616">
                  <c:v>3080616</c:v>
                </c:pt>
                <c:pt idx="617">
                  <c:v>3085617</c:v>
                </c:pt>
                <c:pt idx="618">
                  <c:v>3090618</c:v>
                </c:pt>
                <c:pt idx="619">
                  <c:v>3095619</c:v>
                </c:pt>
                <c:pt idx="620">
                  <c:v>3100620</c:v>
                </c:pt>
                <c:pt idx="621">
                  <c:v>3105621</c:v>
                </c:pt>
                <c:pt idx="622">
                  <c:v>3110622</c:v>
                </c:pt>
                <c:pt idx="623">
                  <c:v>3115623</c:v>
                </c:pt>
                <c:pt idx="624">
                  <c:v>3120624</c:v>
                </c:pt>
                <c:pt idx="625">
                  <c:v>3125625</c:v>
                </c:pt>
                <c:pt idx="626">
                  <c:v>3130626</c:v>
                </c:pt>
                <c:pt idx="627">
                  <c:v>3135627</c:v>
                </c:pt>
                <c:pt idx="628">
                  <c:v>3140628</c:v>
                </c:pt>
                <c:pt idx="629">
                  <c:v>3145629</c:v>
                </c:pt>
                <c:pt idx="630">
                  <c:v>3150630</c:v>
                </c:pt>
                <c:pt idx="631">
                  <c:v>3155631</c:v>
                </c:pt>
                <c:pt idx="632">
                  <c:v>3160632</c:v>
                </c:pt>
                <c:pt idx="633">
                  <c:v>3165633</c:v>
                </c:pt>
                <c:pt idx="634">
                  <c:v>3170634</c:v>
                </c:pt>
                <c:pt idx="635">
                  <c:v>3175635</c:v>
                </c:pt>
                <c:pt idx="636">
                  <c:v>3180636</c:v>
                </c:pt>
                <c:pt idx="637">
                  <c:v>3185637</c:v>
                </c:pt>
                <c:pt idx="638">
                  <c:v>3190638</c:v>
                </c:pt>
                <c:pt idx="639">
                  <c:v>3195639</c:v>
                </c:pt>
                <c:pt idx="640">
                  <c:v>3200640</c:v>
                </c:pt>
                <c:pt idx="641">
                  <c:v>3205641</c:v>
                </c:pt>
                <c:pt idx="642">
                  <c:v>3210642</c:v>
                </c:pt>
                <c:pt idx="643">
                  <c:v>3215643</c:v>
                </c:pt>
                <c:pt idx="644">
                  <c:v>3220644</c:v>
                </c:pt>
                <c:pt idx="645">
                  <c:v>3225645</c:v>
                </c:pt>
                <c:pt idx="646">
                  <c:v>3230646</c:v>
                </c:pt>
                <c:pt idx="647">
                  <c:v>3235647</c:v>
                </c:pt>
                <c:pt idx="648">
                  <c:v>3240648</c:v>
                </c:pt>
                <c:pt idx="649">
                  <c:v>3245649</c:v>
                </c:pt>
                <c:pt idx="650">
                  <c:v>3250650</c:v>
                </c:pt>
                <c:pt idx="651">
                  <c:v>3255651</c:v>
                </c:pt>
                <c:pt idx="652">
                  <c:v>3260652</c:v>
                </c:pt>
                <c:pt idx="653">
                  <c:v>3265653</c:v>
                </c:pt>
                <c:pt idx="654">
                  <c:v>3270654</c:v>
                </c:pt>
                <c:pt idx="655">
                  <c:v>3275655</c:v>
                </c:pt>
                <c:pt idx="656">
                  <c:v>3280656</c:v>
                </c:pt>
                <c:pt idx="657">
                  <c:v>3285657</c:v>
                </c:pt>
                <c:pt idx="658">
                  <c:v>3290658</c:v>
                </c:pt>
                <c:pt idx="659">
                  <c:v>3295659</c:v>
                </c:pt>
                <c:pt idx="660">
                  <c:v>3300660</c:v>
                </c:pt>
                <c:pt idx="661">
                  <c:v>3305661</c:v>
                </c:pt>
                <c:pt idx="662">
                  <c:v>3310662</c:v>
                </c:pt>
                <c:pt idx="663">
                  <c:v>3315663</c:v>
                </c:pt>
                <c:pt idx="664">
                  <c:v>3320664</c:v>
                </c:pt>
                <c:pt idx="665">
                  <c:v>3325665</c:v>
                </c:pt>
                <c:pt idx="666">
                  <c:v>3330666</c:v>
                </c:pt>
                <c:pt idx="667">
                  <c:v>3335667</c:v>
                </c:pt>
                <c:pt idx="668">
                  <c:v>3340668</c:v>
                </c:pt>
                <c:pt idx="669">
                  <c:v>3345669</c:v>
                </c:pt>
                <c:pt idx="670">
                  <c:v>3350670</c:v>
                </c:pt>
                <c:pt idx="671">
                  <c:v>3355671</c:v>
                </c:pt>
                <c:pt idx="672">
                  <c:v>3360672</c:v>
                </c:pt>
                <c:pt idx="673">
                  <c:v>3365673</c:v>
                </c:pt>
                <c:pt idx="674">
                  <c:v>3370674</c:v>
                </c:pt>
                <c:pt idx="675">
                  <c:v>3375675</c:v>
                </c:pt>
                <c:pt idx="676">
                  <c:v>3380676</c:v>
                </c:pt>
                <c:pt idx="677">
                  <c:v>3385677</c:v>
                </c:pt>
                <c:pt idx="678">
                  <c:v>3390678</c:v>
                </c:pt>
                <c:pt idx="679">
                  <c:v>3395679</c:v>
                </c:pt>
                <c:pt idx="680">
                  <c:v>3400680</c:v>
                </c:pt>
                <c:pt idx="681">
                  <c:v>3405681</c:v>
                </c:pt>
                <c:pt idx="682">
                  <c:v>3410682</c:v>
                </c:pt>
                <c:pt idx="683">
                  <c:v>3415683</c:v>
                </c:pt>
                <c:pt idx="684">
                  <c:v>3420684</c:v>
                </c:pt>
                <c:pt idx="685">
                  <c:v>3425685</c:v>
                </c:pt>
                <c:pt idx="686">
                  <c:v>3430686</c:v>
                </c:pt>
                <c:pt idx="687">
                  <c:v>3435687</c:v>
                </c:pt>
                <c:pt idx="688">
                  <c:v>3440688</c:v>
                </c:pt>
                <c:pt idx="689">
                  <c:v>3445689</c:v>
                </c:pt>
                <c:pt idx="690">
                  <c:v>3450690</c:v>
                </c:pt>
                <c:pt idx="691">
                  <c:v>3455691</c:v>
                </c:pt>
                <c:pt idx="692">
                  <c:v>3460692</c:v>
                </c:pt>
                <c:pt idx="693">
                  <c:v>3465693</c:v>
                </c:pt>
                <c:pt idx="694">
                  <c:v>3470694</c:v>
                </c:pt>
                <c:pt idx="695">
                  <c:v>3475695</c:v>
                </c:pt>
                <c:pt idx="696">
                  <c:v>3480696</c:v>
                </c:pt>
                <c:pt idx="697">
                  <c:v>3485697</c:v>
                </c:pt>
                <c:pt idx="698">
                  <c:v>3490698</c:v>
                </c:pt>
                <c:pt idx="699">
                  <c:v>3495699</c:v>
                </c:pt>
                <c:pt idx="700">
                  <c:v>3500700</c:v>
                </c:pt>
                <c:pt idx="701">
                  <c:v>3505701</c:v>
                </c:pt>
                <c:pt idx="702">
                  <c:v>3510702</c:v>
                </c:pt>
                <c:pt idx="703">
                  <c:v>3515703</c:v>
                </c:pt>
                <c:pt idx="704">
                  <c:v>3520704</c:v>
                </c:pt>
                <c:pt idx="705">
                  <c:v>3525705</c:v>
                </c:pt>
                <c:pt idx="706">
                  <c:v>3530706</c:v>
                </c:pt>
                <c:pt idx="707">
                  <c:v>3535707</c:v>
                </c:pt>
                <c:pt idx="708">
                  <c:v>3540708</c:v>
                </c:pt>
                <c:pt idx="709">
                  <c:v>3545709</c:v>
                </c:pt>
                <c:pt idx="710">
                  <c:v>3550710</c:v>
                </c:pt>
                <c:pt idx="711">
                  <c:v>3555711</c:v>
                </c:pt>
                <c:pt idx="712">
                  <c:v>3560712</c:v>
                </c:pt>
                <c:pt idx="713">
                  <c:v>3565713</c:v>
                </c:pt>
                <c:pt idx="714">
                  <c:v>3570714</c:v>
                </c:pt>
                <c:pt idx="715">
                  <c:v>3575715</c:v>
                </c:pt>
                <c:pt idx="716">
                  <c:v>3580716</c:v>
                </c:pt>
                <c:pt idx="717">
                  <c:v>3585717</c:v>
                </c:pt>
                <c:pt idx="718">
                  <c:v>3590718</c:v>
                </c:pt>
                <c:pt idx="719">
                  <c:v>3595719</c:v>
                </c:pt>
                <c:pt idx="720">
                  <c:v>3600720</c:v>
                </c:pt>
                <c:pt idx="721">
                  <c:v>3605721</c:v>
                </c:pt>
                <c:pt idx="722">
                  <c:v>3610722</c:v>
                </c:pt>
                <c:pt idx="723">
                  <c:v>3615723</c:v>
                </c:pt>
                <c:pt idx="724">
                  <c:v>3620724</c:v>
                </c:pt>
                <c:pt idx="725">
                  <c:v>3625725</c:v>
                </c:pt>
                <c:pt idx="726">
                  <c:v>3630726</c:v>
                </c:pt>
                <c:pt idx="727">
                  <c:v>3635727</c:v>
                </c:pt>
                <c:pt idx="728">
                  <c:v>3640728</c:v>
                </c:pt>
                <c:pt idx="729">
                  <c:v>3645729</c:v>
                </c:pt>
                <c:pt idx="730">
                  <c:v>3650730</c:v>
                </c:pt>
                <c:pt idx="731">
                  <c:v>3655731</c:v>
                </c:pt>
                <c:pt idx="732">
                  <c:v>3660732</c:v>
                </c:pt>
                <c:pt idx="733">
                  <c:v>3665733</c:v>
                </c:pt>
                <c:pt idx="734">
                  <c:v>3670734</c:v>
                </c:pt>
                <c:pt idx="735">
                  <c:v>3675735</c:v>
                </c:pt>
                <c:pt idx="736">
                  <c:v>3680736</c:v>
                </c:pt>
                <c:pt idx="737">
                  <c:v>3685737</c:v>
                </c:pt>
                <c:pt idx="738">
                  <c:v>3690738</c:v>
                </c:pt>
                <c:pt idx="739">
                  <c:v>3695739</c:v>
                </c:pt>
                <c:pt idx="740">
                  <c:v>3700740</c:v>
                </c:pt>
                <c:pt idx="741">
                  <c:v>3705741</c:v>
                </c:pt>
                <c:pt idx="742">
                  <c:v>3710742</c:v>
                </c:pt>
                <c:pt idx="743">
                  <c:v>3715743</c:v>
                </c:pt>
                <c:pt idx="744">
                  <c:v>3720744</c:v>
                </c:pt>
                <c:pt idx="745">
                  <c:v>3725745</c:v>
                </c:pt>
                <c:pt idx="746">
                  <c:v>3730746</c:v>
                </c:pt>
                <c:pt idx="747">
                  <c:v>3735747</c:v>
                </c:pt>
                <c:pt idx="748">
                  <c:v>3740748</c:v>
                </c:pt>
                <c:pt idx="749">
                  <c:v>3745749</c:v>
                </c:pt>
                <c:pt idx="750">
                  <c:v>3750750</c:v>
                </c:pt>
                <c:pt idx="751">
                  <c:v>3755751</c:v>
                </c:pt>
                <c:pt idx="752">
                  <c:v>3760752</c:v>
                </c:pt>
                <c:pt idx="753">
                  <c:v>3765753</c:v>
                </c:pt>
                <c:pt idx="754">
                  <c:v>3770754</c:v>
                </c:pt>
                <c:pt idx="755">
                  <c:v>3775755</c:v>
                </c:pt>
                <c:pt idx="756">
                  <c:v>3780756</c:v>
                </c:pt>
                <c:pt idx="757">
                  <c:v>3785757</c:v>
                </c:pt>
                <c:pt idx="758">
                  <c:v>3790758</c:v>
                </c:pt>
                <c:pt idx="759">
                  <c:v>3795759</c:v>
                </c:pt>
                <c:pt idx="760">
                  <c:v>3800760</c:v>
                </c:pt>
                <c:pt idx="761">
                  <c:v>3805761</c:v>
                </c:pt>
                <c:pt idx="762">
                  <c:v>3810762</c:v>
                </c:pt>
                <c:pt idx="763">
                  <c:v>3815763</c:v>
                </c:pt>
                <c:pt idx="764">
                  <c:v>3820764</c:v>
                </c:pt>
                <c:pt idx="765">
                  <c:v>3825765</c:v>
                </c:pt>
                <c:pt idx="766">
                  <c:v>3830766</c:v>
                </c:pt>
                <c:pt idx="767">
                  <c:v>3835767</c:v>
                </c:pt>
                <c:pt idx="768">
                  <c:v>3840768</c:v>
                </c:pt>
                <c:pt idx="769">
                  <c:v>3845769</c:v>
                </c:pt>
                <c:pt idx="770">
                  <c:v>3850770</c:v>
                </c:pt>
                <c:pt idx="771">
                  <c:v>3855771</c:v>
                </c:pt>
                <c:pt idx="772">
                  <c:v>3860772</c:v>
                </c:pt>
                <c:pt idx="773">
                  <c:v>3865773</c:v>
                </c:pt>
                <c:pt idx="774">
                  <c:v>3870774</c:v>
                </c:pt>
                <c:pt idx="775">
                  <c:v>3875775</c:v>
                </c:pt>
                <c:pt idx="776">
                  <c:v>3880776</c:v>
                </c:pt>
                <c:pt idx="777">
                  <c:v>3885777</c:v>
                </c:pt>
                <c:pt idx="778">
                  <c:v>3890778</c:v>
                </c:pt>
                <c:pt idx="779">
                  <c:v>3895779</c:v>
                </c:pt>
                <c:pt idx="780">
                  <c:v>3900780</c:v>
                </c:pt>
                <c:pt idx="781">
                  <c:v>3905781</c:v>
                </c:pt>
                <c:pt idx="782">
                  <c:v>3910782</c:v>
                </c:pt>
                <c:pt idx="783">
                  <c:v>3915783</c:v>
                </c:pt>
                <c:pt idx="784">
                  <c:v>3920784</c:v>
                </c:pt>
                <c:pt idx="785">
                  <c:v>3925785</c:v>
                </c:pt>
                <c:pt idx="786">
                  <c:v>3930786</c:v>
                </c:pt>
                <c:pt idx="787">
                  <c:v>3935787</c:v>
                </c:pt>
                <c:pt idx="788">
                  <c:v>3940788</c:v>
                </c:pt>
                <c:pt idx="789">
                  <c:v>3945789</c:v>
                </c:pt>
                <c:pt idx="790">
                  <c:v>3950790</c:v>
                </c:pt>
                <c:pt idx="791">
                  <c:v>3955791</c:v>
                </c:pt>
                <c:pt idx="792">
                  <c:v>3960792</c:v>
                </c:pt>
                <c:pt idx="793">
                  <c:v>3965793</c:v>
                </c:pt>
                <c:pt idx="794">
                  <c:v>3970794</c:v>
                </c:pt>
                <c:pt idx="795">
                  <c:v>3975795</c:v>
                </c:pt>
                <c:pt idx="796">
                  <c:v>3980796</c:v>
                </c:pt>
                <c:pt idx="797">
                  <c:v>3985797</c:v>
                </c:pt>
                <c:pt idx="798">
                  <c:v>3990798</c:v>
                </c:pt>
                <c:pt idx="799">
                  <c:v>3995799</c:v>
                </c:pt>
                <c:pt idx="800">
                  <c:v>4000800</c:v>
                </c:pt>
                <c:pt idx="801">
                  <c:v>4005801</c:v>
                </c:pt>
                <c:pt idx="802">
                  <c:v>4010802</c:v>
                </c:pt>
                <c:pt idx="803">
                  <c:v>4015803</c:v>
                </c:pt>
                <c:pt idx="804">
                  <c:v>4020804</c:v>
                </c:pt>
                <c:pt idx="805">
                  <c:v>4025805</c:v>
                </c:pt>
                <c:pt idx="806">
                  <c:v>4030806</c:v>
                </c:pt>
                <c:pt idx="807">
                  <c:v>4035807</c:v>
                </c:pt>
                <c:pt idx="808">
                  <c:v>4040808</c:v>
                </c:pt>
                <c:pt idx="809">
                  <c:v>4045809</c:v>
                </c:pt>
                <c:pt idx="810">
                  <c:v>4050810</c:v>
                </c:pt>
                <c:pt idx="811">
                  <c:v>4055811</c:v>
                </c:pt>
                <c:pt idx="812">
                  <c:v>4060812</c:v>
                </c:pt>
                <c:pt idx="813">
                  <c:v>4065813</c:v>
                </c:pt>
                <c:pt idx="814">
                  <c:v>4070814</c:v>
                </c:pt>
                <c:pt idx="815">
                  <c:v>4075815</c:v>
                </c:pt>
                <c:pt idx="816">
                  <c:v>4080816</c:v>
                </c:pt>
                <c:pt idx="817">
                  <c:v>4085817</c:v>
                </c:pt>
                <c:pt idx="818">
                  <c:v>4090818</c:v>
                </c:pt>
                <c:pt idx="819">
                  <c:v>4095819</c:v>
                </c:pt>
                <c:pt idx="820">
                  <c:v>4100820</c:v>
                </c:pt>
                <c:pt idx="821">
                  <c:v>4105821</c:v>
                </c:pt>
                <c:pt idx="822">
                  <c:v>4110822</c:v>
                </c:pt>
                <c:pt idx="823">
                  <c:v>4115823</c:v>
                </c:pt>
                <c:pt idx="824">
                  <c:v>4120824</c:v>
                </c:pt>
                <c:pt idx="825">
                  <c:v>4125825</c:v>
                </c:pt>
                <c:pt idx="826">
                  <c:v>4130826</c:v>
                </c:pt>
                <c:pt idx="827">
                  <c:v>4135827</c:v>
                </c:pt>
                <c:pt idx="828">
                  <c:v>4140828</c:v>
                </c:pt>
                <c:pt idx="829">
                  <c:v>4145829</c:v>
                </c:pt>
                <c:pt idx="830">
                  <c:v>4150830</c:v>
                </c:pt>
                <c:pt idx="831">
                  <c:v>4155831</c:v>
                </c:pt>
                <c:pt idx="832">
                  <c:v>4160832</c:v>
                </c:pt>
                <c:pt idx="833">
                  <c:v>4165833</c:v>
                </c:pt>
                <c:pt idx="834">
                  <c:v>4170834</c:v>
                </c:pt>
                <c:pt idx="835">
                  <c:v>4175835</c:v>
                </c:pt>
                <c:pt idx="836">
                  <c:v>4180836</c:v>
                </c:pt>
                <c:pt idx="837">
                  <c:v>4185837</c:v>
                </c:pt>
                <c:pt idx="838">
                  <c:v>4190838</c:v>
                </c:pt>
                <c:pt idx="839">
                  <c:v>4195839</c:v>
                </c:pt>
                <c:pt idx="840">
                  <c:v>4200840</c:v>
                </c:pt>
                <c:pt idx="841">
                  <c:v>4205841</c:v>
                </c:pt>
                <c:pt idx="842">
                  <c:v>4210842</c:v>
                </c:pt>
                <c:pt idx="843">
                  <c:v>4215843</c:v>
                </c:pt>
                <c:pt idx="844">
                  <c:v>4220844</c:v>
                </c:pt>
                <c:pt idx="845">
                  <c:v>4225845</c:v>
                </c:pt>
                <c:pt idx="846">
                  <c:v>4230846</c:v>
                </c:pt>
                <c:pt idx="847">
                  <c:v>4235847</c:v>
                </c:pt>
                <c:pt idx="848">
                  <c:v>4240848</c:v>
                </c:pt>
                <c:pt idx="849">
                  <c:v>4245849</c:v>
                </c:pt>
                <c:pt idx="850">
                  <c:v>4250850</c:v>
                </c:pt>
                <c:pt idx="851">
                  <c:v>4255851</c:v>
                </c:pt>
                <c:pt idx="852">
                  <c:v>4260852</c:v>
                </c:pt>
                <c:pt idx="853">
                  <c:v>4265853</c:v>
                </c:pt>
                <c:pt idx="854">
                  <c:v>4270854</c:v>
                </c:pt>
                <c:pt idx="855">
                  <c:v>4275855</c:v>
                </c:pt>
                <c:pt idx="856">
                  <c:v>4280856</c:v>
                </c:pt>
                <c:pt idx="857">
                  <c:v>4285857</c:v>
                </c:pt>
                <c:pt idx="858">
                  <c:v>4290858</c:v>
                </c:pt>
                <c:pt idx="859">
                  <c:v>4295859</c:v>
                </c:pt>
                <c:pt idx="860">
                  <c:v>4300860</c:v>
                </c:pt>
                <c:pt idx="861">
                  <c:v>4305861</c:v>
                </c:pt>
                <c:pt idx="862">
                  <c:v>4310862</c:v>
                </c:pt>
                <c:pt idx="863">
                  <c:v>4315863</c:v>
                </c:pt>
                <c:pt idx="864">
                  <c:v>4320864</c:v>
                </c:pt>
                <c:pt idx="865">
                  <c:v>4325865</c:v>
                </c:pt>
                <c:pt idx="866">
                  <c:v>4330866</c:v>
                </c:pt>
                <c:pt idx="867">
                  <c:v>4335867</c:v>
                </c:pt>
                <c:pt idx="868">
                  <c:v>4340868</c:v>
                </c:pt>
                <c:pt idx="869">
                  <c:v>4345869</c:v>
                </c:pt>
                <c:pt idx="870">
                  <c:v>4350870</c:v>
                </c:pt>
                <c:pt idx="871">
                  <c:v>4355871</c:v>
                </c:pt>
                <c:pt idx="872">
                  <c:v>4360872</c:v>
                </c:pt>
                <c:pt idx="873">
                  <c:v>4365873</c:v>
                </c:pt>
                <c:pt idx="874">
                  <c:v>4370874</c:v>
                </c:pt>
                <c:pt idx="875">
                  <c:v>4375875</c:v>
                </c:pt>
                <c:pt idx="876">
                  <c:v>4380876</c:v>
                </c:pt>
                <c:pt idx="877">
                  <c:v>4385877</c:v>
                </c:pt>
                <c:pt idx="878">
                  <c:v>4390878</c:v>
                </c:pt>
                <c:pt idx="879">
                  <c:v>4395879</c:v>
                </c:pt>
                <c:pt idx="880">
                  <c:v>4400880</c:v>
                </c:pt>
                <c:pt idx="881">
                  <c:v>4405881</c:v>
                </c:pt>
                <c:pt idx="882">
                  <c:v>4410882</c:v>
                </c:pt>
                <c:pt idx="883">
                  <c:v>4415883</c:v>
                </c:pt>
                <c:pt idx="884">
                  <c:v>4420884</c:v>
                </c:pt>
                <c:pt idx="885">
                  <c:v>4425885</c:v>
                </c:pt>
                <c:pt idx="886">
                  <c:v>4430886</c:v>
                </c:pt>
                <c:pt idx="887">
                  <c:v>4435887</c:v>
                </c:pt>
                <c:pt idx="888">
                  <c:v>4440888</c:v>
                </c:pt>
                <c:pt idx="889">
                  <c:v>4445889</c:v>
                </c:pt>
                <c:pt idx="890">
                  <c:v>4450890</c:v>
                </c:pt>
                <c:pt idx="891">
                  <c:v>4455891</c:v>
                </c:pt>
                <c:pt idx="892">
                  <c:v>4460892</c:v>
                </c:pt>
                <c:pt idx="893">
                  <c:v>4465893</c:v>
                </c:pt>
                <c:pt idx="894">
                  <c:v>4470894</c:v>
                </c:pt>
                <c:pt idx="895">
                  <c:v>4475895</c:v>
                </c:pt>
                <c:pt idx="896">
                  <c:v>4480896</c:v>
                </c:pt>
                <c:pt idx="897">
                  <c:v>4485897</c:v>
                </c:pt>
                <c:pt idx="898">
                  <c:v>4490898</c:v>
                </c:pt>
                <c:pt idx="899">
                  <c:v>4495899</c:v>
                </c:pt>
                <c:pt idx="900">
                  <c:v>4500900</c:v>
                </c:pt>
                <c:pt idx="901">
                  <c:v>4505901</c:v>
                </c:pt>
                <c:pt idx="902">
                  <c:v>4510902</c:v>
                </c:pt>
                <c:pt idx="903">
                  <c:v>4515903</c:v>
                </c:pt>
                <c:pt idx="904">
                  <c:v>4520904</c:v>
                </c:pt>
                <c:pt idx="905">
                  <c:v>4525905</c:v>
                </c:pt>
                <c:pt idx="906">
                  <c:v>4530906</c:v>
                </c:pt>
                <c:pt idx="907">
                  <c:v>4535907</c:v>
                </c:pt>
                <c:pt idx="908">
                  <c:v>4540908</c:v>
                </c:pt>
                <c:pt idx="909">
                  <c:v>4545909</c:v>
                </c:pt>
                <c:pt idx="910">
                  <c:v>4550910</c:v>
                </c:pt>
                <c:pt idx="911">
                  <c:v>4555911</c:v>
                </c:pt>
                <c:pt idx="912">
                  <c:v>4560912</c:v>
                </c:pt>
                <c:pt idx="913">
                  <c:v>4565913</c:v>
                </c:pt>
                <c:pt idx="914">
                  <c:v>4570914</c:v>
                </c:pt>
                <c:pt idx="915">
                  <c:v>4575915</c:v>
                </c:pt>
                <c:pt idx="916">
                  <c:v>4580916</c:v>
                </c:pt>
                <c:pt idx="917">
                  <c:v>4585917</c:v>
                </c:pt>
                <c:pt idx="918">
                  <c:v>4590918</c:v>
                </c:pt>
                <c:pt idx="919">
                  <c:v>4595919</c:v>
                </c:pt>
                <c:pt idx="920">
                  <c:v>4600920</c:v>
                </c:pt>
                <c:pt idx="921">
                  <c:v>4605921</c:v>
                </c:pt>
                <c:pt idx="922">
                  <c:v>4610922</c:v>
                </c:pt>
                <c:pt idx="923">
                  <c:v>4615923</c:v>
                </c:pt>
                <c:pt idx="924">
                  <c:v>4620924</c:v>
                </c:pt>
                <c:pt idx="925">
                  <c:v>4625925</c:v>
                </c:pt>
                <c:pt idx="926">
                  <c:v>4630926</c:v>
                </c:pt>
                <c:pt idx="927">
                  <c:v>4635927</c:v>
                </c:pt>
                <c:pt idx="928">
                  <c:v>4640928</c:v>
                </c:pt>
                <c:pt idx="929">
                  <c:v>4645929</c:v>
                </c:pt>
                <c:pt idx="930">
                  <c:v>4650930</c:v>
                </c:pt>
                <c:pt idx="931">
                  <c:v>4655931</c:v>
                </c:pt>
                <c:pt idx="932">
                  <c:v>4660932</c:v>
                </c:pt>
                <c:pt idx="933">
                  <c:v>4665933</c:v>
                </c:pt>
                <c:pt idx="934">
                  <c:v>4670934</c:v>
                </c:pt>
                <c:pt idx="935">
                  <c:v>4675935</c:v>
                </c:pt>
                <c:pt idx="936">
                  <c:v>4680936</c:v>
                </c:pt>
                <c:pt idx="937">
                  <c:v>4685937</c:v>
                </c:pt>
                <c:pt idx="938">
                  <c:v>4690938</c:v>
                </c:pt>
                <c:pt idx="939">
                  <c:v>4695939</c:v>
                </c:pt>
                <c:pt idx="940">
                  <c:v>4700940</c:v>
                </c:pt>
                <c:pt idx="941">
                  <c:v>4705941</c:v>
                </c:pt>
                <c:pt idx="942">
                  <c:v>4710942</c:v>
                </c:pt>
                <c:pt idx="943">
                  <c:v>4715943</c:v>
                </c:pt>
                <c:pt idx="944">
                  <c:v>4720944</c:v>
                </c:pt>
                <c:pt idx="945">
                  <c:v>4725945</c:v>
                </c:pt>
                <c:pt idx="946">
                  <c:v>4730946</c:v>
                </c:pt>
                <c:pt idx="947">
                  <c:v>4735947</c:v>
                </c:pt>
                <c:pt idx="948">
                  <c:v>4740948</c:v>
                </c:pt>
                <c:pt idx="949">
                  <c:v>4745949</c:v>
                </c:pt>
                <c:pt idx="950">
                  <c:v>4750950</c:v>
                </c:pt>
                <c:pt idx="951">
                  <c:v>4755951</c:v>
                </c:pt>
                <c:pt idx="952">
                  <c:v>4760952</c:v>
                </c:pt>
                <c:pt idx="953">
                  <c:v>4765953</c:v>
                </c:pt>
                <c:pt idx="954">
                  <c:v>4770954</c:v>
                </c:pt>
                <c:pt idx="955">
                  <c:v>4775955</c:v>
                </c:pt>
                <c:pt idx="956">
                  <c:v>4780956</c:v>
                </c:pt>
                <c:pt idx="957">
                  <c:v>4785957</c:v>
                </c:pt>
                <c:pt idx="958">
                  <c:v>4790958</c:v>
                </c:pt>
                <c:pt idx="959">
                  <c:v>4795959</c:v>
                </c:pt>
                <c:pt idx="960">
                  <c:v>4800960</c:v>
                </c:pt>
                <c:pt idx="961">
                  <c:v>4805961</c:v>
                </c:pt>
                <c:pt idx="962">
                  <c:v>4810962</c:v>
                </c:pt>
                <c:pt idx="963">
                  <c:v>4815963</c:v>
                </c:pt>
                <c:pt idx="964">
                  <c:v>4820964</c:v>
                </c:pt>
                <c:pt idx="965">
                  <c:v>4825965</c:v>
                </c:pt>
                <c:pt idx="966">
                  <c:v>4830966</c:v>
                </c:pt>
                <c:pt idx="967">
                  <c:v>4835967</c:v>
                </c:pt>
                <c:pt idx="968">
                  <c:v>4840968</c:v>
                </c:pt>
                <c:pt idx="969">
                  <c:v>4845969</c:v>
                </c:pt>
                <c:pt idx="970">
                  <c:v>4850970</c:v>
                </c:pt>
                <c:pt idx="971">
                  <c:v>4855971</c:v>
                </c:pt>
                <c:pt idx="972">
                  <c:v>4860972</c:v>
                </c:pt>
                <c:pt idx="973">
                  <c:v>4865973</c:v>
                </c:pt>
                <c:pt idx="974">
                  <c:v>4870974</c:v>
                </c:pt>
                <c:pt idx="975">
                  <c:v>4875975</c:v>
                </c:pt>
                <c:pt idx="976">
                  <c:v>4880976</c:v>
                </c:pt>
                <c:pt idx="977">
                  <c:v>4885977</c:v>
                </c:pt>
                <c:pt idx="978">
                  <c:v>4890978</c:v>
                </c:pt>
                <c:pt idx="979">
                  <c:v>4895979</c:v>
                </c:pt>
                <c:pt idx="980">
                  <c:v>4900980</c:v>
                </c:pt>
                <c:pt idx="981">
                  <c:v>4905981</c:v>
                </c:pt>
                <c:pt idx="982">
                  <c:v>4910982</c:v>
                </c:pt>
                <c:pt idx="983">
                  <c:v>4915983</c:v>
                </c:pt>
                <c:pt idx="984">
                  <c:v>4920984</c:v>
                </c:pt>
                <c:pt idx="985">
                  <c:v>4925985</c:v>
                </c:pt>
                <c:pt idx="986">
                  <c:v>4930986</c:v>
                </c:pt>
                <c:pt idx="987">
                  <c:v>4935987</c:v>
                </c:pt>
                <c:pt idx="988">
                  <c:v>4940988</c:v>
                </c:pt>
                <c:pt idx="989">
                  <c:v>4945989</c:v>
                </c:pt>
                <c:pt idx="990">
                  <c:v>4950990</c:v>
                </c:pt>
                <c:pt idx="991">
                  <c:v>4955991</c:v>
                </c:pt>
                <c:pt idx="992">
                  <c:v>4960992</c:v>
                </c:pt>
                <c:pt idx="993">
                  <c:v>4965993</c:v>
                </c:pt>
                <c:pt idx="994">
                  <c:v>4970994</c:v>
                </c:pt>
                <c:pt idx="995">
                  <c:v>4975995</c:v>
                </c:pt>
                <c:pt idx="996">
                  <c:v>4980996</c:v>
                </c:pt>
                <c:pt idx="997">
                  <c:v>4985997</c:v>
                </c:pt>
                <c:pt idx="998">
                  <c:v>4990998</c:v>
                </c:pt>
                <c:pt idx="999">
                  <c:v>4995999</c:v>
                </c:pt>
                <c:pt idx="1000">
                  <c:v>5001000</c:v>
                </c:pt>
                <c:pt idx="1001">
                  <c:v>5006001</c:v>
                </c:pt>
                <c:pt idx="1002">
                  <c:v>5011002</c:v>
                </c:pt>
                <c:pt idx="1003">
                  <c:v>5016003</c:v>
                </c:pt>
                <c:pt idx="1004">
                  <c:v>5021004</c:v>
                </c:pt>
                <c:pt idx="1005">
                  <c:v>5026005</c:v>
                </c:pt>
                <c:pt idx="1006">
                  <c:v>5031006</c:v>
                </c:pt>
                <c:pt idx="1007">
                  <c:v>5036007</c:v>
                </c:pt>
                <c:pt idx="1008">
                  <c:v>5041008</c:v>
                </c:pt>
                <c:pt idx="1009">
                  <c:v>5046009</c:v>
                </c:pt>
                <c:pt idx="1010">
                  <c:v>5051010</c:v>
                </c:pt>
                <c:pt idx="1011">
                  <c:v>5056011</c:v>
                </c:pt>
                <c:pt idx="1012">
                  <c:v>5061012</c:v>
                </c:pt>
                <c:pt idx="1013">
                  <c:v>5066013</c:v>
                </c:pt>
                <c:pt idx="1014">
                  <c:v>5071014</c:v>
                </c:pt>
                <c:pt idx="1015">
                  <c:v>5076015</c:v>
                </c:pt>
                <c:pt idx="1016">
                  <c:v>5081016</c:v>
                </c:pt>
                <c:pt idx="1017">
                  <c:v>5086017</c:v>
                </c:pt>
                <c:pt idx="1018">
                  <c:v>5091018</c:v>
                </c:pt>
                <c:pt idx="1019">
                  <c:v>5096019</c:v>
                </c:pt>
                <c:pt idx="1020">
                  <c:v>5101020</c:v>
                </c:pt>
                <c:pt idx="1021">
                  <c:v>5106021</c:v>
                </c:pt>
                <c:pt idx="1022">
                  <c:v>5111022</c:v>
                </c:pt>
                <c:pt idx="1023">
                  <c:v>5116023</c:v>
                </c:pt>
                <c:pt idx="1024">
                  <c:v>5121024</c:v>
                </c:pt>
                <c:pt idx="1025">
                  <c:v>5126025</c:v>
                </c:pt>
                <c:pt idx="1026">
                  <c:v>5131026</c:v>
                </c:pt>
                <c:pt idx="1027">
                  <c:v>5136027</c:v>
                </c:pt>
                <c:pt idx="1028">
                  <c:v>5141028</c:v>
                </c:pt>
                <c:pt idx="1029">
                  <c:v>5146029</c:v>
                </c:pt>
                <c:pt idx="1030">
                  <c:v>5151030</c:v>
                </c:pt>
                <c:pt idx="1031">
                  <c:v>5156031</c:v>
                </c:pt>
                <c:pt idx="1032">
                  <c:v>5161032</c:v>
                </c:pt>
                <c:pt idx="1033">
                  <c:v>5166033</c:v>
                </c:pt>
                <c:pt idx="1034">
                  <c:v>5171034</c:v>
                </c:pt>
                <c:pt idx="1035">
                  <c:v>5176035</c:v>
                </c:pt>
                <c:pt idx="1036">
                  <c:v>5181036</c:v>
                </c:pt>
                <c:pt idx="1037">
                  <c:v>5186037</c:v>
                </c:pt>
                <c:pt idx="1038">
                  <c:v>5191038</c:v>
                </c:pt>
                <c:pt idx="1039">
                  <c:v>5196039</c:v>
                </c:pt>
                <c:pt idx="1040">
                  <c:v>5201040</c:v>
                </c:pt>
                <c:pt idx="1041">
                  <c:v>5206041</c:v>
                </c:pt>
                <c:pt idx="1042">
                  <c:v>5211042</c:v>
                </c:pt>
                <c:pt idx="1043">
                  <c:v>5216043</c:v>
                </c:pt>
                <c:pt idx="1044">
                  <c:v>5221044</c:v>
                </c:pt>
                <c:pt idx="1045">
                  <c:v>5226045</c:v>
                </c:pt>
                <c:pt idx="1046">
                  <c:v>5231046</c:v>
                </c:pt>
                <c:pt idx="1047">
                  <c:v>5236047</c:v>
                </c:pt>
                <c:pt idx="1048">
                  <c:v>5241048</c:v>
                </c:pt>
                <c:pt idx="1049">
                  <c:v>5246049</c:v>
                </c:pt>
                <c:pt idx="1050">
                  <c:v>5251050</c:v>
                </c:pt>
                <c:pt idx="1051">
                  <c:v>5256051</c:v>
                </c:pt>
                <c:pt idx="1052">
                  <c:v>5261052</c:v>
                </c:pt>
                <c:pt idx="1053">
                  <c:v>5266053</c:v>
                </c:pt>
                <c:pt idx="1054">
                  <c:v>5271054</c:v>
                </c:pt>
                <c:pt idx="1055">
                  <c:v>5276055</c:v>
                </c:pt>
                <c:pt idx="1056">
                  <c:v>5281056</c:v>
                </c:pt>
                <c:pt idx="1057">
                  <c:v>5286057</c:v>
                </c:pt>
                <c:pt idx="1058">
                  <c:v>5291058</c:v>
                </c:pt>
                <c:pt idx="1059">
                  <c:v>5296059</c:v>
                </c:pt>
                <c:pt idx="1060">
                  <c:v>5301060</c:v>
                </c:pt>
                <c:pt idx="1061">
                  <c:v>5306061</c:v>
                </c:pt>
                <c:pt idx="1062">
                  <c:v>5311062</c:v>
                </c:pt>
                <c:pt idx="1063">
                  <c:v>5316063</c:v>
                </c:pt>
                <c:pt idx="1064">
                  <c:v>5321064</c:v>
                </c:pt>
                <c:pt idx="1065">
                  <c:v>5326065</c:v>
                </c:pt>
                <c:pt idx="1066">
                  <c:v>5331066</c:v>
                </c:pt>
                <c:pt idx="1067">
                  <c:v>5336067</c:v>
                </c:pt>
                <c:pt idx="1068">
                  <c:v>5341068</c:v>
                </c:pt>
                <c:pt idx="1069">
                  <c:v>5346069</c:v>
                </c:pt>
                <c:pt idx="1070">
                  <c:v>5351070</c:v>
                </c:pt>
                <c:pt idx="1071">
                  <c:v>5356071</c:v>
                </c:pt>
                <c:pt idx="1072">
                  <c:v>5361072</c:v>
                </c:pt>
                <c:pt idx="1073">
                  <c:v>5366073</c:v>
                </c:pt>
                <c:pt idx="1074">
                  <c:v>5371074</c:v>
                </c:pt>
                <c:pt idx="1075">
                  <c:v>5376075</c:v>
                </c:pt>
                <c:pt idx="1076">
                  <c:v>5381076</c:v>
                </c:pt>
                <c:pt idx="1077">
                  <c:v>5386077</c:v>
                </c:pt>
                <c:pt idx="1078">
                  <c:v>5391078</c:v>
                </c:pt>
                <c:pt idx="1079">
                  <c:v>5396079</c:v>
                </c:pt>
                <c:pt idx="1080">
                  <c:v>5401080</c:v>
                </c:pt>
                <c:pt idx="1081">
                  <c:v>5406081</c:v>
                </c:pt>
                <c:pt idx="1082">
                  <c:v>5411082</c:v>
                </c:pt>
                <c:pt idx="1083">
                  <c:v>5416083</c:v>
                </c:pt>
                <c:pt idx="1084">
                  <c:v>5421084</c:v>
                </c:pt>
                <c:pt idx="1085">
                  <c:v>5426085</c:v>
                </c:pt>
                <c:pt idx="1086">
                  <c:v>5431086</c:v>
                </c:pt>
                <c:pt idx="1087">
                  <c:v>5436087</c:v>
                </c:pt>
                <c:pt idx="1088">
                  <c:v>5441088</c:v>
                </c:pt>
                <c:pt idx="1089">
                  <c:v>5446089</c:v>
                </c:pt>
                <c:pt idx="1090">
                  <c:v>5451090</c:v>
                </c:pt>
                <c:pt idx="1091">
                  <c:v>5456091</c:v>
                </c:pt>
                <c:pt idx="1092">
                  <c:v>5461092</c:v>
                </c:pt>
                <c:pt idx="1093">
                  <c:v>5466093</c:v>
                </c:pt>
                <c:pt idx="1094">
                  <c:v>5471094</c:v>
                </c:pt>
                <c:pt idx="1095">
                  <c:v>5476095</c:v>
                </c:pt>
                <c:pt idx="1096">
                  <c:v>5481096</c:v>
                </c:pt>
                <c:pt idx="1097">
                  <c:v>5486097</c:v>
                </c:pt>
                <c:pt idx="1098">
                  <c:v>5491098</c:v>
                </c:pt>
                <c:pt idx="1099">
                  <c:v>5496099</c:v>
                </c:pt>
                <c:pt idx="1100">
                  <c:v>5501100</c:v>
                </c:pt>
                <c:pt idx="1101">
                  <c:v>5506101</c:v>
                </c:pt>
                <c:pt idx="1102">
                  <c:v>5511102</c:v>
                </c:pt>
                <c:pt idx="1103">
                  <c:v>5516103</c:v>
                </c:pt>
                <c:pt idx="1104">
                  <c:v>5521104</c:v>
                </c:pt>
                <c:pt idx="1105">
                  <c:v>5526105</c:v>
                </c:pt>
                <c:pt idx="1106">
                  <c:v>5531106</c:v>
                </c:pt>
                <c:pt idx="1107">
                  <c:v>5536107</c:v>
                </c:pt>
                <c:pt idx="1108">
                  <c:v>5541108</c:v>
                </c:pt>
                <c:pt idx="1109">
                  <c:v>5546109</c:v>
                </c:pt>
                <c:pt idx="1110">
                  <c:v>5551110</c:v>
                </c:pt>
                <c:pt idx="1111">
                  <c:v>5556111</c:v>
                </c:pt>
                <c:pt idx="1112">
                  <c:v>5561112</c:v>
                </c:pt>
                <c:pt idx="1113">
                  <c:v>5566113</c:v>
                </c:pt>
                <c:pt idx="1114">
                  <c:v>5571114</c:v>
                </c:pt>
                <c:pt idx="1115">
                  <c:v>5576115</c:v>
                </c:pt>
                <c:pt idx="1116">
                  <c:v>5581116</c:v>
                </c:pt>
                <c:pt idx="1117">
                  <c:v>5586117</c:v>
                </c:pt>
                <c:pt idx="1118">
                  <c:v>5591118</c:v>
                </c:pt>
                <c:pt idx="1119">
                  <c:v>5596119</c:v>
                </c:pt>
                <c:pt idx="1120">
                  <c:v>5601120</c:v>
                </c:pt>
                <c:pt idx="1121">
                  <c:v>5606121</c:v>
                </c:pt>
                <c:pt idx="1122">
                  <c:v>5611122</c:v>
                </c:pt>
                <c:pt idx="1123">
                  <c:v>5616123</c:v>
                </c:pt>
                <c:pt idx="1124">
                  <c:v>5621124</c:v>
                </c:pt>
                <c:pt idx="1125">
                  <c:v>5626125</c:v>
                </c:pt>
                <c:pt idx="1126">
                  <c:v>5631126</c:v>
                </c:pt>
                <c:pt idx="1127">
                  <c:v>5636127</c:v>
                </c:pt>
                <c:pt idx="1128">
                  <c:v>5641128</c:v>
                </c:pt>
                <c:pt idx="1129">
                  <c:v>5646129</c:v>
                </c:pt>
                <c:pt idx="1130">
                  <c:v>5651130</c:v>
                </c:pt>
                <c:pt idx="1131">
                  <c:v>5656131</c:v>
                </c:pt>
                <c:pt idx="1132">
                  <c:v>5661132</c:v>
                </c:pt>
                <c:pt idx="1133">
                  <c:v>5666133</c:v>
                </c:pt>
                <c:pt idx="1134">
                  <c:v>5671134</c:v>
                </c:pt>
                <c:pt idx="1135">
                  <c:v>5676135</c:v>
                </c:pt>
                <c:pt idx="1136">
                  <c:v>5681136</c:v>
                </c:pt>
                <c:pt idx="1137">
                  <c:v>5686137</c:v>
                </c:pt>
                <c:pt idx="1138">
                  <c:v>5691138</c:v>
                </c:pt>
                <c:pt idx="1139">
                  <c:v>5696139</c:v>
                </c:pt>
                <c:pt idx="1140">
                  <c:v>5701140</c:v>
                </c:pt>
                <c:pt idx="1141">
                  <c:v>5706141</c:v>
                </c:pt>
                <c:pt idx="1142">
                  <c:v>5711142</c:v>
                </c:pt>
                <c:pt idx="1143">
                  <c:v>5716143</c:v>
                </c:pt>
                <c:pt idx="1144">
                  <c:v>5721144</c:v>
                </c:pt>
                <c:pt idx="1145">
                  <c:v>5726145</c:v>
                </c:pt>
                <c:pt idx="1146">
                  <c:v>5731146</c:v>
                </c:pt>
                <c:pt idx="1147">
                  <c:v>5736147</c:v>
                </c:pt>
                <c:pt idx="1148">
                  <c:v>5741148</c:v>
                </c:pt>
                <c:pt idx="1149">
                  <c:v>5746149</c:v>
                </c:pt>
                <c:pt idx="1150">
                  <c:v>5751150</c:v>
                </c:pt>
                <c:pt idx="1151">
                  <c:v>5756151</c:v>
                </c:pt>
                <c:pt idx="1152">
                  <c:v>5761152</c:v>
                </c:pt>
                <c:pt idx="1153">
                  <c:v>5766153</c:v>
                </c:pt>
                <c:pt idx="1154">
                  <c:v>5771154</c:v>
                </c:pt>
                <c:pt idx="1155">
                  <c:v>5776155</c:v>
                </c:pt>
                <c:pt idx="1156">
                  <c:v>5781156</c:v>
                </c:pt>
                <c:pt idx="1157">
                  <c:v>5786157</c:v>
                </c:pt>
                <c:pt idx="1158">
                  <c:v>5791158</c:v>
                </c:pt>
                <c:pt idx="1159">
                  <c:v>5796159</c:v>
                </c:pt>
                <c:pt idx="1160">
                  <c:v>5801160</c:v>
                </c:pt>
                <c:pt idx="1161">
                  <c:v>5806161</c:v>
                </c:pt>
                <c:pt idx="1162">
                  <c:v>5811162</c:v>
                </c:pt>
                <c:pt idx="1163">
                  <c:v>5816163</c:v>
                </c:pt>
                <c:pt idx="1164">
                  <c:v>5821164</c:v>
                </c:pt>
                <c:pt idx="1165">
                  <c:v>5826165</c:v>
                </c:pt>
                <c:pt idx="1166">
                  <c:v>5831166</c:v>
                </c:pt>
                <c:pt idx="1167">
                  <c:v>5836167</c:v>
                </c:pt>
                <c:pt idx="1168">
                  <c:v>5841168</c:v>
                </c:pt>
                <c:pt idx="1169">
                  <c:v>5846169</c:v>
                </c:pt>
                <c:pt idx="1170">
                  <c:v>5851170</c:v>
                </c:pt>
                <c:pt idx="1171">
                  <c:v>5856171</c:v>
                </c:pt>
                <c:pt idx="1172">
                  <c:v>5861172</c:v>
                </c:pt>
                <c:pt idx="1173">
                  <c:v>5866173</c:v>
                </c:pt>
                <c:pt idx="1174">
                  <c:v>5871174</c:v>
                </c:pt>
                <c:pt idx="1175">
                  <c:v>5876175</c:v>
                </c:pt>
                <c:pt idx="1176">
                  <c:v>5881176</c:v>
                </c:pt>
                <c:pt idx="1177">
                  <c:v>5886177</c:v>
                </c:pt>
                <c:pt idx="1178">
                  <c:v>5891178</c:v>
                </c:pt>
                <c:pt idx="1179">
                  <c:v>5896179</c:v>
                </c:pt>
                <c:pt idx="1180">
                  <c:v>5901180</c:v>
                </c:pt>
                <c:pt idx="1181">
                  <c:v>5906181</c:v>
                </c:pt>
                <c:pt idx="1182">
                  <c:v>5911182</c:v>
                </c:pt>
                <c:pt idx="1183">
                  <c:v>5916183</c:v>
                </c:pt>
                <c:pt idx="1184">
                  <c:v>5921184</c:v>
                </c:pt>
                <c:pt idx="1185">
                  <c:v>5926185</c:v>
                </c:pt>
                <c:pt idx="1186">
                  <c:v>5931186</c:v>
                </c:pt>
                <c:pt idx="1187">
                  <c:v>5936187</c:v>
                </c:pt>
                <c:pt idx="1188">
                  <c:v>5941188</c:v>
                </c:pt>
                <c:pt idx="1189">
                  <c:v>5946189</c:v>
                </c:pt>
                <c:pt idx="1190">
                  <c:v>5951190</c:v>
                </c:pt>
                <c:pt idx="1191">
                  <c:v>5956191</c:v>
                </c:pt>
                <c:pt idx="1192">
                  <c:v>5961192</c:v>
                </c:pt>
                <c:pt idx="1193">
                  <c:v>5966193</c:v>
                </c:pt>
                <c:pt idx="1194">
                  <c:v>5971194</c:v>
                </c:pt>
                <c:pt idx="1195">
                  <c:v>5976195</c:v>
                </c:pt>
                <c:pt idx="1196">
                  <c:v>5981196</c:v>
                </c:pt>
                <c:pt idx="1197">
                  <c:v>5986197</c:v>
                </c:pt>
                <c:pt idx="1198">
                  <c:v>5991198</c:v>
                </c:pt>
                <c:pt idx="1199">
                  <c:v>5996199</c:v>
                </c:pt>
                <c:pt idx="1200">
                  <c:v>6001200</c:v>
                </c:pt>
                <c:pt idx="1201">
                  <c:v>6006201</c:v>
                </c:pt>
                <c:pt idx="1202">
                  <c:v>6011202</c:v>
                </c:pt>
                <c:pt idx="1203">
                  <c:v>6016203</c:v>
                </c:pt>
                <c:pt idx="1204">
                  <c:v>6021204</c:v>
                </c:pt>
                <c:pt idx="1205">
                  <c:v>6026205</c:v>
                </c:pt>
                <c:pt idx="1206">
                  <c:v>6031206</c:v>
                </c:pt>
                <c:pt idx="1207">
                  <c:v>6036207</c:v>
                </c:pt>
                <c:pt idx="1208">
                  <c:v>6041208</c:v>
                </c:pt>
                <c:pt idx="1209">
                  <c:v>6046209</c:v>
                </c:pt>
                <c:pt idx="1210">
                  <c:v>6051210</c:v>
                </c:pt>
                <c:pt idx="1211">
                  <c:v>6056211</c:v>
                </c:pt>
                <c:pt idx="1212">
                  <c:v>6061212</c:v>
                </c:pt>
                <c:pt idx="1213">
                  <c:v>6066213</c:v>
                </c:pt>
                <c:pt idx="1214">
                  <c:v>6071214</c:v>
                </c:pt>
                <c:pt idx="1215">
                  <c:v>6076215</c:v>
                </c:pt>
                <c:pt idx="1216">
                  <c:v>6081216</c:v>
                </c:pt>
                <c:pt idx="1217">
                  <c:v>6086217</c:v>
                </c:pt>
                <c:pt idx="1218">
                  <c:v>6091218</c:v>
                </c:pt>
                <c:pt idx="1219">
                  <c:v>6096219</c:v>
                </c:pt>
                <c:pt idx="1220">
                  <c:v>6101220</c:v>
                </c:pt>
                <c:pt idx="1221">
                  <c:v>6106221</c:v>
                </c:pt>
                <c:pt idx="1222">
                  <c:v>6111222</c:v>
                </c:pt>
                <c:pt idx="1223">
                  <c:v>6116223</c:v>
                </c:pt>
                <c:pt idx="1224">
                  <c:v>6121224</c:v>
                </c:pt>
                <c:pt idx="1225">
                  <c:v>6126225</c:v>
                </c:pt>
                <c:pt idx="1226">
                  <c:v>6131226</c:v>
                </c:pt>
                <c:pt idx="1227">
                  <c:v>6136227</c:v>
                </c:pt>
                <c:pt idx="1228">
                  <c:v>6141228</c:v>
                </c:pt>
                <c:pt idx="1229">
                  <c:v>6146229</c:v>
                </c:pt>
                <c:pt idx="1230">
                  <c:v>6151230</c:v>
                </c:pt>
                <c:pt idx="1231">
                  <c:v>6156231</c:v>
                </c:pt>
                <c:pt idx="1232">
                  <c:v>6161232</c:v>
                </c:pt>
                <c:pt idx="1233">
                  <c:v>6166233</c:v>
                </c:pt>
                <c:pt idx="1234">
                  <c:v>6171234</c:v>
                </c:pt>
                <c:pt idx="1235">
                  <c:v>6176235</c:v>
                </c:pt>
                <c:pt idx="1236">
                  <c:v>6181236</c:v>
                </c:pt>
                <c:pt idx="1237">
                  <c:v>6186237</c:v>
                </c:pt>
                <c:pt idx="1238">
                  <c:v>6191238</c:v>
                </c:pt>
                <c:pt idx="1239">
                  <c:v>6196239</c:v>
                </c:pt>
                <c:pt idx="1240">
                  <c:v>6201240</c:v>
                </c:pt>
                <c:pt idx="1241">
                  <c:v>6206241</c:v>
                </c:pt>
                <c:pt idx="1242">
                  <c:v>6211242</c:v>
                </c:pt>
                <c:pt idx="1243">
                  <c:v>6216243</c:v>
                </c:pt>
                <c:pt idx="1244">
                  <c:v>6221244</c:v>
                </c:pt>
                <c:pt idx="1245">
                  <c:v>6226245</c:v>
                </c:pt>
                <c:pt idx="1246">
                  <c:v>6231246</c:v>
                </c:pt>
                <c:pt idx="1247">
                  <c:v>6236247</c:v>
                </c:pt>
                <c:pt idx="1248">
                  <c:v>6241248</c:v>
                </c:pt>
                <c:pt idx="1249">
                  <c:v>6246249</c:v>
                </c:pt>
                <c:pt idx="1250">
                  <c:v>6251250</c:v>
                </c:pt>
                <c:pt idx="1251">
                  <c:v>6256251</c:v>
                </c:pt>
                <c:pt idx="1252">
                  <c:v>6261252</c:v>
                </c:pt>
                <c:pt idx="1253">
                  <c:v>6266253</c:v>
                </c:pt>
                <c:pt idx="1254">
                  <c:v>6271254</c:v>
                </c:pt>
                <c:pt idx="1255">
                  <c:v>6276255</c:v>
                </c:pt>
                <c:pt idx="1256">
                  <c:v>6281256</c:v>
                </c:pt>
                <c:pt idx="1257">
                  <c:v>6286257</c:v>
                </c:pt>
                <c:pt idx="1258">
                  <c:v>6291258</c:v>
                </c:pt>
                <c:pt idx="1259">
                  <c:v>6296259</c:v>
                </c:pt>
                <c:pt idx="1260">
                  <c:v>6301260</c:v>
                </c:pt>
                <c:pt idx="1261">
                  <c:v>6306261</c:v>
                </c:pt>
                <c:pt idx="1262">
                  <c:v>6311262</c:v>
                </c:pt>
                <c:pt idx="1263">
                  <c:v>6316263</c:v>
                </c:pt>
                <c:pt idx="1264">
                  <c:v>6321264</c:v>
                </c:pt>
                <c:pt idx="1265">
                  <c:v>6326265</c:v>
                </c:pt>
                <c:pt idx="1266">
                  <c:v>6331266</c:v>
                </c:pt>
                <c:pt idx="1267">
                  <c:v>6336267</c:v>
                </c:pt>
                <c:pt idx="1268">
                  <c:v>6341268</c:v>
                </c:pt>
                <c:pt idx="1269">
                  <c:v>6346269</c:v>
                </c:pt>
                <c:pt idx="1270">
                  <c:v>6351270</c:v>
                </c:pt>
                <c:pt idx="1271">
                  <c:v>6356271</c:v>
                </c:pt>
                <c:pt idx="1272">
                  <c:v>6361272</c:v>
                </c:pt>
                <c:pt idx="1273">
                  <c:v>6366273</c:v>
                </c:pt>
                <c:pt idx="1274">
                  <c:v>6371274</c:v>
                </c:pt>
                <c:pt idx="1275">
                  <c:v>6376275</c:v>
                </c:pt>
                <c:pt idx="1276">
                  <c:v>6381276</c:v>
                </c:pt>
                <c:pt idx="1277">
                  <c:v>6386277</c:v>
                </c:pt>
                <c:pt idx="1278">
                  <c:v>6391278</c:v>
                </c:pt>
                <c:pt idx="1279">
                  <c:v>6396279</c:v>
                </c:pt>
                <c:pt idx="1280">
                  <c:v>6401280</c:v>
                </c:pt>
                <c:pt idx="1281">
                  <c:v>6406281</c:v>
                </c:pt>
                <c:pt idx="1282">
                  <c:v>6411282</c:v>
                </c:pt>
                <c:pt idx="1283">
                  <c:v>6416283</c:v>
                </c:pt>
                <c:pt idx="1284">
                  <c:v>6421284</c:v>
                </c:pt>
                <c:pt idx="1285">
                  <c:v>6426285</c:v>
                </c:pt>
                <c:pt idx="1286">
                  <c:v>6431286</c:v>
                </c:pt>
                <c:pt idx="1287">
                  <c:v>6436287</c:v>
                </c:pt>
                <c:pt idx="1288">
                  <c:v>6441288</c:v>
                </c:pt>
                <c:pt idx="1289">
                  <c:v>6446289</c:v>
                </c:pt>
                <c:pt idx="1290">
                  <c:v>6451290</c:v>
                </c:pt>
                <c:pt idx="1291">
                  <c:v>6456291</c:v>
                </c:pt>
                <c:pt idx="1292">
                  <c:v>6461292</c:v>
                </c:pt>
                <c:pt idx="1293">
                  <c:v>6466293</c:v>
                </c:pt>
                <c:pt idx="1294">
                  <c:v>6471294</c:v>
                </c:pt>
                <c:pt idx="1295">
                  <c:v>6476295</c:v>
                </c:pt>
                <c:pt idx="1296">
                  <c:v>6481296</c:v>
                </c:pt>
                <c:pt idx="1297">
                  <c:v>6486297</c:v>
                </c:pt>
                <c:pt idx="1298">
                  <c:v>6491298</c:v>
                </c:pt>
                <c:pt idx="1299">
                  <c:v>6496299</c:v>
                </c:pt>
                <c:pt idx="1300">
                  <c:v>6501300</c:v>
                </c:pt>
                <c:pt idx="1301">
                  <c:v>6506301</c:v>
                </c:pt>
                <c:pt idx="1302">
                  <c:v>6511302</c:v>
                </c:pt>
                <c:pt idx="1303">
                  <c:v>6516303</c:v>
                </c:pt>
                <c:pt idx="1304">
                  <c:v>6521304</c:v>
                </c:pt>
                <c:pt idx="1305">
                  <c:v>6526305</c:v>
                </c:pt>
                <c:pt idx="1306">
                  <c:v>6531306</c:v>
                </c:pt>
                <c:pt idx="1307">
                  <c:v>6536307</c:v>
                </c:pt>
                <c:pt idx="1308">
                  <c:v>6541308</c:v>
                </c:pt>
                <c:pt idx="1309">
                  <c:v>6546309</c:v>
                </c:pt>
                <c:pt idx="1310">
                  <c:v>6551310</c:v>
                </c:pt>
                <c:pt idx="1311">
                  <c:v>6556311</c:v>
                </c:pt>
                <c:pt idx="1312">
                  <c:v>6561312</c:v>
                </c:pt>
                <c:pt idx="1313">
                  <c:v>6566313</c:v>
                </c:pt>
                <c:pt idx="1314">
                  <c:v>6571314</c:v>
                </c:pt>
                <c:pt idx="1315">
                  <c:v>6576315</c:v>
                </c:pt>
                <c:pt idx="1316">
                  <c:v>6581316</c:v>
                </c:pt>
                <c:pt idx="1317">
                  <c:v>6586317</c:v>
                </c:pt>
                <c:pt idx="1318">
                  <c:v>6591318</c:v>
                </c:pt>
                <c:pt idx="1319">
                  <c:v>6596319</c:v>
                </c:pt>
                <c:pt idx="1320">
                  <c:v>6601320</c:v>
                </c:pt>
                <c:pt idx="1321">
                  <c:v>6606321</c:v>
                </c:pt>
                <c:pt idx="1322">
                  <c:v>6611322</c:v>
                </c:pt>
                <c:pt idx="1323">
                  <c:v>6616323</c:v>
                </c:pt>
                <c:pt idx="1324">
                  <c:v>6621324</c:v>
                </c:pt>
                <c:pt idx="1325">
                  <c:v>6626325</c:v>
                </c:pt>
                <c:pt idx="1326">
                  <c:v>6631326</c:v>
                </c:pt>
                <c:pt idx="1327">
                  <c:v>6636327</c:v>
                </c:pt>
                <c:pt idx="1328">
                  <c:v>6641328</c:v>
                </c:pt>
                <c:pt idx="1329">
                  <c:v>6646329</c:v>
                </c:pt>
                <c:pt idx="1330">
                  <c:v>6651330</c:v>
                </c:pt>
                <c:pt idx="1331">
                  <c:v>6656331</c:v>
                </c:pt>
                <c:pt idx="1332">
                  <c:v>6661332</c:v>
                </c:pt>
                <c:pt idx="1333">
                  <c:v>6666333</c:v>
                </c:pt>
                <c:pt idx="1334">
                  <c:v>6671334</c:v>
                </c:pt>
                <c:pt idx="1335">
                  <c:v>6676335</c:v>
                </c:pt>
                <c:pt idx="1336">
                  <c:v>6681336</c:v>
                </c:pt>
                <c:pt idx="1337">
                  <c:v>6686337</c:v>
                </c:pt>
                <c:pt idx="1338">
                  <c:v>6691338</c:v>
                </c:pt>
                <c:pt idx="1339">
                  <c:v>6696339</c:v>
                </c:pt>
                <c:pt idx="1340">
                  <c:v>6701340</c:v>
                </c:pt>
                <c:pt idx="1341">
                  <c:v>6706341</c:v>
                </c:pt>
                <c:pt idx="1342">
                  <c:v>6711342</c:v>
                </c:pt>
                <c:pt idx="1343">
                  <c:v>6716343</c:v>
                </c:pt>
                <c:pt idx="1344">
                  <c:v>6721344</c:v>
                </c:pt>
                <c:pt idx="1345">
                  <c:v>6726345</c:v>
                </c:pt>
                <c:pt idx="1346">
                  <c:v>6731346</c:v>
                </c:pt>
                <c:pt idx="1347">
                  <c:v>6736347</c:v>
                </c:pt>
                <c:pt idx="1348">
                  <c:v>6741348</c:v>
                </c:pt>
                <c:pt idx="1349">
                  <c:v>6746349</c:v>
                </c:pt>
                <c:pt idx="1350">
                  <c:v>6751350</c:v>
                </c:pt>
                <c:pt idx="1351">
                  <c:v>6756351</c:v>
                </c:pt>
                <c:pt idx="1352">
                  <c:v>6761352</c:v>
                </c:pt>
                <c:pt idx="1353">
                  <c:v>6766353</c:v>
                </c:pt>
                <c:pt idx="1354">
                  <c:v>6771354</c:v>
                </c:pt>
                <c:pt idx="1355">
                  <c:v>6776355</c:v>
                </c:pt>
                <c:pt idx="1356">
                  <c:v>6781356</c:v>
                </c:pt>
                <c:pt idx="1357">
                  <c:v>6786357</c:v>
                </c:pt>
                <c:pt idx="1358">
                  <c:v>6791358</c:v>
                </c:pt>
                <c:pt idx="1359">
                  <c:v>6796359</c:v>
                </c:pt>
                <c:pt idx="1360">
                  <c:v>6801360</c:v>
                </c:pt>
                <c:pt idx="1361">
                  <c:v>6806361</c:v>
                </c:pt>
                <c:pt idx="1362">
                  <c:v>6811362</c:v>
                </c:pt>
                <c:pt idx="1363">
                  <c:v>6816363</c:v>
                </c:pt>
                <c:pt idx="1364">
                  <c:v>6821364</c:v>
                </c:pt>
                <c:pt idx="1365">
                  <c:v>6826365</c:v>
                </c:pt>
                <c:pt idx="1366">
                  <c:v>6831366</c:v>
                </c:pt>
                <c:pt idx="1367">
                  <c:v>6836367</c:v>
                </c:pt>
                <c:pt idx="1368">
                  <c:v>6841368</c:v>
                </c:pt>
                <c:pt idx="1369">
                  <c:v>6846369</c:v>
                </c:pt>
                <c:pt idx="1370">
                  <c:v>6851370</c:v>
                </c:pt>
                <c:pt idx="1371">
                  <c:v>6856371</c:v>
                </c:pt>
                <c:pt idx="1372">
                  <c:v>6861372</c:v>
                </c:pt>
                <c:pt idx="1373">
                  <c:v>6866373</c:v>
                </c:pt>
                <c:pt idx="1374">
                  <c:v>6871374</c:v>
                </c:pt>
                <c:pt idx="1375">
                  <c:v>6876375</c:v>
                </c:pt>
                <c:pt idx="1376">
                  <c:v>6881376</c:v>
                </c:pt>
                <c:pt idx="1377">
                  <c:v>6886377</c:v>
                </c:pt>
                <c:pt idx="1378">
                  <c:v>6891378</c:v>
                </c:pt>
                <c:pt idx="1379">
                  <c:v>6896379</c:v>
                </c:pt>
                <c:pt idx="1380">
                  <c:v>6901380</c:v>
                </c:pt>
                <c:pt idx="1381">
                  <c:v>6906381</c:v>
                </c:pt>
                <c:pt idx="1382">
                  <c:v>6911382</c:v>
                </c:pt>
                <c:pt idx="1383">
                  <c:v>6916383</c:v>
                </c:pt>
                <c:pt idx="1384">
                  <c:v>6921384</c:v>
                </c:pt>
                <c:pt idx="1385">
                  <c:v>6926385</c:v>
                </c:pt>
                <c:pt idx="1386">
                  <c:v>6931386</c:v>
                </c:pt>
                <c:pt idx="1387">
                  <c:v>6936387</c:v>
                </c:pt>
                <c:pt idx="1388">
                  <c:v>6941388</c:v>
                </c:pt>
                <c:pt idx="1389">
                  <c:v>6946389</c:v>
                </c:pt>
                <c:pt idx="1390">
                  <c:v>6951390</c:v>
                </c:pt>
                <c:pt idx="1391">
                  <c:v>6956391</c:v>
                </c:pt>
                <c:pt idx="1392">
                  <c:v>6961392</c:v>
                </c:pt>
                <c:pt idx="1393">
                  <c:v>6966393</c:v>
                </c:pt>
                <c:pt idx="1394">
                  <c:v>6971394</c:v>
                </c:pt>
                <c:pt idx="1395">
                  <c:v>6976395</c:v>
                </c:pt>
                <c:pt idx="1396">
                  <c:v>6981396</c:v>
                </c:pt>
                <c:pt idx="1397">
                  <c:v>6986397</c:v>
                </c:pt>
                <c:pt idx="1398">
                  <c:v>6991398</c:v>
                </c:pt>
                <c:pt idx="1399">
                  <c:v>6996399</c:v>
                </c:pt>
                <c:pt idx="1400">
                  <c:v>7001400</c:v>
                </c:pt>
                <c:pt idx="1401">
                  <c:v>7006401</c:v>
                </c:pt>
                <c:pt idx="1402">
                  <c:v>7011402</c:v>
                </c:pt>
                <c:pt idx="1403">
                  <c:v>7016403</c:v>
                </c:pt>
                <c:pt idx="1404">
                  <c:v>7021404</c:v>
                </c:pt>
                <c:pt idx="1405">
                  <c:v>7026405</c:v>
                </c:pt>
                <c:pt idx="1406">
                  <c:v>7031406</c:v>
                </c:pt>
                <c:pt idx="1407">
                  <c:v>7036407</c:v>
                </c:pt>
                <c:pt idx="1408">
                  <c:v>7041408</c:v>
                </c:pt>
                <c:pt idx="1409">
                  <c:v>7046409</c:v>
                </c:pt>
                <c:pt idx="1410">
                  <c:v>7051410</c:v>
                </c:pt>
                <c:pt idx="1411">
                  <c:v>7056411</c:v>
                </c:pt>
                <c:pt idx="1412">
                  <c:v>7061412</c:v>
                </c:pt>
                <c:pt idx="1413">
                  <c:v>7066413</c:v>
                </c:pt>
                <c:pt idx="1414">
                  <c:v>7071414</c:v>
                </c:pt>
                <c:pt idx="1415">
                  <c:v>7076415</c:v>
                </c:pt>
                <c:pt idx="1416">
                  <c:v>7081416</c:v>
                </c:pt>
                <c:pt idx="1417">
                  <c:v>7086417</c:v>
                </c:pt>
                <c:pt idx="1418">
                  <c:v>7091418</c:v>
                </c:pt>
                <c:pt idx="1419">
                  <c:v>7096419</c:v>
                </c:pt>
                <c:pt idx="1420">
                  <c:v>7101420</c:v>
                </c:pt>
                <c:pt idx="1421">
                  <c:v>7106421</c:v>
                </c:pt>
                <c:pt idx="1422">
                  <c:v>7111422</c:v>
                </c:pt>
                <c:pt idx="1423">
                  <c:v>7116423</c:v>
                </c:pt>
                <c:pt idx="1424">
                  <c:v>7121424</c:v>
                </c:pt>
                <c:pt idx="1425">
                  <c:v>7126425</c:v>
                </c:pt>
                <c:pt idx="1426">
                  <c:v>7131426</c:v>
                </c:pt>
                <c:pt idx="1427">
                  <c:v>7136427</c:v>
                </c:pt>
                <c:pt idx="1428">
                  <c:v>7141428</c:v>
                </c:pt>
                <c:pt idx="1429">
                  <c:v>7146429</c:v>
                </c:pt>
                <c:pt idx="1430">
                  <c:v>7151430</c:v>
                </c:pt>
                <c:pt idx="1431">
                  <c:v>7156431</c:v>
                </c:pt>
                <c:pt idx="1432">
                  <c:v>7161432</c:v>
                </c:pt>
                <c:pt idx="1433">
                  <c:v>7166433</c:v>
                </c:pt>
                <c:pt idx="1434">
                  <c:v>7171434</c:v>
                </c:pt>
                <c:pt idx="1435">
                  <c:v>7176435</c:v>
                </c:pt>
                <c:pt idx="1436">
                  <c:v>7181436</c:v>
                </c:pt>
                <c:pt idx="1437">
                  <c:v>7186437</c:v>
                </c:pt>
                <c:pt idx="1438">
                  <c:v>7191438</c:v>
                </c:pt>
                <c:pt idx="1439">
                  <c:v>7196439</c:v>
                </c:pt>
                <c:pt idx="1440">
                  <c:v>7201440</c:v>
                </c:pt>
                <c:pt idx="1441">
                  <c:v>7206441</c:v>
                </c:pt>
                <c:pt idx="1442">
                  <c:v>7211442</c:v>
                </c:pt>
                <c:pt idx="1443">
                  <c:v>7216443</c:v>
                </c:pt>
                <c:pt idx="1444">
                  <c:v>7221444</c:v>
                </c:pt>
                <c:pt idx="1445">
                  <c:v>7226445</c:v>
                </c:pt>
                <c:pt idx="1446">
                  <c:v>7231446</c:v>
                </c:pt>
                <c:pt idx="1447">
                  <c:v>7236447</c:v>
                </c:pt>
                <c:pt idx="1448">
                  <c:v>7241448</c:v>
                </c:pt>
                <c:pt idx="1449">
                  <c:v>7246449</c:v>
                </c:pt>
                <c:pt idx="1450">
                  <c:v>7251450</c:v>
                </c:pt>
                <c:pt idx="1451">
                  <c:v>7256451</c:v>
                </c:pt>
                <c:pt idx="1452">
                  <c:v>7261452</c:v>
                </c:pt>
                <c:pt idx="1453">
                  <c:v>7266453</c:v>
                </c:pt>
                <c:pt idx="1454">
                  <c:v>7271454</c:v>
                </c:pt>
                <c:pt idx="1455">
                  <c:v>7276455</c:v>
                </c:pt>
                <c:pt idx="1456">
                  <c:v>7281456</c:v>
                </c:pt>
                <c:pt idx="1457">
                  <c:v>7286457</c:v>
                </c:pt>
                <c:pt idx="1458">
                  <c:v>7291458</c:v>
                </c:pt>
                <c:pt idx="1459">
                  <c:v>7296459</c:v>
                </c:pt>
                <c:pt idx="1460">
                  <c:v>7301460</c:v>
                </c:pt>
                <c:pt idx="1461">
                  <c:v>7306461</c:v>
                </c:pt>
                <c:pt idx="1462">
                  <c:v>7311462</c:v>
                </c:pt>
                <c:pt idx="1463">
                  <c:v>7316463</c:v>
                </c:pt>
                <c:pt idx="1464">
                  <c:v>7321464</c:v>
                </c:pt>
                <c:pt idx="1465">
                  <c:v>7326465</c:v>
                </c:pt>
                <c:pt idx="1466">
                  <c:v>7331466</c:v>
                </c:pt>
                <c:pt idx="1467">
                  <c:v>7336467</c:v>
                </c:pt>
                <c:pt idx="1468">
                  <c:v>7341468</c:v>
                </c:pt>
                <c:pt idx="1469">
                  <c:v>7346469</c:v>
                </c:pt>
                <c:pt idx="1470">
                  <c:v>7351470</c:v>
                </c:pt>
                <c:pt idx="1471">
                  <c:v>7356471</c:v>
                </c:pt>
                <c:pt idx="1472">
                  <c:v>7361472</c:v>
                </c:pt>
                <c:pt idx="1473">
                  <c:v>7366473</c:v>
                </c:pt>
                <c:pt idx="1474">
                  <c:v>7371474</c:v>
                </c:pt>
                <c:pt idx="1475">
                  <c:v>7376475</c:v>
                </c:pt>
                <c:pt idx="1476">
                  <c:v>7381476</c:v>
                </c:pt>
                <c:pt idx="1477">
                  <c:v>7386477</c:v>
                </c:pt>
                <c:pt idx="1478">
                  <c:v>7391478</c:v>
                </c:pt>
                <c:pt idx="1479">
                  <c:v>7396479</c:v>
                </c:pt>
                <c:pt idx="1480">
                  <c:v>7401480</c:v>
                </c:pt>
                <c:pt idx="1481">
                  <c:v>7406481</c:v>
                </c:pt>
                <c:pt idx="1482">
                  <c:v>7411482</c:v>
                </c:pt>
                <c:pt idx="1483">
                  <c:v>7416483</c:v>
                </c:pt>
                <c:pt idx="1484">
                  <c:v>7421484</c:v>
                </c:pt>
                <c:pt idx="1485">
                  <c:v>7426485</c:v>
                </c:pt>
                <c:pt idx="1486">
                  <c:v>7431486</c:v>
                </c:pt>
                <c:pt idx="1487">
                  <c:v>7436487</c:v>
                </c:pt>
                <c:pt idx="1488">
                  <c:v>7441488</c:v>
                </c:pt>
                <c:pt idx="1489">
                  <c:v>7446489</c:v>
                </c:pt>
                <c:pt idx="1490">
                  <c:v>7451490</c:v>
                </c:pt>
                <c:pt idx="1491">
                  <c:v>7456491</c:v>
                </c:pt>
                <c:pt idx="1492">
                  <c:v>7461492</c:v>
                </c:pt>
                <c:pt idx="1493">
                  <c:v>7466493</c:v>
                </c:pt>
                <c:pt idx="1494">
                  <c:v>7471494</c:v>
                </c:pt>
                <c:pt idx="1495">
                  <c:v>7476495</c:v>
                </c:pt>
                <c:pt idx="1496">
                  <c:v>7481496</c:v>
                </c:pt>
                <c:pt idx="1497">
                  <c:v>7486497</c:v>
                </c:pt>
                <c:pt idx="1498">
                  <c:v>7491498</c:v>
                </c:pt>
                <c:pt idx="1499">
                  <c:v>7496499</c:v>
                </c:pt>
                <c:pt idx="1500">
                  <c:v>7501500</c:v>
                </c:pt>
                <c:pt idx="1501">
                  <c:v>7506501</c:v>
                </c:pt>
                <c:pt idx="1502">
                  <c:v>7511502</c:v>
                </c:pt>
                <c:pt idx="1503">
                  <c:v>7516503</c:v>
                </c:pt>
                <c:pt idx="1504">
                  <c:v>7521504</c:v>
                </c:pt>
                <c:pt idx="1505">
                  <c:v>7526505</c:v>
                </c:pt>
                <c:pt idx="1506">
                  <c:v>7531506</c:v>
                </c:pt>
                <c:pt idx="1507">
                  <c:v>7536507</c:v>
                </c:pt>
                <c:pt idx="1508">
                  <c:v>7541508</c:v>
                </c:pt>
                <c:pt idx="1509">
                  <c:v>7546509</c:v>
                </c:pt>
                <c:pt idx="1510">
                  <c:v>7551510</c:v>
                </c:pt>
                <c:pt idx="1511">
                  <c:v>7556511</c:v>
                </c:pt>
                <c:pt idx="1512">
                  <c:v>7561512</c:v>
                </c:pt>
                <c:pt idx="1513">
                  <c:v>7566513</c:v>
                </c:pt>
                <c:pt idx="1514">
                  <c:v>7571514</c:v>
                </c:pt>
                <c:pt idx="1515">
                  <c:v>7576515</c:v>
                </c:pt>
                <c:pt idx="1516">
                  <c:v>7581516</c:v>
                </c:pt>
                <c:pt idx="1517">
                  <c:v>7586517</c:v>
                </c:pt>
                <c:pt idx="1518">
                  <c:v>7591518</c:v>
                </c:pt>
                <c:pt idx="1519">
                  <c:v>7596519</c:v>
                </c:pt>
                <c:pt idx="1520">
                  <c:v>7601520</c:v>
                </c:pt>
                <c:pt idx="1521">
                  <c:v>7606521</c:v>
                </c:pt>
                <c:pt idx="1522">
                  <c:v>7611522</c:v>
                </c:pt>
                <c:pt idx="1523">
                  <c:v>7616523</c:v>
                </c:pt>
                <c:pt idx="1524">
                  <c:v>7621524</c:v>
                </c:pt>
                <c:pt idx="1525">
                  <c:v>7626525</c:v>
                </c:pt>
                <c:pt idx="1526">
                  <c:v>7631526</c:v>
                </c:pt>
                <c:pt idx="1527">
                  <c:v>7636527</c:v>
                </c:pt>
                <c:pt idx="1528">
                  <c:v>7641528</c:v>
                </c:pt>
                <c:pt idx="1529">
                  <c:v>7646529</c:v>
                </c:pt>
                <c:pt idx="1530">
                  <c:v>7651530</c:v>
                </c:pt>
                <c:pt idx="1531">
                  <c:v>7656531</c:v>
                </c:pt>
                <c:pt idx="1532">
                  <c:v>7661532</c:v>
                </c:pt>
                <c:pt idx="1533">
                  <c:v>7666533</c:v>
                </c:pt>
                <c:pt idx="1534">
                  <c:v>7671534</c:v>
                </c:pt>
                <c:pt idx="1535">
                  <c:v>7676535</c:v>
                </c:pt>
                <c:pt idx="1536">
                  <c:v>7681536</c:v>
                </c:pt>
                <c:pt idx="1537">
                  <c:v>7686537</c:v>
                </c:pt>
                <c:pt idx="1538">
                  <c:v>7691538</c:v>
                </c:pt>
                <c:pt idx="1539">
                  <c:v>7696539</c:v>
                </c:pt>
                <c:pt idx="1540">
                  <c:v>7701540</c:v>
                </c:pt>
                <c:pt idx="1541">
                  <c:v>7706541</c:v>
                </c:pt>
                <c:pt idx="1542">
                  <c:v>7711542</c:v>
                </c:pt>
                <c:pt idx="1543">
                  <c:v>7716543</c:v>
                </c:pt>
                <c:pt idx="1544">
                  <c:v>7721544</c:v>
                </c:pt>
                <c:pt idx="1545">
                  <c:v>7726545</c:v>
                </c:pt>
                <c:pt idx="1546">
                  <c:v>7731546</c:v>
                </c:pt>
                <c:pt idx="1547">
                  <c:v>7736547</c:v>
                </c:pt>
                <c:pt idx="1548">
                  <c:v>7741548</c:v>
                </c:pt>
                <c:pt idx="1549">
                  <c:v>7746549</c:v>
                </c:pt>
                <c:pt idx="1550">
                  <c:v>7751550</c:v>
                </c:pt>
                <c:pt idx="1551">
                  <c:v>7756551</c:v>
                </c:pt>
                <c:pt idx="1552">
                  <c:v>7761552</c:v>
                </c:pt>
                <c:pt idx="1553">
                  <c:v>7766553</c:v>
                </c:pt>
                <c:pt idx="1554">
                  <c:v>7771554</c:v>
                </c:pt>
                <c:pt idx="1555">
                  <c:v>7776555</c:v>
                </c:pt>
                <c:pt idx="1556">
                  <c:v>7781556</c:v>
                </c:pt>
                <c:pt idx="1557">
                  <c:v>7786557</c:v>
                </c:pt>
                <c:pt idx="1558">
                  <c:v>7791558</c:v>
                </c:pt>
                <c:pt idx="1559">
                  <c:v>7796559</c:v>
                </c:pt>
                <c:pt idx="1560">
                  <c:v>7801560</c:v>
                </c:pt>
                <c:pt idx="1561">
                  <c:v>7806561</c:v>
                </c:pt>
                <c:pt idx="1562">
                  <c:v>7811562</c:v>
                </c:pt>
                <c:pt idx="1563">
                  <c:v>7816563</c:v>
                </c:pt>
                <c:pt idx="1564">
                  <c:v>7821564</c:v>
                </c:pt>
                <c:pt idx="1565">
                  <c:v>7826565</c:v>
                </c:pt>
                <c:pt idx="1566">
                  <c:v>7831566</c:v>
                </c:pt>
                <c:pt idx="1567">
                  <c:v>7836567</c:v>
                </c:pt>
                <c:pt idx="1568">
                  <c:v>7841568</c:v>
                </c:pt>
                <c:pt idx="1569">
                  <c:v>7846569</c:v>
                </c:pt>
                <c:pt idx="1570">
                  <c:v>7851570</c:v>
                </c:pt>
                <c:pt idx="1571">
                  <c:v>7856571</c:v>
                </c:pt>
                <c:pt idx="1572">
                  <c:v>7861572</c:v>
                </c:pt>
                <c:pt idx="1573">
                  <c:v>7866573</c:v>
                </c:pt>
                <c:pt idx="1574">
                  <c:v>7871574</c:v>
                </c:pt>
                <c:pt idx="1575">
                  <c:v>7876575</c:v>
                </c:pt>
                <c:pt idx="1576">
                  <c:v>7881576</c:v>
                </c:pt>
                <c:pt idx="1577">
                  <c:v>7886577</c:v>
                </c:pt>
                <c:pt idx="1578">
                  <c:v>7891578</c:v>
                </c:pt>
                <c:pt idx="1579">
                  <c:v>7896579</c:v>
                </c:pt>
                <c:pt idx="1580">
                  <c:v>7901580</c:v>
                </c:pt>
                <c:pt idx="1581">
                  <c:v>7906581</c:v>
                </c:pt>
                <c:pt idx="1582">
                  <c:v>7911582</c:v>
                </c:pt>
                <c:pt idx="1583">
                  <c:v>7916583</c:v>
                </c:pt>
                <c:pt idx="1584">
                  <c:v>7921584</c:v>
                </c:pt>
                <c:pt idx="1585">
                  <c:v>7926585</c:v>
                </c:pt>
                <c:pt idx="1586">
                  <c:v>7931586</c:v>
                </c:pt>
                <c:pt idx="1587">
                  <c:v>7936587</c:v>
                </c:pt>
                <c:pt idx="1588">
                  <c:v>7941588</c:v>
                </c:pt>
                <c:pt idx="1589">
                  <c:v>7946589</c:v>
                </c:pt>
                <c:pt idx="1590">
                  <c:v>7951590</c:v>
                </c:pt>
                <c:pt idx="1591">
                  <c:v>7956591</c:v>
                </c:pt>
                <c:pt idx="1592">
                  <c:v>7961592</c:v>
                </c:pt>
                <c:pt idx="1593">
                  <c:v>7966593</c:v>
                </c:pt>
                <c:pt idx="1594">
                  <c:v>7971594</c:v>
                </c:pt>
                <c:pt idx="1595">
                  <c:v>7976595</c:v>
                </c:pt>
                <c:pt idx="1596">
                  <c:v>7981596</c:v>
                </c:pt>
                <c:pt idx="1597">
                  <c:v>7986597</c:v>
                </c:pt>
                <c:pt idx="1598">
                  <c:v>7991598</c:v>
                </c:pt>
                <c:pt idx="1599">
                  <c:v>7996599</c:v>
                </c:pt>
                <c:pt idx="1600">
                  <c:v>8001600</c:v>
                </c:pt>
                <c:pt idx="1601">
                  <c:v>8006601</c:v>
                </c:pt>
                <c:pt idx="1602">
                  <c:v>8011602</c:v>
                </c:pt>
                <c:pt idx="1603">
                  <c:v>8016603</c:v>
                </c:pt>
                <c:pt idx="1604">
                  <c:v>8021604</c:v>
                </c:pt>
                <c:pt idx="1605">
                  <c:v>8026605</c:v>
                </c:pt>
                <c:pt idx="1606">
                  <c:v>8031606</c:v>
                </c:pt>
                <c:pt idx="1607">
                  <c:v>8036607</c:v>
                </c:pt>
                <c:pt idx="1608">
                  <c:v>8041608</c:v>
                </c:pt>
                <c:pt idx="1609">
                  <c:v>8046609</c:v>
                </c:pt>
                <c:pt idx="1610">
                  <c:v>8051610</c:v>
                </c:pt>
                <c:pt idx="1611">
                  <c:v>8056611</c:v>
                </c:pt>
                <c:pt idx="1612">
                  <c:v>8061612</c:v>
                </c:pt>
                <c:pt idx="1613">
                  <c:v>8066613</c:v>
                </c:pt>
                <c:pt idx="1614">
                  <c:v>8071614</c:v>
                </c:pt>
                <c:pt idx="1615">
                  <c:v>8076615</c:v>
                </c:pt>
                <c:pt idx="1616">
                  <c:v>8081616</c:v>
                </c:pt>
                <c:pt idx="1617">
                  <c:v>8086617</c:v>
                </c:pt>
                <c:pt idx="1618">
                  <c:v>8091618</c:v>
                </c:pt>
                <c:pt idx="1619">
                  <c:v>8096619</c:v>
                </c:pt>
                <c:pt idx="1620">
                  <c:v>8101620</c:v>
                </c:pt>
                <c:pt idx="1621">
                  <c:v>8106621</c:v>
                </c:pt>
                <c:pt idx="1622">
                  <c:v>8111622</c:v>
                </c:pt>
                <c:pt idx="1623">
                  <c:v>8116623</c:v>
                </c:pt>
                <c:pt idx="1624">
                  <c:v>8121624</c:v>
                </c:pt>
                <c:pt idx="1625">
                  <c:v>8126625</c:v>
                </c:pt>
                <c:pt idx="1626">
                  <c:v>8131626</c:v>
                </c:pt>
                <c:pt idx="1627">
                  <c:v>8136627</c:v>
                </c:pt>
                <c:pt idx="1628">
                  <c:v>8141628</c:v>
                </c:pt>
                <c:pt idx="1629">
                  <c:v>8146629</c:v>
                </c:pt>
                <c:pt idx="1630">
                  <c:v>8151630</c:v>
                </c:pt>
                <c:pt idx="1631">
                  <c:v>8156631</c:v>
                </c:pt>
                <c:pt idx="1632">
                  <c:v>8161632</c:v>
                </c:pt>
                <c:pt idx="1633">
                  <c:v>8166633</c:v>
                </c:pt>
                <c:pt idx="1634">
                  <c:v>8171634</c:v>
                </c:pt>
                <c:pt idx="1635">
                  <c:v>8176635</c:v>
                </c:pt>
                <c:pt idx="1636">
                  <c:v>8181636</c:v>
                </c:pt>
                <c:pt idx="1637">
                  <c:v>8186637</c:v>
                </c:pt>
                <c:pt idx="1638">
                  <c:v>8191638</c:v>
                </c:pt>
                <c:pt idx="1639">
                  <c:v>8196639</c:v>
                </c:pt>
                <c:pt idx="1640">
                  <c:v>8201640</c:v>
                </c:pt>
                <c:pt idx="1641">
                  <c:v>8206641</c:v>
                </c:pt>
                <c:pt idx="1642">
                  <c:v>8211642</c:v>
                </c:pt>
                <c:pt idx="1643">
                  <c:v>8216643</c:v>
                </c:pt>
                <c:pt idx="1644">
                  <c:v>8221644</c:v>
                </c:pt>
                <c:pt idx="1645">
                  <c:v>8226645</c:v>
                </c:pt>
                <c:pt idx="1646">
                  <c:v>8231646</c:v>
                </c:pt>
                <c:pt idx="1647">
                  <c:v>8236647</c:v>
                </c:pt>
                <c:pt idx="1648">
                  <c:v>8241648</c:v>
                </c:pt>
                <c:pt idx="1649">
                  <c:v>8246649</c:v>
                </c:pt>
                <c:pt idx="1650">
                  <c:v>8251650</c:v>
                </c:pt>
                <c:pt idx="1651">
                  <c:v>8256651</c:v>
                </c:pt>
                <c:pt idx="1652">
                  <c:v>8261652</c:v>
                </c:pt>
                <c:pt idx="1653">
                  <c:v>8266653</c:v>
                </c:pt>
                <c:pt idx="1654">
                  <c:v>8271654</c:v>
                </c:pt>
                <c:pt idx="1655">
                  <c:v>8276655</c:v>
                </c:pt>
                <c:pt idx="1656">
                  <c:v>8281656</c:v>
                </c:pt>
                <c:pt idx="1657">
                  <c:v>8286657</c:v>
                </c:pt>
                <c:pt idx="1658">
                  <c:v>8291658</c:v>
                </c:pt>
                <c:pt idx="1659">
                  <c:v>8296659</c:v>
                </c:pt>
                <c:pt idx="1660">
                  <c:v>8301660</c:v>
                </c:pt>
                <c:pt idx="1661">
                  <c:v>8306661</c:v>
                </c:pt>
                <c:pt idx="1662">
                  <c:v>8311662</c:v>
                </c:pt>
                <c:pt idx="1663">
                  <c:v>8316663</c:v>
                </c:pt>
                <c:pt idx="1664">
                  <c:v>8321664</c:v>
                </c:pt>
                <c:pt idx="1665">
                  <c:v>8326665</c:v>
                </c:pt>
                <c:pt idx="1666">
                  <c:v>8331666</c:v>
                </c:pt>
                <c:pt idx="1667">
                  <c:v>8336667</c:v>
                </c:pt>
                <c:pt idx="1668">
                  <c:v>8341668</c:v>
                </c:pt>
                <c:pt idx="1669">
                  <c:v>8346669</c:v>
                </c:pt>
                <c:pt idx="1670">
                  <c:v>8351670</c:v>
                </c:pt>
                <c:pt idx="1671">
                  <c:v>8356671</c:v>
                </c:pt>
                <c:pt idx="1672">
                  <c:v>8361672</c:v>
                </c:pt>
                <c:pt idx="1673">
                  <c:v>8366673</c:v>
                </c:pt>
                <c:pt idx="1674">
                  <c:v>8371674</c:v>
                </c:pt>
                <c:pt idx="1675">
                  <c:v>8376675</c:v>
                </c:pt>
                <c:pt idx="1676">
                  <c:v>8381676</c:v>
                </c:pt>
                <c:pt idx="1677">
                  <c:v>8386677</c:v>
                </c:pt>
                <c:pt idx="1678">
                  <c:v>8391678</c:v>
                </c:pt>
                <c:pt idx="1679">
                  <c:v>8396679</c:v>
                </c:pt>
                <c:pt idx="1680">
                  <c:v>8401680</c:v>
                </c:pt>
                <c:pt idx="1681">
                  <c:v>8406681</c:v>
                </c:pt>
                <c:pt idx="1682">
                  <c:v>8411682</c:v>
                </c:pt>
                <c:pt idx="1683">
                  <c:v>8416683</c:v>
                </c:pt>
                <c:pt idx="1684">
                  <c:v>8421684</c:v>
                </c:pt>
                <c:pt idx="1685">
                  <c:v>8426685</c:v>
                </c:pt>
                <c:pt idx="1686">
                  <c:v>8431686</c:v>
                </c:pt>
                <c:pt idx="1687">
                  <c:v>8436687</c:v>
                </c:pt>
                <c:pt idx="1688">
                  <c:v>8441688</c:v>
                </c:pt>
                <c:pt idx="1689">
                  <c:v>8446689</c:v>
                </c:pt>
                <c:pt idx="1690">
                  <c:v>8451690</c:v>
                </c:pt>
                <c:pt idx="1691">
                  <c:v>8456691</c:v>
                </c:pt>
                <c:pt idx="1692">
                  <c:v>8461692</c:v>
                </c:pt>
                <c:pt idx="1693">
                  <c:v>8466693</c:v>
                </c:pt>
                <c:pt idx="1694">
                  <c:v>8471694</c:v>
                </c:pt>
                <c:pt idx="1695">
                  <c:v>8476695</c:v>
                </c:pt>
                <c:pt idx="1696">
                  <c:v>8481696</c:v>
                </c:pt>
                <c:pt idx="1697">
                  <c:v>8486697</c:v>
                </c:pt>
                <c:pt idx="1698">
                  <c:v>8491698</c:v>
                </c:pt>
                <c:pt idx="1699">
                  <c:v>8496699</c:v>
                </c:pt>
                <c:pt idx="1700">
                  <c:v>8501700</c:v>
                </c:pt>
                <c:pt idx="1701">
                  <c:v>8506701</c:v>
                </c:pt>
                <c:pt idx="1702">
                  <c:v>8511702</c:v>
                </c:pt>
                <c:pt idx="1703">
                  <c:v>8516703</c:v>
                </c:pt>
                <c:pt idx="1704">
                  <c:v>8521704</c:v>
                </c:pt>
                <c:pt idx="1705">
                  <c:v>8526705</c:v>
                </c:pt>
                <c:pt idx="1706">
                  <c:v>8531706</c:v>
                </c:pt>
                <c:pt idx="1707">
                  <c:v>8536707</c:v>
                </c:pt>
                <c:pt idx="1708">
                  <c:v>8541708</c:v>
                </c:pt>
                <c:pt idx="1709">
                  <c:v>8546709</c:v>
                </c:pt>
                <c:pt idx="1710">
                  <c:v>8551710</c:v>
                </c:pt>
                <c:pt idx="1711">
                  <c:v>8556711</c:v>
                </c:pt>
                <c:pt idx="1712">
                  <c:v>8561712</c:v>
                </c:pt>
                <c:pt idx="1713">
                  <c:v>8566713</c:v>
                </c:pt>
                <c:pt idx="1714">
                  <c:v>8571714</c:v>
                </c:pt>
                <c:pt idx="1715">
                  <c:v>8576715</c:v>
                </c:pt>
                <c:pt idx="1716">
                  <c:v>8581716</c:v>
                </c:pt>
                <c:pt idx="1717">
                  <c:v>8586717</c:v>
                </c:pt>
                <c:pt idx="1718">
                  <c:v>8591718</c:v>
                </c:pt>
                <c:pt idx="1719">
                  <c:v>8596719</c:v>
                </c:pt>
                <c:pt idx="1720">
                  <c:v>8601720</c:v>
                </c:pt>
                <c:pt idx="1721">
                  <c:v>8606721</c:v>
                </c:pt>
                <c:pt idx="1722">
                  <c:v>8611722</c:v>
                </c:pt>
                <c:pt idx="1723">
                  <c:v>8616723</c:v>
                </c:pt>
                <c:pt idx="1724">
                  <c:v>8621724</c:v>
                </c:pt>
                <c:pt idx="1725">
                  <c:v>8626725</c:v>
                </c:pt>
                <c:pt idx="1726">
                  <c:v>8631726</c:v>
                </c:pt>
                <c:pt idx="1727">
                  <c:v>8636727</c:v>
                </c:pt>
                <c:pt idx="1728">
                  <c:v>8641728</c:v>
                </c:pt>
                <c:pt idx="1729">
                  <c:v>8646729</c:v>
                </c:pt>
                <c:pt idx="1730">
                  <c:v>8651730</c:v>
                </c:pt>
                <c:pt idx="1731">
                  <c:v>8656731</c:v>
                </c:pt>
                <c:pt idx="1732">
                  <c:v>8661732</c:v>
                </c:pt>
                <c:pt idx="1733">
                  <c:v>8666733</c:v>
                </c:pt>
                <c:pt idx="1734">
                  <c:v>8671734</c:v>
                </c:pt>
                <c:pt idx="1735">
                  <c:v>8676735</c:v>
                </c:pt>
                <c:pt idx="1736">
                  <c:v>8681736</c:v>
                </c:pt>
                <c:pt idx="1737">
                  <c:v>8686737</c:v>
                </c:pt>
                <c:pt idx="1738">
                  <c:v>8691738</c:v>
                </c:pt>
                <c:pt idx="1739">
                  <c:v>8696739</c:v>
                </c:pt>
                <c:pt idx="1740">
                  <c:v>8701740</c:v>
                </c:pt>
                <c:pt idx="1741">
                  <c:v>8706741</c:v>
                </c:pt>
                <c:pt idx="1742">
                  <c:v>8711742</c:v>
                </c:pt>
                <c:pt idx="1743">
                  <c:v>8716743</c:v>
                </c:pt>
                <c:pt idx="1744">
                  <c:v>8721744</c:v>
                </c:pt>
                <c:pt idx="1745">
                  <c:v>8726745</c:v>
                </c:pt>
                <c:pt idx="1746">
                  <c:v>8731746</c:v>
                </c:pt>
                <c:pt idx="1747">
                  <c:v>8736747</c:v>
                </c:pt>
                <c:pt idx="1748">
                  <c:v>8741748</c:v>
                </c:pt>
                <c:pt idx="1749">
                  <c:v>8746749</c:v>
                </c:pt>
                <c:pt idx="1750">
                  <c:v>8751750</c:v>
                </c:pt>
                <c:pt idx="1751">
                  <c:v>8756751</c:v>
                </c:pt>
                <c:pt idx="1752">
                  <c:v>8761752</c:v>
                </c:pt>
                <c:pt idx="1753">
                  <c:v>8766753</c:v>
                </c:pt>
                <c:pt idx="1754">
                  <c:v>8771754</c:v>
                </c:pt>
                <c:pt idx="1755">
                  <c:v>8776755</c:v>
                </c:pt>
                <c:pt idx="1756">
                  <c:v>8781756</c:v>
                </c:pt>
                <c:pt idx="1757">
                  <c:v>8786757</c:v>
                </c:pt>
                <c:pt idx="1758">
                  <c:v>8791758</c:v>
                </c:pt>
                <c:pt idx="1759">
                  <c:v>8796759</c:v>
                </c:pt>
                <c:pt idx="1760">
                  <c:v>8801760</c:v>
                </c:pt>
                <c:pt idx="1761">
                  <c:v>8806761</c:v>
                </c:pt>
                <c:pt idx="1762">
                  <c:v>8811762</c:v>
                </c:pt>
                <c:pt idx="1763">
                  <c:v>8816763</c:v>
                </c:pt>
                <c:pt idx="1764">
                  <c:v>8821764</c:v>
                </c:pt>
                <c:pt idx="1765">
                  <c:v>8826765</c:v>
                </c:pt>
                <c:pt idx="1766">
                  <c:v>8831766</c:v>
                </c:pt>
                <c:pt idx="1767">
                  <c:v>8836767</c:v>
                </c:pt>
                <c:pt idx="1768">
                  <c:v>8841768</c:v>
                </c:pt>
                <c:pt idx="1769">
                  <c:v>8846769</c:v>
                </c:pt>
                <c:pt idx="1770">
                  <c:v>8851770</c:v>
                </c:pt>
                <c:pt idx="1771">
                  <c:v>8856771</c:v>
                </c:pt>
                <c:pt idx="1772">
                  <c:v>8861772</c:v>
                </c:pt>
                <c:pt idx="1773">
                  <c:v>8866773</c:v>
                </c:pt>
                <c:pt idx="1774">
                  <c:v>8871774</c:v>
                </c:pt>
                <c:pt idx="1775">
                  <c:v>8876775</c:v>
                </c:pt>
                <c:pt idx="1776">
                  <c:v>8881776</c:v>
                </c:pt>
                <c:pt idx="1777">
                  <c:v>8886777</c:v>
                </c:pt>
                <c:pt idx="1778">
                  <c:v>8891778</c:v>
                </c:pt>
                <c:pt idx="1779">
                  <c:v>8896779</c:v>
                </c:pt>
                <c:pt idx="1780">
                  <c:v>8901780</c:v>
                </c:pt>
                <c:pt idx="1781">
                  <c:v>8906781</c:v>
                </c:pt>
                <c:pt idx="1782">
                  <c:v>8911782</c:v>
                </c:pt>
                <c:pt idx="1783">
                  <c:v>8916783</c:v>
                </c:pt>
                <c:pt idx="1784">
                  <c:v>8921784</c:v>
                </c:pt>
                <c:pt idx="1785">
                  <c:v>8926785</c:v>
                </c:pt>
                <c:pt idx="1786">
                  <c:v>8931786</c:v>
                </c:pt>
                <c:pt idx="1787">
                  <c:v>8936787</c:v>
                </c:pt>
                <c:pt idx="1788">
                  <c:v>8941788</c:v>
                </c:pt>
                <c:pt idx="1789">
                  <c:v>8946789</c:v>
                </c:pt>
                <c:pt idx="1790">
                  <c:v>8951790</c:v>
                </c:pt>
                <c:pt idx="1791">
                  <c:v>8956791</c:v>
                </c:pt>
                <c:pt idx="1792">
                  <c:v>8961792</c:v>
                </c:pt>
                <c:pt idx="1793">
                  <c:v>8966793</c:v>
                </c:pt>
                <c:pt idx="1794">
                  <c:v>8971794</c:v>
                </c:pt>
                <c:pt idx="1795">
                  <c:v>8976795</c:v>
                </c:pt>
                <c:pt idx="1796">
                  <c:v>8981796</c:v>
                </c:pt>
                <c:pt idx="1797">
                  <c:v>8986797</c:v>
                </c:pt>
                <c:pt idx="1798">
                  <c:v>8991798</c:v>
                </c:pt>
                <c:pt idx="1799">
                  <c:v>8996799</c:v>
                </c:pt>
                <c:pt idx="1800">
                  <c:v>9001800</c:v>
                </c:pt>
                <c:pt idx="1801">
                  <c:v>9006801</c:v>
                </c:pt>
                <c:pt idx="1802">
                  <c:v>9011802</c:v>
                </c:pt>
                <c:pt idx="1803">
                  <c:v>9016803</c:v>
                </c:pt>
                <c:pt idx="1804">
                  <c:v>9021804</c:v>
                </c:pt>
                <c:pt idx="1805">
                  <c:v>9026805</c:v>
                </c:pt>
                <c:pt idx="1806">
                  <c:v>9031806</c:v>
                </c:pt>
                <c:pt idx="1807">
                  <c:v>9036807</c:v>
                </c:pt>
                <c:pt idx="1808">
                  <c:v>9041808</c:v>
                </c:pt>
                <c:pt idx="1809">
                  <c:v>9046809</c:v>
                </c:pt>
                <c:pt idx="1810">
                  <c:v>9051810</c:v>
                </c:pt>
                <c:pt idx="1811">
                  <c:v>9056811</c:v>
                </c:pt>
                <c:pt idx="1812">
                  <c:v>9061812</c:v>
                </c:pt>
                <c:pt idx="1813">
                  <c:v>9066813</c:v>
                </c:pt>
                <c:pt idx="1814">
                  <c:v>9071814</c:v>
                </c:pt>
                <c:pt idx="1815">
                  <c:v>9076815</c:v>
                </c:pt>
                <c:pt idx="1816">
                  <c:v>9081816</c:v>
                </c:pt>
                <c:pt idx="1817">
                  <c:v>9086817</c:v>
                </c:pt>
                <c:pt idx="1818">
                  <c:v>9091818</c:v>
                </c:pt>
                <c:pt idx="1819">
                  <c:v>9096819</c:v>
                </c:pt>
                <c:pt idx="1820">
                  <c:v>9101820</c:v>
                </c:pt>
                <c:pt idx="1821">
                  <c:v>9106821</c:v>
                </c:pt>
                <c:pt idx="1822">
                  <c:v>9111822</c:v>
                </c:pt>
                <c:pt idx="1823">
                  <c:v>9116823</c:v>
                </c:pt>
                <c:pt idx="1824">
                  <c:v>9121824</c:v>
                </c:pt>
                <c:pt idx="1825">
                  <c:v>9126825</c:v>
                </c:pt>
                <c:pt idx="1826">
                  <c:v>9131826</c:v>
                </c:pt>
                <c:pt idx="1827">
                  <c:v>9136827</c:v>
                </c:pt>
                <c:pt idx="1828">
                  <c:v>9141828</c:v>
                </c:pt>
                <c:pt idx="1829">
                  <c:v>9146829</c:v>
                </c:pt>
                <c:pt idx="1830">
                  <c:v>9151830</c:v>
                </c:pt>
                <c:pt idx="1831">
                  <c:v>9156831</c:v>
                </c:pt>
                <c:pt idx="1832">
                  <c:v>9161832</c:v>
                </c:pt>
                <c:pt idx="1833">
                  <c:v>9166833</c:v>
                </c:pt>
                <c:pt idx="1834">
                  <c:v>9171834</c:v>
                </c:pt>
                <c:pt idx="1835">
                  <c:v>9176835</c:v>
                </c:pt>
                <c:pt idx="1836">
                  <c:v>9181836</c:v>
                </c:pt>
                <c:pt idx="1837">
                  <c:v>9186837</c:v>
                </c:pt>
                <c:pt idx="1838">
                  <c:v>9191838</c:v>
                </c:pt>
                <c:pt idx="1839">
                  <c:v>9196839</c:v>
                </c:pt>
                <c:pt idx="1840">
                  <c:v>9201840</c:v>
                </c:pt>
                <c:pt idx="1841">
                  <c:v>9206841</c:v>
                </c:pt>
                <c:pt idx="1842">
                  <c:v>9211842</c:v>
                </c:pt>
                <c:pt idx="1843">
                  <c:v>9216843</c:v>
                </c:pt>
                <c:pt idx="1844">
                  <c:v>9221844</c:v>
                </c:pt>
                <c:pt idx="1845">
                  <c:v>9226845</c:v>
                </c:pt>
                <c:pt idx="1846">
                  <c:v>9231846</c:v>
                </c:pt>
                <c:pt idx="1847">
                  <c:v>9236847</c:v>
                </c:pt>
                <c:pt idx="1848">
                  <c:v>9241848</c:v>
                </c:pt>
                <c:pt idx="1849">
                  <c:v>9246849</c:v>
                </c:pt>
                <c:pt idx="1850">
                  <c:v>9251850</c:v>
                </c:pt>
                <c:pt idx="1851">
                  <c:v>9256851</c:v>
                </c:pt>
                <c:pt idx="1852">
                  <c:v>9261852</c:v>
                </c:pt>
                <c:pt idx="1853">
                  <c:v>9266853</c:v>
                </c:pt>
                <c:pt idx="1854">
                  <c:v>9271854</c:v>
                </c:pt>
                <c:pt idx="1855">
                  <c:v>9276855</c:v>
                </c:pt>
                <c:pt idx="1856">
                  <c:v>9281856</c:v>
                </c:pt>
                <c:pt idx="1857">
                  <c:v>9286857</c:v>
                </c:pt>
                <c:pt idx="1858">
                  <c:v>9291858</c:v>
                </c:pt>
                <c:pt idx="1859">
                  <c:v>9296859</c:v>
                </c:pt>
                <c:pt idx="1860">
                  <c:v>9301860</c:v>
                </c:pt>
                <c:pt idx="1861">
                  <c:v>9306861</c:v>
                </c:pt>
                <c:pt idx="1862">
                  <c:v>9311862</c:v>
                </c:pt>
                <c:pt idx="1863">
                  <c:v>9316863</c:v>
                </c:pt>
                <c:pt idx="1864">
                  <c:v>9321864</c:v>
                </c:pt>
                <c:pt idx="1865">
                  <c:v>9326865</c:v>
                </c:pt>
                <c:pt idx="1866">
                  <c:v>9331866</c:v>
                </c:pt>
                <c:pt idx="1867">
                  <c:v>9336867</c:v>
                </c:pt>
                <c:pt idx="1868">
                  <c:v>9341868</c:v>
                </c:pt>
                <c:pt idx="1869">
                  <c:v>9346869</c:v>
                </c:pt>
                <c:pt idx="1870">
                  <c:v>9351870</c:v>
                </c:pt>
                <c:pt idx="1871">
                  <c:v>9356871</c:v>
                </c:pt>
                <c:pt idx="1872">
                  <c:v>9361872</c:v>
                </c:pt>
                <c:pt idx="1873">
                  <c:v>9366873</c:v>
                </c:pt>
                <c:pt idx="1874">
                  <c:v>9371874</c:v>
                </c:pt>
                <c:pt idx="1875">
                  <c:v>9376875</c:v>
                </c:pt>
                <c:pt idx="1876">
                  <c:v>9381876</c:v>
                </c:pt>
                <c:pt idx="1877">
                  <c:v>9386877</c:v>
                </c:pt>
                <c:pt idx="1878">
                  <c:v>9391878</c:v>
                </c:pt>
                <c:pt idx="1879">
                  <c:v>9396879</c:v>
                </c:pt>
                <c:pt idx="1880">
                  <c:v>9401880</c:v>
                </c:pt>
                <c:pt idx="1881">
                  <c:v>9406881</c:v>
                </c:pt>
                <c:pt idx="1882">
                  <c:v>9411882</c:v>
                </c:pt>
                <c:pt idx="1883">
                  <c:v>9416883</c:v>
                </c:pt>
                <c:pt idx="1884">
                  <c:v>9421884</c:v>
                </c:pt>
                <c:pt idx="1885">
                  <c:v>9426885</c:v>
                </c:pt>
                <c:pt idx="1886">
                  <c:v>9431886</c:v>
                </c:pt>
                <c:pt idx="1887">
                  <c:v>9436887</c:v>
                </c:pt>
                <c:pt idx="1888">
                  <c:v>9441888</c:v>
                </c:pt>
                <c:pt idx="1889">
                  <c:v>9446889</c:v>
                </c:pt>
                <c:pt idx="1890">
                  <c:v>9451890</c:v>
                </c:pt>
                <c:pt idx="1891">
                  <c:v>9456891</c:v>
                </c:pt>
                <c:pt idx="1892">
                  <c:v>9461892</c:v>
                </c:pt>
                <c:pt idx="1893">
                  <c:v>9466893</c:v>
                </c:pt>
                <c:pt idx="1894">
                  <c:v>9471894</c:v>
                </c:pt>
                <c:pt idx="1895">
                  <c:v>9476895</c:v>
                </c:pt>
                <c:pt idx="1896">
                  <c:v>9481896</c:v>
                </c:pt>
                <c:pt idx="1897">
                  <c:v>9486897</c:v>
                </c:pt>
                <c:pt idx="1898">
                  <c:v>9491898</c:v>
                </c:pt>
                <c:pt idx="1899">
                  <c:v>9496899</c:v>
                </c:pt>
                <c:pt idx="1900">
                  <c:v>9501900</c:v>
                </c:pt>
                <c:pt idx="1901">
                  <c:v>9506901</c:v>
                </c:pt>
                <c:pt idx="1902">
                  <c:v>9511902</c:v>
                </c:pt>
                <c:pt idx="1903">
                  <c:v>9516903</c:v>
                </c:pt>
                <c:pt idx="1904">
                  <c:v>9521904</c:v>
                </c:pt>
                <c:pt idx="1905">
                  <c:v>9526905</c:v>
                </c:pt>
                <c:pt idx="1906">
                  <c:v>9531906</c:v>
                </c:pt>
                <c:pt idx="1907">
                  <c:v>9536907</c:v>
                </c:pt>
                <c:pt idx="1908">
                  <c:v>9541908</c:v>
                </c:pt>
                <c:pt idx="1909">
                  <c:v>9546909</c:v>
                </c:pt>
                <c:pt idx="1910">
                  <c:v>9551910</c:v>
                </c:pt>
                <c:pt idx="1911">
                  <c:v>9556911</c:v>
                </c:pt>
                <c:pt idx="1912">
                  <c:v>9561912</c:v>
                </c:pt>
                <c:pt idx="1913">
                  <c:v>9566913</c:v>
                </c:pt>
                <c:pt idx="1914">
                  <c:v>9571914</c:v>
                </c:pt>
                <c:pt idx="1915">
                  <c:v>9576915</c:v>
                </c:pt>
                <c:pt idx="1916">
                  <c:v>9581916</c:v>
                </c:pt>
                <c:pt idx="1917">
                  <c:v>9586917</c:v>
                </c:pt>
                <c:pt idx="1918">
                  <c:v>9591918</c:v>
                </c:pt>
                <c:pt idx="1919">
                  <c:v>9596919</c:v>
                </c:pt>
                <c:pt idx="1920">
                  <c:v>9601920</c:v>
                </c:pt>
                <c:pt idx="1921">
                  <c:v>9606921</c:v>
                </c:pt>
                <c:pt idx="1922">
                  <c:v>9611922</c:v>
                </c:pt>
                <c:pt idx="1923">
                  <c:v>9616923</c:v>
                </c:pt>
                <c:pt idx="1924">
                  <c:v>9621924</c:v>
                </c:pt>
                <c:pt idx="1925">
                  <c:v>9626925</c:v>
                </c:pt>
                <c:pt idx="1926">
                  <c:v>9631926</c:v>
                </c:pt>
                <c:pt idx="1927">
                  <c:v>9636927</c:v>
                </c:pt>
                <c:pt idx="1928">
                  <c:v>9641928</c:v>
                </c:pt>
                <c:pt idx="1929">
                  <c:v>9646929</c:v>
                </c:pt>
                <c:pt idx="1930">
                  <c:v>9651930</c:v>
                </c:pt>
                <c:pt idx="1931">
                  <c:v>9656931</c:v>
                </c:pt>
                <c:pt idx="1932">
                  <c:v>9661932</c:v>
                </c:pt>
                <c:pt idx="1933">
                  <c:v>9666933</c:v>
                </c:pt>
                <c:pt idx="1934">
                  <c:v>9671934</c:v>
                </c:pt>
                <c:pt idx="1935">
                  <c:v>9676935</c:v>
                </c:pt>
                <c:pt idx="1936">
                  <c:v>9681936</c:v>
                </c:pt>
                <c:pt idx="1937">
                  <c:v>9686937</c:v>
                </c:pt>
                <c:pt idx="1938">
                  <c:v>9691938</c:v>
                </c:pt>
                <c:pt idx="1939">
                  <c:v>9696939</c:v>
                </c:pt>
                <c:pt idx="1940">
                  <c:v>9701940</c:v>
                </c:pt>
                <c:pt idx="1941">
                  <c:v>9706941</c:v>
                </c:pt>
                <c:pt idx="1942">
                  <c:v>9711942</c:v>
                </c:pt>
                <c:pt idx="1943">
                  <c:v>9716943</c:v>
                </c:pt>
                <c:pt idx="1944">
                  <c:v>9721944</c:v>
                </c:pt>
                <c:pt idx="1945">
                  <c:v>9726945</c:v>
                </c:pt>
                <c:pt idx="1946">
                  <c:v>9731946</c:v>
                </c:pt>
                <c:pt idx="1947">
                  <c:v>9736947</c:v>
                </c:pt>
                <c:pt idx="1948">
                  <c:v>9741948</c:v>
                </c:pt>
                <c:pt idx="1949">
                  <c:v>9746949</c:v>
                </c:pt>
                <c:pt idx="1950">
                  <c:v>9751950</c:v>
                </c:pt>
                <c:pt idx="1951">
                  <c:v>9756951</c:v>
                </c:pt>
                <c:pt idx="1952">
                  <c:v>9761952</c:v>
                </c:pt>
                <c:pt idx="1953">
                  <c:v>9766953</c:v>
                </c:pt>
                <c:pt idx="1954">
                  <c:v>9771954</c:v>
                </c:pt>
                <c:pt idx="1955">
                  <c:v>9776955</c:v>
                </c:pt>
                <c:pt idx="1956">
                  <c:v>9781956</c:v>
                </c:pt>
                <c:pt idx="1957">
                  <c:v>9786957</c:v>
                </c:pt>
                <c:pt idx="1958">
                  <c:v>9791958</c:v>
                </c:pt>
                <c:pt idx="1959">
                  <c:v>9796959</c:v>
                </c:pt>
                <c:pt idx="1960">
                  <c:v>9801960</c:v>
                </c:pt>
                <c:pt idx="1961">
                  <c:v>9806961</c:v>
                </c:pt>
                <c:pt idx="1962">
                  <c:v>9811962</c:v>
                </c:pt>
                <c:pt idx="1963">
                  <c:v>9816963</c:v>
                </c:pt>
                <c:pt idx="1964">
                  <c:v>9821964</c:v>
                </c:pt>
                <c:pt idx="1965">
                  <c:v>9826965</c:v>
                </c:pt>
                <c:pt idx="1966">
                  <c:v>9831966</c:v>
                </c:pt>
                <c:pt idx="1967">
                  <c:v>9836967</c:v>
                </c:pt>
                <c:pt idx="1968">
                  <c:v>9841968</c:v>
                </c:pt>
                <c:pt idx="1969">
                  <c:v>9846969</c:v>
                </c:pt>
                <c:pt idx="1970">
                  <c:v>9851970</c:v>
                </c:pt>
                <c:pt idx="1971">
                  <c:v>9856971</c:v>
                </c:pt>
                <c:pt idx="1972">
                  <c:v>9861972</c:v>
                </c:pt>
                <c:pt idx="1973">
                  <c:v>9866973</c:v>
                </c:pt>
                <c:pt idx="1974">
                  <c:v>9871974</c:v>
                </c:pt>
                <c:pt idx="1975">
                  <c:v>9876975</c:v>
                </c:pt>
                <c:pt idx="1976">
                  <c:v>9881976</c:v>
                </c:pt>
                <c:pt idx="1977">
                  <c:v>9886977</c:v>
                </c:pt>
                <c:pt idx="1978">
                  <c:v>9891978</c:v>
                </c:pt>
                <c:pt idx="1979">
                  <c:v>9896979</c:v>
                </c:pt>
                <c:pt idx="1980">
                  <c:v>9901980</c:v>
                </c:pt>
                <c:pt idx="1981">
                  <c:v>9906981</c:v>
                </c:pt>
                <c:pt idx="1982">
                  <c:v>9911982</c:v>
                </c:pt>
                <c:pt idx="1983">
                  <c:v>9916983</c:v>
                </c:pt>
                <c:pt idx="1984">
                  <c:v>9921984</c:v>
                </c:pt>
                <c:pt idx="1985">
                  <c:v>9926985</c:v>
                </c:pt>
                <c:pt idx="1986">
                  <c:v>9931986</c:v>
                </c:pt>
                <c:pt idx="1987">
                  <c:v>9936987</c:v>
                </c:pt>
                <c:pt idx="1988">
                  <c:v>9941988</c:v>
                </c:pt>
                <c:pt idx="1989">
                  <c:v>9946989</c:v>
                </c:pt>
                <c:pt idx="1990">
                  <c:v>9951990</c:v>
                </c:pt>
                <c:pt idx="1991">
                  <c:v>9956991</c:v>
                </c:pt>
                <c:pt idx="1992">
                  <c:v>9961992</c:v>
                </c:pt>
                <c:pt idx="1993">
                  <c:v>9966993</c:v>
                </c:pt>
                <c:pt idx="1994">
                  <c:v>9971994</c:v>
                </c:pt>
                <c:pt idx="1995">
                  <c:v>9976995</c:v>
                </c:pt>
                <c:pt idx="1996">
                  <c:v>9981996</c:v>
                </c:pt>
                <c:pt idx="1997">
                  <c:v>9986997</c:v>
                </c:pt>
                <c:pt idx="1998">
                  <c:v>9991998</c:v>
                </c:pt>
                <c:pt idx="1999">
                  <c:v>9996999</c:v>
                </c:pt>
                <c:pt idx="2000">
                  <c:v>10002000</c:v>
                </c:pt>
                <c:pt idx="2001">
                  <c:v>10007001</c:v>
                </c:pt>
                <c:pt idx="2002">
                  <c:v>10012002</c:v>
                </c:pt>
                <c:pt idx="2003">
                  <c:v>10017003</c:v>
                </c:pt>
                <c:pt idx="2004">
                  <c:v>10022004</c:v>
                </c:pt>
                <c:pt idx="2005">
                  <c:v>10027005</c:v>
                </c:pt>
                <c:pt idx="2006">
                  <c:v>10032006</c:v>
                </c:pt>
                <c:pt idx="2007">
                  <c:v>10037007</c:v>
                </c:pt>
                <c:pt idx="2008">
                  <c:v>10042008</c:v>
                </c:pt>
                <c:pt idx="2009">
                  <c:v>10047009</c:v>
                </c:pt>
                <c:pt idx="2010">
                  <c:v>10052010</c:v>
                </c:pt>
                <c:pt idx="2011">
                  <c:v>10057011</c:v>
                </c:pt>
                <c:pt idx="2012">
                  <c:v>10062012</c:v>
                </c:pt>
                <c:pt idx="2013">
                  <c:v>10067013</c:v>
                </c:pt>
                <c:pt idx="2014">
                  <c:v>10072014</c:v>
                </c:pt>
                <c:pt idx="2015">
                  <c:v>10077015</c:v>
                </c:pt>
                <c:pt idx="2016">
                  <c:v>10082016</c:v>
                </c:pt>
                <c:pt idx="2017">
                  <c:v>10087017</c:v>
                </c:pt>
                <c:pt idx="2018">
                  <c:v>10092018</c:v>
                </c:pt>
                <c:pt idx="2019">
                  <c:v>10097019</c:v>
                </c:pt>
                <c:pt idx="2020">
                  <c:v>10102020</c:v>
                </c:pt>
                <c:pt idx="2021">
                  <c:v>10107021</c:v>
                </c:pt>
                <c:pt idx="2022">
                  <c:v>10112022</c:v>
                </c:pt>
                <c:pt idx="2023">
                  <c:v>10117023</c:v>
                </c:pt>
                <c:pt idx="2024">
                  <c:v>10122024</c:v>
                </c:pt>
                <c:pt idx="2025">
                  <c:v>10127025</c:v>
                </c:pt>
                <c:pt idx="2026">
                  <c:v>10132026</c:v>
                </c:pt>
                <c:pt idx="2027">
                  <c:v>10137027</c:v>
                </c:pt>
                <c:pt idx="2028">
                  <c:v>10142028</c:v>
                </c:pt>
                <c:pt idx="2029">
                  <c:v>10147029</c:v>
                </c:pt>
                <c:pt idx="2030">
                  <c:v>10152030</c:v>
                </c:pt>
                <c:pt idx="2031">
                  <c:v>10157031</c:v>
                </c:pt>
                <c:pt idx="2032">
                  <c:v>10162032</c:v>
                </c:pt>
                <c:pt idx="2033">
                  <c:v>10167033</c:v>
                </c:pt>
                <c:pt idx="2034">
                  <c:v>10172034</c:v>
                </c:pt>
                <c:pt idx="2035">
                  <c:v>10177035</c:v>
                </c:pt>
                <c:pt idx="2036">
                  <c:v>10182036</c:v>
                </c:pt>
                <c:pt idx="2037">
                  <c:v>10187037</c:v>
                </c:pt>
                <c:pt idx="2038">
                  <c:v>10192038</c:v>
                </c:pt>
                <c:pt idx="2039">
                  <c:v>10197039</c:v>
                </c:pt>
                <c:pt idx="2040">
                  <c:v>10202040</c:v>
                </c:pt>
                <c:pt idx="2041">
                  <c:v>10207041</c:v>
                </c:pt>
                <c:pt idx="2042">
                  <c:v>10212042</c:v>
                </c:pt>
                <c:pt idx="2043">
                  <c:v>10217043</c:v>
                </c:pt>
                <c:pt idx="2044">
                  <c:v>10222044</c:v>
                </c:pt>
                <c:pt idx="2045">
                  <c:v>10227045</c:v>
                </c:pt>
                <c:pt idx="2046">
                  <c:v>10232046</c:v>
                </c:pt>
                <c:pt idx="2047">
                  <c:v>10237047</c:v>
                </c:pt>
                <c:pt idx="2048">
                  <c:v>10242048</c:v>
                </c:pt>
                <c:pt idx="2049">
                  <c:v>10247049</c:v>
                </c:pt>
                <c:pt idx="2050">
                  <c:v>10252050</c:v>
                </c:pt>
                <c:pt idx="2051">
                  <c:v>10257051</c:v>
                </c:pt>
                <c:pt idx="2052">
                  <c:v>10262052</c:v>
                </c:pt>
                <c:pt idx="2053">
                  <c:v>10267053</c:v>
                </c:pt>
                <c:pt idx="2054">
                  <c:v>10272054</c:v>
                </c:pt>
                <c:pt idx="2055">
                  <c:v>10277055</c:v>
                </c:pt>
                <c:pt idx="2056">
                  <c:v>10282056</c:v>
                </c:pt>
                <c:pt idx="2057">
                  <c:v>10287057</c:v>
                </c:pt>
                <c:pt idx="2058">
                  <c:v>10292058</c:v>
                </c:pt>
                <c:pt idx="2059">
                  <c:v>10297059</c:v>
                </c:pt>
                <c:pt idx="2060">
                  <c:v>10302060</c:v>
                </c:pt>
                <c:pt idx="2061">
                  <c:v>10307061</c:v>
                </c:pt>
                <c:pt idx="2062">
                  <c:v>10312062</c:v>
                </c:pt>
                <c:pt idx="2063">
                  <c:v>10317063</c:v>
                </c:pt>
                <c:pt idx="2064">
                  <c:v>10322064</c:v>
                </c:pt>
                <c:pt idx="2065">
                  <c:v>10327065</c:v>
                </c:pt>
                <c:pt idx="2066">
                  <c:v>10332066</c:v>
                </c:pt>
                <c:pt idx="2067">
                  <c:v>10337067</c:v>
                </c:pt>
                <c:pt idx="2068">
                  <c:v>10342068</c:v>
                </c:pt>
                <c:pt idx="2069">
                  <c:v>10347069</c:v>
                </c:pt>
                <c:pt idx="2070">
                  <c:v>10352070</c:v>
                </c:pt>
                <c:pt idx="2071">
                  <c:v>10357071</c:v>
                </c:pt>
                <c:pt idx="2072">
                  <c:v>10362072</c:v>
                </c:pt>
                <c:pt idx="2073">
                  <c:v>10367073</c:v>
                </c:pt>
                <c:pt idx="2074">
                  <c:v>10372074</c:v>
                </c:pt>
                <c:pt idx="2075">
                  <c:v>10377075</c:v>
                </c:pt>
                <c:pt idx="2076">
                  <c:v>10382076</c:v>
                </c:pt>
                <c:pt idx="2077">
                  <c:v>10387077</c:v>
                </c:pt>
                <c:pt idx="2078">
                  <c:v>10392078</c:v>
                </c:pt>
                <c:pt idx="2079">
                  <c:v>10397079</c:v>
                </c:pt>
                <c:pt idx="2080">
                  <c:v>10402080</c:v>
                </c:pt>
                <c:pt idx="2081">
                  <c:v>10407081</c:v>
                </c:pt>
                <c:pt idx="2082">
                  <c:v>10412082</c:v>
                </c:pt>
                <c:pt idx="2083">
                  <c:v>10417083</c:v>
                </c:pt>
                <c:pt idx="2084">
                  <c:v>10422084</c:v>
                </c:pt>
                <c:pt idx="2085">
                  <c:v>10427085</c:v>
                </c:pt>
                <c:pt idx="2086">
                  <c:v>10432086</c:v>
                </c:pt>
                <c:pt idx="2087">
                  <c:v>10437087</c:v>
                </c:pt>
                <c:pt idx="2088">
                  <c:v>10442088</c:v>
                </c:pt>
                <c:pt idx="2089">
                  <c:v>10447089</c:v>
                </c:pt>
                <c:pt idx="2090">
                  <c:v>10452090</c:v>
                </c:pt>
                <c:pt idx="2091">
                  <c:v>10457091</c:v>
                </c:pt>
                <c:pt idx="2092">
                  <c:v>10462092</c:v>
                </c:pt>
                <c:pt idx="2093">
                  <c:v>10467093</c:v>
                </c:pt>
                <c:pt idx="2094">
                  <c:v>10472094</c:v>
                </c:pt>
                <c:pt idx="2095">
                  <c:v>10477095</c:v>
                </c:pt>
                <c:pt idx="2096">
                  <c:v>10482096</c:v>
                </c:pt>
                <c:pt idx="2097">
                  <c:v>10487097</c:v>
                </c:pt>
                <c:pt idx="2098">
                  <c:v>10492098</c:v>
                </c:pt>
                <c:pt idx="2099">
                  <c:v>10497099</c:v>
                </c:pt>
                <c:pt idx="2100">
                  <c:v>10502100</c:v>
                </c:pt>
                <c:pt idx="2101">
                  <c:v>10507101</c:v>
                </c:pt>
                <c:pt idx="2102">
                  <c:v>10512102</c:v>
                </c:pt>
                <c:pt idx="2103">
                  <c:v>10517103</c:v>
                </c:pt>
                <c:pt idx="2104">
                  <c:v>10522104</c:v>
                </c:pt>
                <c:pt idx="2105">
                  <c:v>10527105</c:v>
                </c:pt>
                <c:pt idx="2106">
                  <c:v>10532106</c:v>
                </c:pt>
                <c:pt idx="2107">
                  <c:v>10537107</c:v>
                </c:pt>
                <c:pt idx="2108">
                  <c:v>10542108</c:v>
                </c:pt>
                <c:pt idx="2109">
                  <c:v>10547109</c:v>
                </c:pt>
                <c:pt idx="2110">
                  <c:v>10552110</c:v>
                </c:pt>
                <c:pt idx="2111">
                  <c:v>10557111</c:v>
                </c:pt>
                <c:pt idx="2112">
                  <c:v>10562112</c:v>
                </c:pt>
                <c:pt idx="2113">
                  <c:v>10567113</c:v>
                </c:pt>
                <c:pt idx="2114">
                  <c:v>10572114</c:v>
                </c:pt>
                <c:pt idx="2115">
                  <c:v>10577115</c:v>
                </c:pt>
                <c:pt idx="2116">
                  <c:v>10582116</c:v>
                </c:pt>
                <c:pt idx="2117">
                  <c:v>10587117</c:v>
                </c:pt>
                <c:pt idx="2118">
                  <c:v>10592118</c:v>
                </c:pt>
                <c:pt idx="2119">
                  <c:v>10597119</c:v>
                </c:pt>
                <c:pt idx="2120">
                  <c:v>10602120</c:v>
                </c:pt>
                <c:pt idx="2121">
                  <c:v>10607121</c:v>
                </c:pt>
                <c:pt idx="2122">
                  <c:v>10612122</c:v>
                </c:pt>
                <c:pt idx="2123">
                  <c:v>10617123</c:v>
                </c:pt>
                <c:pt idx="2124">
                  <c:v>10622124</c:v>
                </c:pt>
                <c:pt idx="2125">
                  <c:v>10627125</c:v>
                </c:pt>
                <c:pt idx="2126">
                  <c:v>10632126</c:v>
                </c:pt>
                <c:pt idx="2127">
                  <c:v>10637127</c:v>
                </c:pt>
                <c:pt idx="2128">
                  <c:v>10642128</c:v>
                </c:pt>
                <c:pt idx="2129">
                  <c:v>10647129</c:v>
                </c:pt>
                <c:pt idx="2130">
                  <c:v>10652130</c:v>
                </c:pt>
                <c:pt idx="2131">
                  <c:v>10657131</c:v>
                </c:pt>
                <c:pt idx="2132">
                  <c:v>10662132</c:v>
                </c:pt>
                <c:pt idx="2133">
                  <c:v>10667133</c:v>
                </c:pt>
                <c:pt idx="2134">
                  <c:v>10672134</c:v>
                </c:pt>
                <c:pt idx="2135">
                  <c:v>10677135</c:v>
                </c:pt>
                <c:pt idx="2136">
                  <c:v>10682136</c:v>
                </c:pt>
                <c:pt idx="2137">
                  <c:v>10687137</c:v>
                </c:pt>
                <c:pt idx="2138">
                  <c:v>10692138</c:v>
                </c:pt>
                <c:pt idx="2139">
                  <c:v>10697139</c:v>
                </c:pt>
                <c:pt idx="2140">
                  <c:v>10702140</c:v>
                </c:pt>
                <c:pt idx="2141">
                  <c:v>10707141</c:v>
                </c:pt>
                <c:pt idx="2142">
                  <c:v>10712142</c:v>
                </c:pt>
                <c:pt idx="2143">
                  <c:v>10717143</c:v>
                </c:pt>
                <c:pt idx="2144">
                  <c:v>10722144</c:v>
                </c:pt>
                <c:pt idx="2145">
                  <c:v>10727145</c:v>
                </c:pt>
                <c:pt idx="2146">
                  <c:v>10732146</c:v>
                </c:pt>
                <c:pt idx="2147">
                  <c:v>10737147</c:v>
                </c:pt>
                <c:pt idx="2148">
                  <c:v>10742148</c:v>
                </c:pt>
                <c:pt idx="2149">
                  <c:v>10747149</c:v>
                </c:pt>
                <c:pt idx="2150">
                  <c:v>10752150</c:v>
                </c:pt>
                <c:pt idx="2151">
                  <c:v>10757151</c:v>
                </c:pt>
                <c:pt idx="2152">
                  <c:v>10762152</c:v>
                </c:pt>
                <c:pt idx="2153">
                  <c:v>10767153</c:v>
                </c:pt>
                <c:pt idx="2154">
                  <c:v>10772154</c:v>
                </c:pt>
                <c:pt idx="2155">
                  <c:v>10777155</c:v>
                </c:pt>
                <c:pt idx="2156">
                  <c:v>10782156</c:v>
                </c:pt>
                <c:pt idx="2157">
                  <c:v>10787157</c:v>
                </c:pt>
                <c:pt idx="2158">
                  <c:v>10792158</c:v>
                </c:pt>
                <c:pt idx="2159">
                  <c:v>10797159</c:v>
                </c:pt>
                <c:pt idx="2160">
                  <c:v>10802160</c:v>
                </c:pt>
                <c:pt idx="2161">
                  <c:v>10807161</c:v>
                </c:pt>
                <c:pt idx="2162">
                  <c:v>10812162</c:v>
                </c:pt>
                <c:pt idx="2163">
                  <c:v>10817163</c:v>
                </c:pt>
                <c:pt idx="2164">
                  <c:v>10822164</c:v>
                </c:pt>
                <c:pt idx="2165">
                  <c:v>10827165</c:v>
                </c:pt>
                <c:pt idx="2166">
                  <c:v>10832166</c:v>
                </c:pt>
                <c:pt idx="2167">
                  <c:v>10837167</c:v>
                </c:pt>
                <c:pt idx="2168">
                  <c:v>10842168</c:v>
                </c:pt>
                <c:pt idx="2169">
                  <c:v>10847169</c:v>
                </c:pt>
                <c:pt idx="2170">
                  <c:v>10852170</c:v>
                </c:pt>
                <c:pt idx="2171">
                  <c:v>10857171</c:v>
                </c:pt>
                <c:pt idx="2172">
                  <c:v>10862172</c:v>
                </c:pt>
                <c:pt idx="2173">
                  <c:v>10867173</c:v>
                </c:pt>
                <c:pt idx="2174">
                  <c:v>10872174</c:v>
                </c:pt>
                <c:pt idx="2175">
                  <c:v>10877175</c:v>
                </c:pt>
                <c:pt idx="2176">
                  <c:v>10882176</c:v>
                </c:pt>
                <c:pt idx="2177">
                  <c:v>10887177</c:v>
                </c:pt>
                <c:pt idx="2178">
                  <c:v>10892178</c:v>
                </c:pt>
                <c:pt idx="2179">
                  <c:v>10897179</c:v>
                </c:pt>
                <c:pt idx="2180">
                  <c:v>10902180</c:v>
                </c:pt>
                <c:pt idx="2181">
                  <c:v>10907181</c:v>
                </c:pt>
                <c:pt idx="2182">
                  <c:v>10912182</c:v>
                </c:pt>
                <c:pt idx="2183">
                  <c:v>10917183</c:v>
                </c:pt>
                <c:pt idx="2184">
                  <c:v>10922184</c:v>
                </c:pt>
                <c:pt idx="2185">
                  <c:v>10927185</c:v>
                </c:pt>
                <c:pt idx="2186">
                  <c:v>10932186</c:v>
                </c:pt>
                <c:pt idx="2187">
                  <c:v>10937187</c:v>
                </c:pt>
                <c:pt idx="2188">
                  <c:v>10942188</c:v>
                </c:pt>
                <c:pt idx="2189">
                  <c:v>10947189</c:v>
                </c:pt>
                <c:pt idx="2190">
                  <c:v>10952190</c:v>
                </c:pt>
                <c:pt idx="2191">
                  <c:v>10957191</c:v>
                </c:pt>
                <c:pt idx="2192">
                  <c:v>10962192</c:v>
                </c:pt>
                <c:pt idx="2193">
                  <c:v>10967193</c:v>
                </c:pt>
                <c:pt idx="2194">
                  <c:v>10972194</c:v>
                </c:pt>
                <c:pt idx="2195">
                  <c:v>10977195</c:v>
                </c:pt>
                <c:pt idx="2196">
                  <c:v>10982196</c:v>
                </c:pt>
                <c:pt idx="2197">
                  <c:v>10987197</c:v>
                </c:pt>
                <c:pt idx="2198">
                  <c:v>10992198</c:v>
                </c:pt>
                <c:pt idx="2199">
                  <c:v>10997199</c:v>
                </c:pt>
                <c:pt idx="2200">
                  <c:v>11002200</c:v>
                </c:pt>
                <c:pt idx="2201">
                  <c:v>11007201</c:v>
                </c:pt>
                <c:pt idx="2202">
                  <c:v>11012202</c:v>
                </c:pt>
                <c:pt idx="2203">
                  <c:v>11017203</c:v>
                </c:pt>
                <c:pt idx="2204">
                  <c:v>11022204</c:v>
                </c:pt>
                <c:pt idx="2205">
                  <c:v>11027205</c:v>
                </c:pt>
                <c:pt idx="2206">
                  <c:v>11032206</c:v>
                </c:pt>
                <c:pt idx="2207">
                  <c:v>11037207</c:v>
                </c:pt>
                <c:pt idx="2208">
                  <c:v>11042208</c:v>
                </c:pt>
                <c:pt idx="2209">
                  <c:v>11047209</c:v>
                </c:pt>
                <c:pt idx="2210">
                  <c:v>11052210</c:v>
                </c:pt>
                <c:pt idx="2211">
                  <c:v>11057211</c:v>
                </c:pt>
                <c:pt idx="2212">
                  <c:v>11062212</c:v>
                </c:pt>
                <c:pt idx="2213">
                  <c:v>11067213</c:v>
                </c:pt>
                <c:pt idx="2214">
                  <c:v>11072214</c:v>
                </c:pt>
                <c:pt idx="2215">
                  <c:v>11077215</c:v>
                </c:pt>
                <c:pt idx="2216">
                  <c:v>11082216</c:v>
                </c:pt>
                <c:pt idx="2217">
                  <c:v>11087217</c:v>
                </c:pt>
                <c:pt idx="2218">
                  <c:v>11092218</c:v>
                </c:pt>
                <c:pt idx="2219">
                  <c:v>11097219</c:v>
                </c:pt>
                <c:pt idx="2220">
                  <c:v>11102220</c:v>
                </c:pt>
                <c:pt idx="2221">
                  <c:v>11107221</c:v>
                </c:pt>
                <c:pt idx="2222">
                  <c:v>11112222</c:v>
                </c:pt>
                <c:pt idx="2223">
                  <c:v>11117223</c:v>
                </c:pt>
                <c:pt idx="2224">
                  <c:v>11122224</c:v>
                </c:pt>
                <c:pt idx="2225">
                  <c:v>11127225</c:v>
                </c:pt>
                <c:pt idx="2226">
                  <c:v>11132226</c:v>
                </c:pt>
                <c:pt idx="2227">
                  <c:v>11137227</c:v>
                </c:pt>
                <c:pt idx="2228">
                  <c:v>11142228</c:v>
                </c:pt>
                <c:pt idx="2229">
                  <c:v>11147229</c:v>
                </c:pt>
                <c:pt idx="2230">
                  <c:v>11152230</c:v>
                </c:pt>
                <c:pt idx="2231">
                  <c:v>11157231</c:v>
                </c:pt>
                <c:pt idx="2232">
                  <c:v>11162232</c:v>
                </c:pt>
                <c:pt idx="2233">
                  <c:v>11167233</c:v>
                </c:pt>
                <c:pt idx="2234">
                  <c:v>11172234</c:v>
                </c:pt>
                <c:pt idx="2235">
                  <c:v>11177235</c:v>
                </c:pt>
                <c:pt idx="2236">
                  <c:v>11182236</c:v>
                </c:pt>
                <c:pt idx="2237">
                  <c:v>11187237</c:v>
                </c:pt>
                <c:pt idx="2238">
                  <c:v>11192238</c:v>
                </c:pt>
                <c:pt idx="2239">
                  <c:v>11197239</c:v>
                </c:pt>
                <c:pt idx="2240">
                  <c:v>11202240</c:v>
                </c:pt>
                <c:pt idx="2241">
                  <c:v>11207241</c:v>
                </c:pt>
                <c:pt idx="2242">
                  <c:v>11212242</c:v>
                </c:pt>
                <c:pt idx="2243">
                  <c:v>11217243</c:v>
                </c:pt>
                <c:pt idx="2244">
                  <c:v>11222244</c:v>
                </c:pt>
                <c:pt idx="2245">
                  <c:v>11227245</c:v>
                </c:pt>
                <c:pt idx="2246">
                  <c:v>11232246</c:v>
                </c:pt>
                <c:pt idx="2247">
                  <c:v>11237247</c:v>
                </c:pt>
                <c:pt idx="2248">
                  <c:v>11242248</c:v>
                </c:pt>
                <c:pt idx="2249">
                  <c:v>11247249</c:v>
                </c:pt>
                <c:pt idx="2250">
                  <c:v>11252250</c:v>
                </c:pt>
                <c:pt idx="2251">
                  <c:v>11257251</c:v>
                </c:pt>
                <c:pt idx="2252">
                  <c:v>11262252</c:v>
                </c:pt>
                <c:pt idx="2253">
                  <c:v>11267253</c:v>
                </c:pt>
                <c:pt idx="2254">
                  <c:v>11272254</c:v>
                </c:pt>
                <c:pt idx="2255">
                  <c:v>11277255</c:v>
                </c:pt>
                <c:pt idx="2256">
                  <c:v>11282256</c:v>
                </c:pt>
                <c:pt idx="2257">
                  <c:v>11287257</c:v>
                </c:pt>
                <c:pt idx="2258">
                  <c:v>11292258</c:v>
                </c:pt>
                <c:pt idx="2259">
                  <c:v>11297259</c:v>
                </c:pt>
                <c:pt idx="2260">
                  <c:v>11302260</c:v>
                </c:pt>
                <c:pt idx="2261">
                  <c:v>11307261</c:v>
                </c:pt>
                <c:pt idx="2262">
                  <c:v>11312262</c:v>
                </c:pt>
                <c:pt idx="2263">
                  <c:v>11317263</c:v>
                </c:pt>
                <c:pt idx="2264">
                  <c:v>11322264</c:v>
                </c:pt>
                <c:pt idx="2265">
                  <c:v>11327265</c:v>
                </c:pt>
                <c:pt idx="2266">
                  <c:v>11332266</c:v>
                </c:pt>
                <c:pt idx="2267">
                  <c:v>11337267</c:v>
                </c:pt>
                <c:pt idx="2268">
                  <c:v>11342268</c:v>
                </c:pt>
                <c:pt idx="2269">
                  <c:v>11347269</c:v>
                </c:pt>
                <c:pt idx="2270">
                  <c:v>11352270</c:v>
                </c:pt>
                <c:pt idx="2271">
                  <c:v>11357271</c:v>
                </c:pt>
                <c:pt idx="2272">
                  <c:v>11362272</c:v>
                </c:pt>
                <c:pt idx="2273">
                  <c:v>11367273</c:v>
                </c:pt>
                <c:pt idx="2274">
                  <c:v>11372274</c:v>
                </c:pt>
                <c:pt idx="2275">
                  <c:v>11377275</c:v>
                </c:pt>
                <c:pt idx="2276">
                  <c:v>11382276</c:v>
                </c:pt>
                <c:pt idx="2277">
                  <c:v>11387277</c:v>
                </c:pt>
                <c:pt idx="2278">
                  <c:v>11392278</c:v>
                </c:pt>
                <c:pt idx="2279">
                  <c:v>11397279</c:v>
                </c:pt>
                <c:pt idx="2280">
                  <c:v>11402280</c:v>
                </c:pt>
                <c:pt idx="2281">
                  <c:v>11407281</c:v>
                </c:pt>
                <c:pt idx="2282">
                  <c:v>11412282</c:v>
                </c:pt>
                <c:pt idx="2283">
                  <c:v>11417283</c:v>
                </c:pt>
                <c:pt idx="2284">
                  <c:v>11422284</c:v>
                </c:pt>
                <c:pt idx="2285">
                  <c:v>11427285</c:v>
                </c:pt>
                <c:pt idx="2286">
                  <c:v>11432286</c:v>
                </c:pt>
                <c:pt idx="2287">
                  <c:v>11437287</c:v>
                </c:pt>
                <c:pt idx="2288">
                  <c:v>11442288</c:v>
                </c:pt>
                <c:pt idx="2289">
                  <c:v>11447289</c:v>
                </c:pt>
                <c:pt idx="2290">
                  <c:v>11452290</c:v>
                </c:pt>
                <c:pt idx="2291">
                  <c:v>11457291</c:v>
                </c:pt>
                <c:pt idx="2292">
                  <c:v>11462292</c:v>
                </c:pt>
                <c:pt idx="2293">
                  <c:v>11467293</c:v>
                </c:pt>
                <c:pt idx="2294">
                  <c:v>11472294</c:v>
                </c:pt>
                <c:pt idx="2295">
                  <c:v>11477295</c:v>
                </c:pt>
                <c:pt idx="2296">
                  <c:v>11482296</c:v>
                </c:pt>
                <c:pt idx="2297">
                  <c:v>11487297</c:v>
                </c:pt>
                <c:pt idx="2298">
                  <c:v>11492298</c:v>
                </c:pt>
                <c:pt idx="2299">
                  <c:v>11497299</c:v>
                </c:pt>
                <c:pt idx="2300">
                  <c:v>11502300</c:v>
                </c:pt>
                <c:pt idx="2301">
                  <c:v>11507301</c:v>
                </c:pt>
                <c:pt idx="2302">
                  <c:v>11512302</c:v>
                </c:pt>
                <c:pt idx="2303">
                  <c:v>11517303</c:v>
                </c:pt>
                <c:pt idx="2304">
                  <c:v>11522304</c:v>
                </c:pt>
                <c:pt idx="2305">
                  <c:v>11527305</c:v>
                </c:pt>
                <c:pt idx="2306">
                  <c:v>11532306</c:v>
                </c:pt>
                <c:pt idx="2307">
                  <c:v>11537307</c:v>
                </c:pt>
                <c:pt idx="2308">
                  <c:v>11542308</c:v>
                </c:pt>
                <c:pt idx="2309">
                  <c:v>11547309</c:v>
                </c:pt>
                <c:pt idx="2310">
                  <c:v>11552310</c:v>
                </c:pt>
                <c:pt idx="2311">
                  <c:v>11557311</c:v>
                </c:pt>
                <c:pt idx="2312">
                  <c:v>11562312</c:v>
                </c:pt>
                <c:pt idx="2313">
                  <c:v>11567313</c:v>
                </c:pt>
                <c:pt idx="2314">
                  <c:v>11572314</c:v>
                </c:pt>
                <c:pt idx="2315">
                  <c:v>11577315</c:v>
                </c:pt>
                <c:pt idx="2316">
                  <c:v>11582316</c:v>
                </c:pt>
                <c:pt idx="2317">
                  <c:v>11587317</c:v>
                </c:pt>
                <c:pt idx="2318">
                  <c:v>11592318</c:v>
                </c:pt>
                <c:pt idx="2319">
                  <c:v>11597319</c:v>
                </c:pt>
                <c:pt idx="2320">
                  <c:v>11602320</c:v>
                </c:pt>
                <c:pt idx="2321">
                  <c:v>11607321</c:v>
                </c:pt>
                <c:pt idx="2322">
                  <c:v>11612322</c:v>
                </c:pt>
                <c:pt idx="2323">
                  <c:v>11617323</c:v>
                </c:pt>
                <c:pt idx="2324">
                  <c:v>11622324</c:v>
                </c:pt>
                <c:pt idx="2325">
                  <c:v>11627325</c:v>
                </c:pt>
                <c:pt idx="2326">
                  <c:v>11632326</c:v>
                </c:pt>
                <c:pt idx="2327">
                  <c:v>11637327</c:v>
                </c:pt>
                <c:pt idx="2328">
                  <c:v>11642328</c:v>
                </c:pt>
                <c:pt idx="2329">
                  <c:v>11647329</c:v>
                </c:pt>
                <c:pt idx="2330">
                  <c:v>11652330</c:v>
                </c:pt>
                <c:pt idx="2331">
                  <c:v>11657331</c:v>
                </c:pt>
                <c:pt idx="2332">
                  <c:v>11662332</c:v>
                </c:pt>
                <c:pt idx="2333">
                  <c:v>11667333</c:v>
                </c:pt>
                <c:pt idx="2334">
                  <c:v>11672334</c:v>
                </c:pt>
                <c:pt idx="2335">
                  <c:v>11677335</c:v>
                </c:pt>
                <c:pt idx="2336">
                  <c:v>11682336</c:v>
                </c:pt>
                <c:pt idx="2337">
                  <c:v>11687337</c:v>
                </c:pt>
                <c:pt idx="2338">
                  <c:v>11692338</c:v>
                </c:pt>
                <c:pt idx="2339">
                  <c:v>11697339</c:v>
                </c:pt>
                <c:pt idx="2340">
                  <c:v>11702340</c:v>
                </c:pt>
                <c:pt idx="2341">
                  <c:v>11707341</c:v>
                </c:pt>
                <c:pt idx="2342">
                  <c:v>11712342</c:v>
                </c:pt>
                <c:pt idx="2343">
                  <c:v>11717343</c:v>
                </c:pt>
                <c:pt idx="2344">
                  <c:v>11722344</c:v>
                </c:pt>
                <c:pt idx="2345">
                  <c:v>11727345</c:v>
                </c:pt>
                <c:pt idx="2346">
                  <c:v>11732346</c:v>
                </c:pt>
                <c:pt idx="2347">
                  <c:v>11737347</c:v>
                </c:pt>
                <c:pt idx="2348">
                  <c:v>11742348</c:v>
                </c:pt>
                <c:pt idx="2349">
                  <c:v>11747349</c:v>
                </c:pt>
                <c:pt idx="2350">
                  <c:v>11752350</c:v>
                </c:pt>
                <c:pt idx="2351">
                  <c:v>11757351</c:v>
                </c:pt>
                <c:pt idx="2352">
                  <c:v>11762352</c:v>
                </c:pt>
                <c:pt idx="2353">
                  <c:v>11767353</c:v>
                </c:pt>
                <c:pt idx="2354">
                  <c:v>11772354</c:v>
                </c:pt>
                <c:pt idx="2355">
                  <c:v>11777355</c:v>
                </c:pt>
                <c:pt idx="2356">
                  <c:v>11782356</c:v>
                </c:pt>
                <c:pt idx="2357">
                  <c:v>11787357</c:v>
                </c:pt>
                <c:pt idx="2358">
                  <c:v>11792358</c:v>
                </c:pt>
                <c:pt idx="2359">
                  <c:v>11797359</c:v>
                </c:pt>
                <c:pt idx="2360">
                  <c:v>11802360</c:v>
                </c:pt>
                <c:pt idx="2361">
                  <c:v>11807361</c:v>
                </c:pt>
                <c:pt idx="2362">
                  <c:v>11812362</c:v>
                </c:pt>
                <c:pt idx="2363">
                  <c:v>11817363</c:v>
                </c:pt>
                <c:pt idx="2364">
                  <c:v>11822364</c:v>
                </c:pt>
                <c:pt idx="2365">
                  <c:v>11827365</c:v>
                </c:pt>
                <c:pt idx="2366">
                  <c:v>11832366</c:v>
                </c:pt>
                <c:pt idx="2367">
                  <c:v>11837367</c:v>
                </c:pt>
                <c:pt idx="2368">
                  <c:v>11842368</c:v>
                </c:pt>
                <c:pt idx="2369">
                  <c:v>11847369</c:v>
                </c:pt>
                <c:pt idx="2370">
                  <c:v>11852370</c:v>
                </c:pt>
                <c:pt idx="2371">
                  <c:v>11857371</c:v>
                </c:pt>
                <c:pt idx="2372">
                  <c:v>11862372</c:v>
                </c:pt>
                <c:pt idx="2373">
                  <c:v>11867373</c:v>
                </c:pt>
                <c:pt idx="2374">
                  <c:v>11872374</c:v>
                </c:pt>
                <c:pt idx="2375">
                  <c:v>11877375</c:v>
                </c:pt>
                <c:pt idx="2376">
                  <c:v>11882376</c:v>
                </c:pt>
                <c:pt idx="2377">
                  <c:v>11887377</c:v>
                </c:pt>
                <c:pt idx="2378">
                  <c:v>11892378</c:v>
                </c:pt>
                <c:pt idx="2379">
                  <c:v>11897379</c:v>
                </c:pt>
                <c:pt idx="2380">
                  <c:v>11902380</c:v>
                </c:pt>
                <c:pt idx="2381">
                  <c:v>11907381</c:v>
                </c:pt>
                <c:pt idx="2382">
                  <c:v>11912382</c:v>
                </c:pt>
                <c:pt idx="2383">
                  <c:v>11917383</c:v>
                </c:pt>
                <c:pt idx="2384">
                  <c:v>11922384</c:v>
                </c:pt>
                <c:pt idx="2385">
                  <c:v>11927385</c:v>
                </c:pt>
                <c:pt idx="2386">
                  <c:v>11932386</c:v>
                </c:pt>
                <c:pt idx="2387">
                  <c:v>11937387</c:v>
                </c:pt>
                <c:pt idx="2388">
                  <c:v>11942388</c:v>
                </c:pt>
                <c:pt idx="2389">
                  <c:v>11947389</c:v>
                </c:pt>
                <c:pt idx="2390">
                  <c:v>11952390</c:v>
                </c:pt>
                <c:pt idx="2391">
                  <c:v>11957391</c:v>
                </c:pt>
                <c:pt idx="2392">
                  <c:v>11962392</c:v>
                </c:pt>
                <c:pt idx="2393">
                  <c:v>11967393</c:v>
                </c:pt>
                <c:pt idx="2394">
                  <c:v>11972394</c:v>
                </c:pt>
                <c:pt idx="2395">
                  <c:v>11977395</c:v>
                </c:pt>
                <c:pt idx="2396">
                  <c:v>11982396</c:v>
                </c:pt>
                <c:pt idx="2397">
                  <c:v>11987397</c:v>
                </c:pt>
                <c:pt idx="2398">
                  <c:v>11992398</c:v>
                </c:pt>
                <c:pt idx="2399">
                  <c:v>11997399</c:v>
                </c:pt>
                <c:pt idx="2400">
                  <c:v>12002400</c:v>
                </c:pt>
                <c:pt idx="2401">
                  <c:v>12007401</c:v>
                </c:pt>
                <c:pt idx="2402">
                  <c:v>12012402</c:v>
                </c:pt>
                <c:pt idx="2403">
                  <c:v>12017403</c:v>
                </c:pt>
                <c:pt idx="2404">
                  <c:v>12022404</c:v>
                </c:pt>
                <c:pt idx="2405">
                  <c:v>12027405</c:v>
                </c:pt>
                <c:pt idx="2406">
                  <c:v>12032406</c:v>
                </c:pt>
                <c:pt idx="2407">
                  <c:v>12037407</c:v>
                </c:pt>
                <c:pt idx="2408">
                  <c:v>12042408</c:v>
                </c:pt>
                <c:pt idx="2409">
                  <c:v>12047409</c:v>
                </c:pt>
                <c:pt idx="2410">
                  <c:v>12052410</c:v>
                </c:pt>
                <c:pt idx="2411">
                  <c:v>12057411</c:v>
                </c:pt>
                <c:pt idx="2412">
                  <c:v>12062412</c:v>
                </c:pt>
                <c:pt idx="2413">
                  <c:v>12067413</c:v>
                </c:pt>
                <c:pt idx="2414">
                  <c:v>12072414</c:v>
                </c:pt>
                <c:pt idx="2415">
                  <c:v>12077415</c:v>
                </c:pt>
                <c:pt idx="2416">
                  <c:v>12082416</c:v>
                </c:pt>
                <c:pt idx="2417">
                  <c:v>12087417</c:v>
                </c:pt>
                <c:pt idx="2418">
                  <c:v>12092418</c:v>
                </c:pt>
                <c:pt idx="2419">
                  <c:v>12097419</c:v>
                </c:pt>
                <c:pt idx="2420">
                  <c:v>12102420</c:v>
                </c:pt>
                <c:pt idx="2421">
                  <c:v>12107421</c:v>
                </c:pt>
                <c:pt idx="2422">
                  <c:v>12112422</c:v>
                </c:pt>
                <c:pt idx="2423">
                  <c:v>12117423</c:v>
                </c:pt>
                <c:pt idx="2424">
                  <c:v>12122424</c:v>
                </c:pt>
                <c:pt idx="2425">
                  <c:v>12127425</c:v>
                </c:pt>
                <c:pt idx="2426">
                  <c:v>12132426</c:v>
                </c:pt>
                <c:pt idx="2427">
                  <c:v>12137427</c:v>
                </c:pt>
                <c:pt idx="2428">
                  <c:v>12142428</c:v>
                </c:pt>
                <c:pt idx="2429">
                  <c:v>12147429</c:v>
                </c:pt>
                <c:pt idx="2430">
                  <c:v>12152430</c:v>
                </c:pt>
                <c:pt idx="2431">
                  <c:v>12157431</c:v>
                </c:pt>
                <c:pt idx="2432">
                  <c:v>12162432</c:v>
                </c:pt>
                <c:pt idx="2433">
                  <c:v>12167433</c:v>
                </c:pt>
                <c:pt idx="2434">
                  <c:v>12172434</c:v>
                </c:pt>
                <c:pt idx="2435">
                  <c:v>12177435</c:v>
                </c:pt>
                <c:pt idx="2436">
                  <c:v>12182436</c:v>
                </c:pt>
                <c:pt idx="2437">
                  <c:v>12187437</c:v>
                </c:pt>
                <c:pt idx="2438">
                  <c:v>12192438</c:v>
                </c:pt>
                <c:pt idx="2439">
                  <c:v>12197439</c:v>
                </c:pt>
                <c:pt idx="2440">
                  <c:v>12202440</c:v>
                </c:pt>
                <c:pt idx="2441">
                  <c:v>12207441</c:v>
                </c:pt>
                <c:pt idx="2442">
                  <c:v>12212442</c:v>
                </c:pt>
                <c:pt idx="2443">
                  <c:v>12217443</c:v>
                </c:pt>
                <c:pt idx="2444">
                  <c:v>12222444</c:v>
                </c:pt>
                <c:pt idx="2445">
                  <c:v>12227445</c:v>
                </c:pt>
                <c:pt idx="2446">
                  <c:v>12232446</c:v>
                </c:pt>
                <c:pt idx="2447">
                  <c:v>12237447</c:v>
                </c:pt>
                <c:pt idx="2448">
                  <c:v>12242448</c:v>
                </c:pt>
                <c:pt idx="2449">
                  <c:v>12247449</c:v>
                </c:pt>
                <c:pt idx="2450">
                  <c:v>12252450</c:v>
                </c:pt>
                <c:pt idx="2451">
                  <c:v>12257451</c:v>
                </c:pt>
                <c:pt idx="2452">
                  <c:v>12262452</c:v>
                </c:pt>
                <c:pt idx="2453">
                  <c:v>12267453</c:v>
                </c:pt>
                <c:pt idx="2454">
                  <c:v>12272454</c:v>
                </c:pt>
                <c:pt idx="2455">
                  <c:v>12277455</c:v>
                </c:pt>
                <c:pt idx="2456">
                  <c:v>12282456</c:v>
                </c:pt>
                <c:pt idx="2457">
                  <c:v>12287457</c:v>
                </c:pt>
                <c:pt idx="2458">
                  <c:v>12292458</c:v>
                </c:pt>
                <c:pt idx="2459">
                  <c:v>12297459</c:v>
                </c:pt>
                <c:pt idx="2460">
                  <c:v>12302460</c:v>
                </c:pt>
                <c:pt idx="2461">
                  <c:v>12307461</c:v>
                </c:pt>
                <c:pt idx="2462">
                  <c:v>12312462</c:v>
                </c:pt>
                <c:pt idx="2463">
                  <c:v>12317463</c:v>
                </c:pt>
                <c:pt idx="2464">
                  <c:v>12322464</c:v>
                </c:pt>
                <c:pt idx="2465">
                  <c:v>12327465</c:v>
                </c:pt>
                <c:pt idx="2466">
                  <c:v>12332466</c:v>
                </c:pt>
                <c:pt idx="2467">
                  <c:v>12337467</c:v>
                </c:pt>
                <c:pt idx="2468">
                  <c:v>12342468</c:v>
                </c:pt>
                <c:pt idx="2469">
                  <c:v>12347469</c:v>
                </c:pt>
                <c:pt idx="2470">
                  <c:v>12352470</c:v>
                </c:pt>
                <c:pt idx="2471">
                  <c:v>12357471</c:v>
                </c:pt>
                <c:pt idx="2472">
                  <c:v>12362472</c:v>
                </c:pt>
                <c:pt idx="2473">
                  <c:v>12367473</c:v>
                </c:pt>
                <c:pt idx="2474">
                  <c:v>12372474</c:v>
                </c:pt>
                <c:pt idx="2475">
                  <c:v>12377475</c:v>
                </c:pt>
                <c:pt idx="2476">
                  <c:v>12382476</c:v>
                </c:pt>
                <c:pt idx="2477">
                  <c:v>12387477</c:v>
                </c:pt>
                <c:pt idx="2478">
                  <c:v>12392478</c:v>
                </c:pt>
                <c:pt idx="2479">
                  <c:v>12397479</c:v>
                </c:pt>
                <c:pt idx="2480">
                  <c:v>12402480</c:v>
                </c:pt>
                <c:pt idx="2481">
                  <c:v>12407481</c:v>
                </c:pt>
                <c:pt idx="2482">
                  <c:v>12412482</c:v>
                </c:pt>
                <c:pt idx="2483">
                  <c:v>12417483</c:v>
                </c:pt>
                <c:pt idx="2484">
                  <c:v>12422484</c:v>
                </c:pt>
                <c:pt idx="2485">
                  <c:v>12427485</c:v>
                </c:pt>
                <c:pt idx="2486">
                  <c:v>12432486</c:v>
                </c:pt>
                <c:pt idx="2487">
                  <c:v>12437487</c:v>
                </c:pt>
                <c:pt idx="2488">
                  <c:v>12442488</c:v>
                </c:pt>
                <c:pt idx="2489">
                  <c:v>12447489</c:v>
                </c:pt>
                <c:pt idx="2490">
                  <c:v>12452490</c:v>
                </c:pt>
                <c:pt idx="2491">
                  <c:v>12457491</c:v>
                </c:pt>
                <c:pt idx="2492">
                  <c:v>12462492</c:v>
                </c:pt>
                <c:pt idx="2493">
                  <c:v>12467493</c:v>
                </c:pt>
                <c:pt idx="2494">
                  <c:v>12472494</c:v>
                </c:pt>
                <c:pt idx="2495">
                  <c:v>12477495</c:v>
                </c:pt>
                <c:pt idx="2496">
                  <c:v>12482496</c:v>
                </c:pt>
                <c:pt idx="2497">
                  <c:v>12487497</c:v>
                </c:pt>
                <c:pt idx="2498">
                  <c:v>12492498</c:v>
                </c:pt>
                <c:pt idx="2499">
                  <c:v>12497499</c:v>
                </c:pt>
                <c:pt idx="2500">
                  <c:v>12502500</c:v>
                </c:pt>
                <c:pt idx="2501">
                  <c:v>12507501</c:v>
                </c:pt>
                <c:pt idx="2502">
                  <c:v>12512502</c:v>
                </c:pt>
                <c:pt idx="2503">
                  <c:v>12517503</c:v>
                </c:pt>
                <c:pt idx="2504">
                  <c:v>12522504</c:v>
                </c:pt>
                <c:pt idx="2505">
                  <c:v>12527505</c:v>
                </c:pt>
                <c:pt idx="2506">
                  <c:v>12532506</c:v>
                </c:pt>
                <c:pt idx="2507">
                  <c:v>12537507</c:v>
                </c:pt>
                <c:pt idx="2508">
                  <c:v>12542508</c:v>
                </c:pt>
                <c:pt idx="2509">
                  <c:v>12547509</c:v>
                </c:pt>
                <c:pt idx="2510">
                  <c:v>12552510</c:v>
                </c:pt>
                <c:pt idx="2511">
                  <c:v>12557511</c:v>
                </c:pt>
                <c:pt idx="2512">
                  <c:v>12562512</c:v>
                </c:pt>
                <c:pt idx="2513">
                  <c:v>12567513</c:v>
                </c:pt>
                <c:pt idx="2514">
                  <c:v>12572514</c:v>
                </c:pt>
                <c:pt idx="2515">
                  <c:v>12577515</c:v>
                </c:pt>
                <c:pt idx="2516">
                  <c:v>12582516</c:v>
                </c:pt>
                <c:pt idx="2517">
                  <c:v>12587517</c:v>
                </c:pt>
                <c:pt idx="2518">
                  <c:v>12592518</c:v>
                </c:pt>
                <c:pt idx="2519">
                  <c:v>12597519</c:v>
                </c:pt>
                <c:pt idx="2520">
                  <c:v>12602520</c:v>
                </c:pt>
                <c:pt idx="2521">
                  <c:v>12607521</c:v>
                </c:pt>
                <c:pt idx="2522">
                  <c:v>12612522</c:v>
                </c:pt>
                <c:pt idx="2523">
                  <c:v>12617523</c:v>
                </c:pt>
                <c:pt idx="2524">
                  <c:v>12622524</c:v>
                </c:pt>
                <c:pt idx="2525">
                  <c:v>12627525</c:v>
                </c:pt>
                <c:pt idx="2526">
                  <c:v>12632526</c:v>
                </c:pt>
                <c:pt idx="2527">
                  <c:v>12637527</c:v>
                </c:pt>
                <c:pt idx="2528">
                  <c:v>12642528</c:v>
                </c:pt>
                <c:pt idx="2529">
                  <c:v>12647529</c:v>
                </c:pt>
                <c:pt idx="2530">
                  <c:v>12652530</c:v>
                </c:pt>
                <c:pt idx="2531">
                  <c:v>12657531</c:v>
                </c:pt>
                <c:pt idx="2532">
                  <c:v>12662532</c:v>
                </c:pt>
                <c:pt idx="2533">
                  <c:v>12667533</c:v>
                </c:pt>
                <c:pt idx="2534">
                  <c:v>12672534</c:v>
                </c:pt>
                <c:pt idx="2535">
                  <c:v>12677535</c:v>
                </c:pt>
                <c:pt idx="2536">
                  <c:v>12682536</c:v>
                </c:pt>
                <c:pt idx="2537">
                  <c:v>12687537</c:v>
                </c:pt>
                <c:pt idx="2538">
                  <c:v>12692538</c:v>
                </c:pt>
                <c:pt idx="2539">
                  <c:v>12697539</c:v>
                </c:pt>
                <c:pt idx="2540">
                  <c:v>12702540</c:v>
                </c:pt>
                <c:pt idx="2541">
                  <c:v>12707541</c:v>
                </c:pt>
                <c:pt idx="2542">
                  <c:v>12712542</c:v>
                </c:pt>
                <c:pt idx="2543">
                  <c:v>12717543</c:v>
                </c:pt>
                <c:pt idx="2544">
                  <c:v>12722544</c:v>
                </c:pt>
                <c:pt idx="2545">
                  <c:v>12727545</c:v>
                </c:pt>
                <c:pt idx="2546">
                  <c:v>12732546</c:v>
                </c:pt>
                <c:pt idx="2547">
                  <c:v>12737547</c:v>
                </c:pt>
                <c:pt idx="2548">
                  <c:v>12742548</c:v>
                </c:pt>
                <c:pt idx="2549">
                  <c:v>12747549</c:v>
                </c:pt>
                <c:pt idx="2550">
                  <c:v>12752550</c:v>
                </c:pt>
                <c:pt idx="2551">
                  <c:v>12757551</c:v>
                </c:pt>
                <c:pt idx="2552">
                  <c:v>12762552</c:v>
                </c:pt>
                <c:pt idx="2553">
                  <c:v>12767553</c:v>
                </c:pt>
                <c:pt idx="2554">
                  <c:v>12772554</c:v>
                </c:pt>
                <c:pt idx="2555">
                  <c:v>12777555</c:v>
                </c:pt>
                <c:pt idx="2556">
                  <c:v>12782556</c:v>
                </c:pt>
                <c:pt idx="2557">
                  <c:v>12787557</c:v>
                </c:pt>
                <c:pt idx="2558">
                  <c:v>12792558</c:v>
                </c:pt>
                <c:pt idx="2559">
                  <c:v>12797559</c:v>
                </c:pt>
                <c:pt idx="2560">
                  <c:v>12802560</c:v>
                </c:pt>
                <c:pt idx="2561">
                  <c:v>12807561</c:v>
                </c:pt>
                <c:pt idx="2562">
                  <c:v>12812562</c:v>
                </c:pt>
                <c:pt idx="2563">
                  <c:v>12817563</c:v>
                </c:pt>
                <c:pt idx="2564">
                  <c:v>12822564</c:v>
                </c:pt>
                <c:pt idx="2565">
                  <c:v>12827565</c:v>
                </c:pt>
                <c:pt idx="2566">
                  <c:v>12832566</c:v>
                </c:pt>
                <c:pt idx="2567">
                  <c:v>12837567</c:v>
                </c:pt>
                <c:pt idx="2568">
                  <c:v>12842568</c:v>
                </c:pt>
                <c:pt idx="2569">
                  <c:v>12847569</c:v>
                </c:pt>
                <c:pt idx="2570">
                  <c:v>12852570</c:v>
                </c:pt>
                <c:pt idx="2571">
                  <c:v>12857571</c:v>
                </c:pt>
                <c:pt idx="2572">
                  <c:v>12862572</c:v>
                </c:pt>
                <c:pt idx="2573">
                  <c:v>12867573</c:v>
                </c:pt>
                <c:pt idx="2574">
                  <c:v>12872574</c:v>
                </c:pt>
                <c:pt idx="2575">
                  <c:v>12877575</c:v>
                </c:pt>
                <c:pt idx="2576">
                  <c:v>12882576</c:v>
                </c:pt>
                <c:pt idx="2577">
                  <c:v>12887577</c:v>
                </c:pt>
                <c:pt idx="2578">
                  <c:v>12892578</c:v>
                </c:pt>
                <c:pt idx="2579">
                  <c:v>12897579</c:v>
                </c:pt>
                <c:pt idx="2580">
                  <c:v>12902580</c:v>
                </c:pt>
                <c:pt idx="2581">
                  <c:v>12907581</c:v>
                </c:pt>
                <c:pt idx="2582">
                  <c:v>12912582</c:v>
                </c:pt>
                <c:pt idx="2583">
                  <c:v>12917583</c:v>
                </c:pt>
                <c:pt idx="2584">
                  <c:v>12922584</c:v>
                </c:pt>
                <c:pt idx="2585">
                  <c:v>12927585</c:v>
                </c:pt>
                <c:pt idx="2586">
                  <c:v>12932586</c:v>
                </c:pt>
                <c:pt idx="2587">
                  <c:v>12937587</c:v>
                </c:pt>
                <c:pt idx="2588">
                  <c:v>12942588</c:v>
                </c:pt>
                <c:pt idx="2589">
                  <c:v>12947589</c:v>
                </c:pt>
                <c:pt idx="2590">
                  <c:v>12952590</c:v>
                </c:pt>
                <c:pt idx="2591">
                  <c:v>12957591</c:v>
                </c:pt>
                <c:pt idx="2592">
                  <c:v>12962592</c:v>
                </c:pt>
                <c:pt idx="2593">
                  <c:v>12967593</c:v>
                </c:pt>
                <c:pt idx="2594">
                  <c:v>12972594</c:v>
                </c:pt>
                <c:pt idx="2595">
                  <c:v>12977595</c:v>
                </c:pt>
                <c:pt idx="2596">
                  <c:v>12982596</c:v>
                </c:pt>
                <c:pt idx="2597">
                  <c:v>12987597</c:v>
                </c:pt>
                <c:pt idx="2598">
                  <c:v>12992598</c:v>
                </c:pt>
                <c:pt idx="2599">
                  <c:v>12997599</c:v>
                </c:pt>
                <c:pt idx="2600">
                  <c:v>13002600</c:v>
                </c:pt>
                <c:pt idx="2601">
                  <c:v>13007601</c:v>
                </c:pt>
                <c:pt idx="2602">
                  <c:v>13012602</c:v>
                </c:pt>
                <c:pt idx="2603">
                  <c:v>13017603</c:v>
                </c:pt>
                <c:pt idx="2604">
                  <c:v>13022604</c:v>
                </c:pt>
                <c:pt idx="2605">
                  <c:v>13027605</c:v>
                </c:pt>
                <c:pt idx="2606">
                  <c:v>13032606</c:v>
                </c:pt>
                <c:pt idx="2607">
                  <c:v>13037607</c:v>
                </c:pt>
                <c:pt idx="2608">
                  <c:v>13042608</c:v>
                </c:pt>
                <c:pt idx="2609">
                  <c:v>13047609</c:v>
                </c:pt>
                <c:pt idx="2610">
                  <c:v>13052610</c:v>
                </c:pt>
                <c:pt idx="2611">
                  <c:v>13057611</c:v>
                </c:pt>
                <c:pt idx="2612">
                  <c:v>13062612</c:v>
                </c:pt>
                <c:pt idx="2613">
                  <c:v>13067613</c:v>
                </c:pt>
                <c:pt idx="2614">
                  <c:v>13072614</c:v>
                </c:pt>
                <c:pt idx="2615">
                  <c:v>13077615</c:v>
                </c:pt>
                <c:pt idx="2616">
                  <c:v>13082616</c:v>
                </c:pt>
                <c:pt idx="2617">
                  <c:v>13087617</c:v>
                </c:pt>
                <c:pt idx="2618">
                  <c:v>13092618</c:v>
                </c:pt>
                <c:pt idx="2619">
                  <c:v>13097619</c:v>
                </c:pt>
                <c:pt idx="2620">
                  <c:v>13102620</c:v>
                </c:pt>
                <c:pt idx="2621">
                  <c:v>13107621</c:v>
                </c:pt>
                <c:pt idx="2622">
                  <c:v>13112622</c:v>
                </c:pt>
                <c:pt idx="2623">
                  <c:v>13117623</c:v>
                </c:pt>
                <c:pt idx="2624">
                  <c:v>13122624</c:v>
                </c:pt>
                <c:pt idx="2625">
                  <c:v>13127625</c:v>
                </c:pt>
                <c:pt idx="2626">
                  <c:v>13132626</c:v>
                </c:pt>
                <c:pt idx="2627">
                  <c:v>13137627</c:v>
                </c:pt>
                <c:pt idx="2628">
                  <c:v>13142628</c:v>
                </c:pt>
                <c:pt idx="2629">
                  <c:v>13147629</c:v>
                </c:pt>
                <c:pt idx="2630">
                  <c:v>13152630</c:v>
                </c:pt>
                <c:pt idx="2631">
                  <c:v>13157631</c:v>
                </c:pt>
                <c:pt idx="2632">
                  <c:v>13162632</c:v>
                </c:pt>
                <c:pt idx="2633">
                  <c:v>13167633</c:v>
                </c:pt>
                <c:pt idx="2634">
                  <c:v>13172634</c:v>
                </c:pt>
                <c:pt idx="2635">
                  <c:v>13177635</c:v>
                </c:pt>
                <c:pt idx="2636">
                  <c:v>13182636</c:v>
                </c:pt>
                <c:pt idx="2637">
                  <c:v>13187637</c:v>
                </c:pt>
                <c:pt idx="2638">
                  <c:v>13192638</c:v>
                </c:pt>
                <c:pt idx="2639">
                  <c:v>13197639</c:v>
                </c:pt>
                <c:pt idx="2640">
                  <c:v>13202640</c:v>
                </c:pt>
                <c:pt idx="2641">
                  <c:v>13207641</c:v>
                </c:pt>
                <c:pt idx="2642">
                  <c:v>13212642</c:v>
                </c:pt>
                <c:pt idx="2643">
                  <c:v>13217643</c:v>
                </c:pt>
                <c:pt idx="2644">
                  <c:v>13222644</c:v>
                </c:pt>
                <c:pt idx="2645">
                  <c:v>13227645</c:v>
                </c:pt>
                <c:pt idx="2646">
                  <c:v>13232646</c:v>
                </c:pt>
                <c:pt idx="2647">
                  <c:v>13237647</c:v>
                </c:pt>
                <c:pt idx="2648">
                  <c:v>13242648</c:v>
                </c:pt>
                <c:pt idx="2649">
                  <c:v>13247649</c:v>
                </c:pt>
                <c:pt idx="2650">
                  <c:v>13252650</c:v>
                </c:pt>
                <c:pt idx="2651">
                  <c:v>13257651</c:v>
                </c:pt>
                <c:pt idx="2652">
                  <c:v>13262652</c:v>
                </c:pt>
                <c:pt idx="2653">
                  <c:v>13267653</c:v>
                </c:pt>
                <c:pt idx="2654">
                  <c:v>13272654</c:v>
                </c:pt>
                <c:pt idx="2655">
                  <c:v>13277655</c:v>
                </c:pt>
                <c:pt idx="2656">
                  <c:v>13282656</c:v>
                </c:pt>
                <c:pt idx="2657">
                  <c:v>13287657</c:v>
                </c:pt>
                <c:pt idx="2658">
                  <c:v>13292658</c:v>
                </c:pt>
                <c:pt idx="2659">
                  <c:v>13297659</c:v>
                </c:pt>
                <c:pt idx="2660">
                  <c:v>13302660</c:v>
                </c:pt>
                <c:pt idx="2661">
                  <c:v>13307661</c:v>
                </c:pt>
                <c:pt idx="2662">
                  <c:v>13312662</c:v>
                </c:pt>
                <c:pt idx="2663">
                  <c:v>13317663</c:v>
                </c:pt>
                <c:pt idx="2664">
                  <c:v>13322664</c:v>
                </c:pt>
                <c:pt idx="2665">
                  <c:v>13327665</c:v>
                </c:pt>
                <c:pt idx="2666">
                  <c:v>13332666</c:v>
                </c:pt>
                <c:pt idx="2667">
                  <c:v>13337667</c:v>
                </c:pt>
                <c:pt idx="2668">
                  <c:v>13342668</c:v>
                </c:pt>
                <c:pt idx="2669">
                  <c:v>13347669</c:v>
                </c:pt>
                <c:pt idx="2670">
                  <c:v>13352670</c:v>
                </c:pt>
                <c:pt idx="2671">
                  <c:v>13357671</c:v>
                </c:pt>
                <c:pt idx="2672">
                  <c:v>13362672</c:v>
                </c:pt>
                <c:pt idx="2673">
                  <c:v>13367673</c:v>
                </c:pt>
                <c:pt idx="2674">
                  <c:v>13372674</c:v>
                </c:pt>
                <c:pt idx="2675">
                  <c:v>13377675</c:v>
                </c:pt>
                <c:pt idx="2676">
                  <c:v>13382676</c:v>
                </c:pt>
                <c:pt idx="2677">
                  <c:v>13387677</c:v>
                </c:pt>
                <c:pt idx="2678">
                  <c:v>13392678</c:v>
                </c:pt>
                <c:pt idx="2679">
                  <c:v>13397679</c:v>
                </c:pt>
                <c:pt idx="2680">
                  <c:v>13402680</c:v>
                </c:pt>
                <c:pt idx="2681">
                  <c:v>13407681</c:v>
                </c:pt>
                <c:pt idx="2682">
                  <c:v>13412682</c:v>
                </c:pt>
                <c:pt idx="2683">
                  <c:v>13417683</c:v>
                </c:pt>
                <c:pt idx="2684">
                  <c:v>13422684</c:v>
                </c:pt>
                <c:pt idx="2685">
                  <c:v>13427685</c:v>
                </c:pt>
                <c:pt idx="2686">
                  <c:v>13432686</c:v>
                </c:pt>
                <c:pt idx="2687">
                  <c:v>13437687</c:v>
                </c:pt>
                <c:pt idx="2688">
                  <c:v>13442688</c:v>
                </c:pt>
                <c:pt idx="2689">
                  <c:v>13447689</c:v>
                </c:pt>
                <c:pt idx="2690">
                  <c:v>13452690</c:v>
                </c:pt>
                <c:pt idx="2691">
                  <c:v>13457691</c:v>
                </c:pt>
                <c:pt idx="2692">
                  <c:v>13462692</c:v>
                </c:pt>
                <c:pt idx="2693">
                  <c:v>13467693</c:v>
                </c:pt>
                <c:pt idx="2694">
                  <c:v>13472694</c:v>
                </c:pt>
                <c:pt idx="2695">
                  <c:v>13477695</c:v>
                </c:pt>
                <c:pt idx="2696">
                  <c:v>13482696</c:v>
                </c:pt>
                <c:pt idx="2697">
                  <c:v>13487697</c:v>
                </c:pt>
                <c:pt idx="2698">
                  <c:v>13492698</c:v>
                </c:pt>
                <c:pt idx="2699">
                  <c:v>13497699</c:v>
                </c:pt>
                <c:pt idx="2700">
                  <c:v>13502700</c:v>
                </c:pt>
                <c:pt idx="2701">
                  <c:v>13507701</c:v>
                </c:pt>
                <c:pt idx="2702">
                  <c:v>13512702</c:v>
                </c:pt>
                <c:pt idx="2703">
                  <c:v>13517703</c:v>
                </c:pt>
                <c:pt idx="2704">
                  <c:v>13522704</c:v>
                </c:pt>
                <c:pt idx="2705">
                  <c:v>13527705</c:v>
                </c:pt>
                <c:pt idx="2706">
                  <c:v>13532706</c:v>
                </c:pt>
                <c:pt idx="2707">
                  <c:v>13537707</c:v>
                </c:pt>
                <c:pt idx="2708">
                  <c:v>13542708</c:v>
                </c:pt>
                <c:pt idx="2709">
                  <c:v>13547709</c:v>
                </c:pt>
                <c:pt idx="2710">
                  <c:v>13552710</c:v>
                </c:pt>
                <c:pt idx="2711">
                  <c:v>13557711</c:v>
                </c:pt>
                <c:pt idx="2712">
                  <c:v>13562712</c:v>
                </c:pt>
                <c:pt idx="2713">
                  <c:v>13567713</c:v>
                </c:pt>
                <c:pt idx="2714">
                  <c:v>13572714</c:v>
                </c:pt>
                <c:pt idx="2715">
                  <c:v>13577715</c:v>
                </c:pt>
                <c:pt idx="2716">
                  <c:v>13582716</c:v>
                </c:pt>
                <c:pt idx="2717">
                  <c:v>13587717</c:v>
                </c:pt>
                <c:pt idx="2718">
                  <c:v>13592718</c:v>
                </c:pt>
                <c:pt idx="2719">
                  <c:v>13597719</c:v>
                </c:pt>
                <c:pt idx="2720">
                  <c:v>13602720</c:v>
                </c:pt>
                <c:pt idx="2721">
                  <c:v>13607721</c:v>
                </c:pt>
                <c:pt idx="2722">
                  <c:v>13612722</c:v>
                </c:pt>
                <c:pt idx="2723">
                  <c:v>13617723</c:v>
                </c:pt>
                <c:pt idx="2724">
                  <c:v>13622724</c:v>
                </c:pt>
                <c:pt idx="2725">
                  <c:v>13627725</c:v>
                </c:pt>
                <c:pt idx="2726">
                  <c:v>13632726</c:v>
                </c:pt>
                <c:pt idx="2727">
                  <c:v>13637727</c:v>
                </c:pt>
                <c:pt idx="2728">
                  <c:v>13642728</c:v>
                </c:pt>
                <c:pt idx="2729">
                  <c:v>13647729</c:v>
                </c:pt>
                <c:pt idx="2730">
                  <c:v>13652730</c:v>
                </c:pt>
                <c:pt idx="2731">
                  <c:v>13657731</c:v>
                </c:pt>
                <c:pt idx="2732">
                  <c:v>13662732</c:v>
                </c:pt>
                <c:pt idx="2733">
                  <c:v>13667733</c:v>
                </c:pt>
                <c:pt idx="2734">
                  <c:v>13672734</c:v>
                </c:pt>
                <c:pt idx="2735">
                  <c:v>13677735</c:v>
                </c:pt>
                <c:pt idx="2736">
                  <c:v>13682736</c:v>
                </c:pt>
                <c:pt idx="2737">
                  <c:v>13687737</c:v>
                </c:pt>
                <c:pt idx="2738">
                  <c:v>13692738</c:v>
                </c:pt>
                <c:pt idx="2739">
                  <c:v>13697739</c:v>
                </c:pt>
                <c:pt idx="2740">
                  <c:v>13702740</c:v>
                </c:pt>
                <c:pt idx="2741">
                  <c:v>13707741</c:v>
                </c:pt>
                <c:pt idx="2742">
                  <c:v>13712742</c:v>
                </c:pt>
                <c:pt idx="2743">
                  <c:v>13717743</c:v>
                </c:pt>
                <c:pt idx="2744">
                  <c:v>13722744</c:v>
                </c:pt>
                <c:pt idx="2745">
                  <c:v>13727745</c:v>
                </c:pt>
                <c:pt idx="2746">
                  <c:v>13732746</c:v>
                </c:pt>
                <c:pt idx="2747">
                  <c:v>13737747</c:v>
                </c:pt>
                <c:pt idx="2748">
                  <c:v>13742748</c:v>
                </c:pt>
                <c:pt idx="2749">
                  <c:v>13747749</c:v>
                </c:pt>
                <c:pt idx="2750">
                  <c:v>13752750</c:v>
                </c:pt>
                <c:pt idx="2751">
                  <c:v>13757751</c:v>
                </c:pt>
                <c:pt idx="2752">
                  <c:v>13762752</c:v>
                </c:pt>
                <c:pt idx="2753">
                  <c:v>13767753</c:v>
                </c:pt>
                <c:pt idx="2754">
                  <c:v>13772754</c:v>
                </c:pt>
                <c:pt idx="2755">
                  <c:v>13777755</c:v>
                </c:pt>
                <c:pt idx="2756">
                  <c:v>13782756</c:v>
                </c:pt>
                <c:pt idx="2757">
                  <c:v>13787757</c:v>
                </c:pt>
                <c:pt idx="2758">
                  <c:v>13792758</c:v>
                </c:pt>
                <c:pt idx="2759">
                  <c:v>13797759</c:v>
                </c:pt>
                <c:pt idx="2760">
                  <c:v>13802760</c:v>
                </c:pt>
                <c:pt idx="2761">
                  <c:v>13807761</c:v>
                </c:pt>
                <c:pt idx="2762">
                  <c:v>13812762</c:v>
                </c:pt>
                <c:pt idx="2763">
                  <c:v>13817763</c:v>
                </c:pt>
                <c:pt idx="2764">
                  <c:v>13822764</c:v>
                </c:pt>
                <c:pt idx="2765">
                  <c:v>13827765</c:v>
                </c:pt>
                <c:pt idx="2766">
                  <c:v>13832766</c:v>
                </c:pt>
                <c:pt idx="2767">
                  <c:v>13837767</c:v>
                </c:pt>
                <c:pt idx="2768">
                  <c:v>13842768</c:v>
                </c:pt>
                <c:pt idx="2769">
                  <c:v>13847769</c:v>
                </c:pt>
                <c:pt idx="2770">
                  <c:v>13852770</c:v>
                </c:pt>
                <c:pt idx="2771">
                  <c:v>13857771</c:v>
                </c:pt>
                <c:pt idx="2772">
                  <c:v>13862772</c:v>
                </c:pt>
                <c:pt idx="2773">
                  <c:v>13867773</c:v>
                </c:pt>
                <c:pt idx="2774">
                  <c:v>13872774</c:v>
                </c:pt>
                <c:pt idx="2775">
                  <c:v>13877775</c:v>
                </c:pt>
                <c:pt idx="2776">
                  <c:v>13882776</c:v>
                </c:pt>
                <c:pt idx="2777">
                  <c:v>13887777</c:v>
                </c:pt>
                <c:pt idx="2778">
                  <c:v>13892778</c:v>
                </c:pt>
                <c:pt idx="2779">
                  <c:v>13897779</c:v>
                </c:pt>
                <c:pt idx="2780">
                  <c:v>13902780</c:v>
                </c:pt>
                <c:pt idx="2781">
                  <c:v>13907781</c:v>
                </c:pt>
                <c:pt idx="2782">
                  <c:v>13912782</c:v>
                </c:pt>
                <c:pt idx="2783">
                  <c:v>13917783</c:v>
                </c:pt>
                <c:pt idx="2784">
                  <c:v>13922784</c:v>
                </c:pt>
                <c:pt idx="2785">
                  <c:v>13927785</c:v>
                </c:pt>
                <c:pt idx="2786">
                  <c:v>13932786</c:v>
                </c:pt>
                <c:pt idx="2787">
                  <c:v>13937787</c:v>
                </c:pt>
                <c:pt idx="2788">
                  <c:v>13942788</c:v>
                </c:pt>
                <c:pt idx="2789">
                  <c:v>13947789</c:v>
                </c:pt>
                <c:pt idx="2790">
                  <c:v>13952790</c:v>
                </c:pt>
                <c:pt idx="2791">
                  <c:v>13957791</c:v>
                </c:pt>
                <c:pt idx="2792">
                  <c:v>13962792</c:v>
                </c:pt>
                <c:pt idx="2793">
                  <c:v>13967793</c:v>
                </c:pt>
                <c:pt idx="2794">
                  <c:v>13972794</c:v>
                </c:pt>
                <c:pt idx="2795">
                  <c:v>13977795</c:v>
                </c:pt>
                <c:pt idx="2796">
                  <c:v>13982796</c:v>
                </c:pt>
                <c:pt idx="2797">
                  <c:v>13987797</c:v>
                </c:pt>
                <c:pt idx="2798">
                  <c:v>13992798</c:v>
                </c:pt>
                <c:pt idx="2799">
                  <c:v>13997799</c:v>
                </c:pt>
                <c:pt idx="2800">
                  <c:v>14002800</c:v>
                </c:pt>
                <c:pt idx="2801">
                  <c:v>14007801</c:v>
                </c:pt>
                <c:pt idx="2802">
                  <c:v>14012802</c:v>
                </c:pt>
                <c:pt idx="2803">
                  <c:v>14017803</c:v>
                </c:pt>
                <c:pt idx="2804">
                  <c:v>14022804</c:v>
                </c:pt>
                <c:pt idx="2805">
                  <c:v>14027805</c:v>
                </c:pt>
                <c:pt idx="2806">
                  <c:v>14032806</c:v>
                </c:pt>
                <c:pt idx="2807">
                  <c:v>14037807</c:v>
                </c:pt>
                <c:pt idx="2808">
                  <c:v>14042808</c:v>
                </c:pt>
                <c:pt idx="2809">
                  <c:v>14047809</c:v>
                </c:pt>
                <c:pt idx="2810">
                  <c:v>14052810</c:v>
                </c:pt>
                <c:pt idx="2811">
                  <c:v>14057811</c:v>
                </c:pt>
                <c:pt idx="2812">
                  <c:v>14062812</c:v>
                </c:pt>
                <c:pt idx="2813">
                  <c:v>14067813</c:v>
                </c:pt>
                <c:pt idx="2814">
                  <c:v>14072814</c:v>
                </c:pt>
                <c:pt idx="2815">
                  <c:v>14077815</c:v>
                </c:pt>
                <c:pt idx="2816">
                  <c:v>14082816</c:v>
                </c:pt>
                <c:pt idx="2817">
                  <c:v>14087817</c:v>
                </c:pt>
                <c:pt idx="2818">
                  <c:v>14092818</c:v>
                </c:pt>
                <c:pt idx="2819">
                  <c:v>14097819</c:v>
                </c:pt>
                <c:pt idx="2820">
                  <c:v>14102820</c:v>
                </c:pt>
                <c:pt idx="2821">
                  <c:v>14107821</c:v>
                </c:pt>
                <c:pt idx="2822">
                  <c:v>14112822</c:v>
                </c:pt>
                <c:pt idx="2823">
                  <c:v>14117823</c:v>
                </c:pt>
                <c:pt idx="2824">
                  <c:v>14122824</c:v>
                </c:pt>
                <c:pt idx="2825">
                  <c:v>14127825</c:v>
                </c:pt>
                <c:pt idx="2826">
                  <c:v>14132826</c:v>
                </c:pt>
                <c:pt idx="2827">
                  <c:v>14137827</c:v>
                </c:pt>
                <c:pt idx="2828">
                  <c:v>14142828</c:v>
                </c:pt>
                <c:pt idx="2829">
                  <c:v>14147829</c:v>
                </c:pt>
                <c:pt idx="2830">
                  <c:v>14152830</c:v>
                </c:pt>
                <c:pt idx="2831">
                  <c:v>14157831</c:v>
                </c:pt>
                <c:pt idx="2832">
                  <c:v>14162832</c:v>
                </c:pt>
                <c:pt idx="2833">
                  <c:v>14167833</c:v>
                </c:pt>
                <c:pt idx="2834">
                  <c:v>14172834</c:v>
                </c:pt>
                <c:pt idx="2835">
                  <c:v>14177835</c:v>
                </c:pt>
                <c:pt idx="2836">
                  <c:v>14182836</c:v>
                </c:pt>
                <c:pt idx="2837">
                  <c:v>14187837</c:v>
                </c:pt>
                <c:pt idx="2838">
                  <c:v>14192838</c:v>
                </c:pt>
                <c:pt idx="2839">
                  <c:v>14197839</c:v>
                </c:pt>
                <c:pt idx="2840">
                  <c:v>14202840</c:v>
                </c:pt>
                <c:pt idx="2841">
                  <c:v>14207841</c:v>
                </c:pt>
                <c:pt idx="2842">
                  <c:v>14212842</c:v>
                </c:pt>
                <c:pt idx="2843">
                  <c:v>14217843</c:v>
                </c:pt>
                <c:pt idx="2844">
                  <c:v>14222844</c:v>
                </c:pt>
                <c:pt idx="2845">
                  <c:v>14227845</c:v>
                </c:pt>
                <c:pt idx="2846">
                  <c:v>14232846</c:v>
                </c:pt>
                <c:pt idx="2847">
                  <c:v>14237847</c:v>
                </c:pt>
                <c:pt idx="2848">
                  <c:v>14242848</c:v>
                </c:pt>
                <c:pt idx="2849">
                  <c:v>14247849</c:v>
                </c:pt>
                <c:pt idx="2850">
                  <c:v>14252850</c:v>
                </c:pt>
                <c:pt idx="2851">
                  <c:v>14257851</c:v>
                </c:pt>
                <c:pt idx="2852">
                  <c:v>14262852</c:v>
                </c:pt>
                <c:pt idx="2853">
                  <c:v>14267853</c:v>
                </c:pt>
                <c:pt idx="2854">
                  <c:v>14272854</c:v>
                </c:pt>
                <c:pt idx="2855">
                  <c:v>14277855</c:v>
                </c:pt>
                <c:pt idx="2856">
                  <c:v>14282856</c:v>
                </c:pt>
                <c:pt idx="2857">
                  <c:v>14287857</c:v>
                </c:pt>
                <c:pt idx="2858">
                  <c:v>14292858</c:v>
                </c:pt>
                <c:pt idx="2859">
                  <c:v>14297859</c:v>
                </c:pt>
                <c:pt idx="2860">
                  <c:v>14302860</c:v>
                </c:pt>
                <c:pt idx="2861">
                  <c:v>14307861</c:v>
                </c:pt>
                <c:pt idx="2862">
                  <c:v>14312862</c:v>
                </c:pt>
                <c:pt idx="2863">
                  <c:v>14317863</c:v>
                </c:pt>
                <c:pt idx="2864">
                  <c:v>14322864</c:v>
                </c:pt>
                <c:pt idx="2865">
                  <c:v>14327865</c:v>
                </c:pt>
                <c:pt idx="2866">
                  <c:v>14332866</c:v>
                </c:pt>
                <c:pt idx="2867">
                  <c:v>14337867</c:v>
                </c:pt>
                <c:pt idx="2868">
                  <c:v>14342868</c:v>
                </c:pt>
                <c:pt idx="2869">
                  <c:v>14347869</c:v>
                </c:pt>
                <c:pt idx="2870">
                  <c:v>14352870</c:v>
                </c:pt>
                <c:pt idx="2871">
                  <c:v>14357871</c:v>
                </c:pt>
                <c:pt idx="2872">
                  <c:v>14362872</c:v>
                </c:pt>
                <c:pt idx="2873">
                  <c:v>14367873</c:v>
                </c:pt>
                <c:pt idx="2874">
                  <c:v>14372874</c:v>
                </c:pt>
                <c:pt idx="2875">
                  <c:v>14377875</c:v>
                </c:pt>
                <c:pt idx="2876">
                  <c:v>14382876</c:v>
                </c:pt>
                <c:pt idx="2877">
                  <c:v>14387877</c:v>
                </c:pt>
                <c:pt idx="2878">
                  <c:v>14392878</c:v>
                </c:pt>
                <c:pt idx="2879">
                  <c:v>14397879</c:v>
                </c:pt>
                <c:pt idx="2880">
                  <c:v>14402880</c:v>
                </c:pt>
                <c:pt idx="2881">
                  <c:v>14407881</c:v>
                </c:pt>
                <c:pt idx="2882">
                  <c:v>14412882</c:v>
                </c:pt>
                <c:pt idx="2883">
                  <c:v>14417883</c:v>
                </c:pt>
                <c:pt idx="2884">
                  <c:v>14422884</c:v>
                </c:pt>
                <c:pt idx="2885">
                  <c:v>14427885</c:v>
                </c:pt>
                <c:pt idx="2886">
                  <c:v>14432886</c:v>
                </c:pt>
                <c:pt idx="2887">
                  <c:v>14437887</c:v>
                </c:pt>
                <c:pt idx="2888">
                  <c:v>14442888</c:v>
                </c:pt>
                <c:pt idx="2889">
                  <c:v>14447889</c:v>
                </c:pt>
                <c:pt idx="2890">
                  <c:v>14452890</c:v>
                </c:pt>
                <c:pt idx="2891">
                  <c:v>14457891</c:v>
                </c:pt>
                <c:pt idx="2892">
                  <c:v>14462892</c:v>
                </c:pt>
                <c:pt idx="2893">
                  <c:v>14467893</c:v>
                </c:pt>
                <c:pt idx="2894">
                  <c:v>14472894</c:v>
                </c:pt>
                <c:pt idx="2895">
                  <c:v>14477895</c:v>
                </c:pt>
                <c:pt idx="2896">
                  <c:v>14482896</c:v>
                </c:pt>
                <c:pt idx="2897">
                  <c:v>14487897</c:v>
                </c:pt>
                <c:pt idx="2898">
                  <c:v>14492898</c:v>
                </c:pt>
                <c:pt idx="2899">
                  <c:v>14497899</c:v>
                </c:pt>
                <c:pt idx="2900">
                  <c:v>14502900</c:v>
                </c:pt>
                <c:pt idx="2901">
                  <c:v>14507901</c:v>
                </c:pt>
                <c:pt idx="2902">
                  <c:v>14512902</c:v>
                </c:pt>
                <c:pt idx="2903">
                  <c:v>14517903</c:v>
                </c:pt>
                <c:pt idx="2904">
                  <c:v>14522904</c:v>
                </c:pt>
                <c:pt idx="2905">
                  <c:v>14527905</c:v>
                </c:pt>
                <c:pt idx="2906">
                  <c:v>14532906</c:v>
                </c:pt>
                <c:pt idx="2907">
                  <c:v>14537907</c:v>
                </c:pt>
                <c:pt idx="2908">
                  <c:v>14542908</c:v>
                </c:pt>
                <c:pt idx="2909">
                  <c:v>14547909</c:v>
                </c:pt>
                <c:pt idx="2910">
                  <c:v>14552910</c:v>
                </c:pt>
                <c:pt idx="2911">
                  <c:v>14557911</c:v>
                </c:pt>
                <c:pt idx="2912">
                  <c:v>14562912</c:v>
                </c:pt>
                <c:pt idx="2913">
                  <c:v>14567913</c:v>
                </c:pt>
                <c:pt idx="2914">
                  <c:v>14572914</c:v>
                </c:pt>
                <c:pt idx="2915">
                  <c:v>14577915</c:v>
                </c:pt>
                <c:pt idx="2916">
                  <c:v>14582916</c:v>
                </c:pt>
                <c:pt idx="2917">
                  <c:v>14587917</c:v>
                </c:pt>
                <c:pt idx="2918">
                  <c:v>14592918</c:v>
                </c:pt>
                <c:pt idx="2919">
                  <c:v>14597919</c:v>
                </c:pt>
                <c:pt idx="2920">
                  <c:v>14602920</c:v>
                </c:pt>
                <c:pt idx="2921">
                  <c:v>14607921</c:v>
                </c:pt>
                <c:pt idx="2922">
                  <c:v>14612922</c:v>
                </c:pt>
                <c:pt idx="2923">
                  <c:v>14617923</c:v>
                </c:pt>
                <c:pt idx="2924">
                  <c:v>14622924</c:v>
                </c:pt>
                <c:pt idx="2925">
                  <c:v>14627925</c:v>
                </c:pt>
                <c:pt idx="2926">
                  <c:v>14632926</c:v>
                </c:pt>
                <c:pt idx="2927">
                  <c:v>14637927</c:v>
                </c:pt>
                <c:pt idx="2928">
                  <c:v>14642928</c:v>
                </c:pt>
                <c:pt idx="2929">
                  <c:v>14647929</c:v>
                </c:pt>
                <c:pt idx="2930">
                  <c:v>14652930</c:v>
                </c:pt>
                <c:pt idx="2931">
                  <c:v>14657931</c:v>
                </c:pt>
                <c:pt idx="2932">
                  <c:v>14662932</c:v>
                </c:pt>
                <c:pt idx="2933">
                  <c:v>14667933</c:v>
                </c:pt>
                <c:pt idx="2934">
                  <c:v>14672934</c:v>
                </c:pt>
                <c:pt idx="2935">
                  <c:v>14677935</c:v>
                </c:pt>
                <c:pt idx="2936">
                  <c:v>14682936</c:v>
                </c:pt>
                <c:pt idx="2937">
                  <c:v>14687937</c:v>
                </c:pt>
                <c:pt idx="2938">
                  <c:v>14692938</c:v>
                </c:pt>
                <c:pt idx="2939">
                  <c:v>14697939</c:v>
                </c:pt>
                <c:pt idx="2940">
                  <c:v>14702940</c:v>
                </c:pt>
                <c:pt idx="2941">
                  <c:v>14707941</c:v>
                </c:pt>
                <c:pt idx="2942">
                  <c:v>14712942</c:v>
                </c:pt>
                <c:pt idx="2943">
                  <c:v>14717943</c:v>
                </c:pt>
                <c:pt idx="2944">
                  <c:v>14722944</c:v>
                </c:pt>
                <c:pt idx="2945">
                  <c:v>14727945</c:v>
                </c:pt>
                <c:pt idx="2946">
                  <c:v>14732946</c:v>
                </c:pt>
                <c:pt idx="2947">
                  <c:v>14737947</c:v>
                </c:pt>
                <c:pt idx="2948">
                  <c:v>14742948</c:v>
                </c:pt>
                <c:pt idx="2949">
                  <c:v>14747949</c:v>
                </c:pt>
                <c:pt idx="2950">
                  <c:v>14752950</c:v>
                </c:pt>
                <c:pt idx="2951">
                  <c:v>14757951</c:v>
                </c:pt>
                <c:pt idx="2952">
                  <c:v>14762952</c:v>
                </c:pt>
                <c:pt idx="2953">
                  <c:v>14767953</c:v>
                </c:pt>
                <c:pt idx="2954">
                  <c:v>14772954</c:v>
                </c:pt>
                <c:pt idx="2955">
                  <c:v>14777955</c:v>
                </c:pt>
                <c:pt idx="2956">
                  <c:v>14782956</c:v>
                </c:pt>
                <c:pt idx="2957">
                  <c:v>14787957</c:v>
                </c:pt>
                <c:pt idx="2958">
                  <c:v>14792958</c:v>
                </c:pt>
                <c:pt idx="2959">
                  <c:v>14797959</c:v>
                </c:pt>
                <c:pt idx="2960">
                  <c:v>14802960</c:v>
                </c:pt>
                <c:pt idx="2961">
                  <c:v>14807961</c:v>
                </c:pt>
                <c:pt idx="2962">
                  <c:v>14812962</c:v>
                </c:pt>
                <c:pt idx="2963">
                  <c:v>14817963</c:v>
                </c:pt>
                <c:pt idx="2964">
                  <c:v>14822964</c:v>
                </c:pt>
                <c:pt idx="2965">
                  <c:v>14827965</c:v>
                </c:pt>
                <c:pt idx="2966">
                  <c:v>14832966</c:v>
                </c:pt>
                <c:pt idx="2967">
                  <c:v>14837967</c:v>
                </c:pt>
                <c:pt idx="2968">
                  <c:v>14842968</c:v>
                </c:pt>
                <c:pt idx="2969">
                  <c:v>14847969</c:v>
                </c:pt>
                <c:pt idx="2970">
                  <c:v>14852970</c:v>
                </c:pt>
                <c:pt idx="2971">
                  <c:v>14857971</c:v>
                </c:pt>
                <c:pt idx="2972">
                  <c:v>14862972</c:v>
                </c:pt>
                <c:pt idx="2973">
                  <c:v>14867973</c:v>
                </c:pt>
                <c:pt idx="2974">
                  <c:v>14872974</c:v>
                </c:pt>
                <c:pt idx="2975">
                  <c:v>14877975</c:v>
                </c:pt>
                <c:pt idx="2976">
                  <c:v>14882976</c:v>
                </c:pt>
                <c:pt idx="2977">
                  <c:v>14887977</c:v>
                </c:pt>
                <c:pt idx="2978">
                  <c:v>14892978</c:v>
                </c:pt>
                <c:pt idx="2979">
                  <c:v>14897979</c:v>
                </c:pt>
                <c:pt idx="2980">
                  <c:v>14902980</c:v>
                </c:pt>
                <c:pt idx="2981">
                  <c:v>14907981</c:v>
                </c:pt>
                <c:pt idx="2982">
                  <c:v>14912982</c:v>
                </c:pt>
                <c:pt idx="2983">
                  <c:v>14917983</c:v>
                </c:pt>
                <c:pt idx="2984">
                  <c:v>14922984</c:v>
                </c:pt>
                <c:pt idx="2985">
                  <c:v>14927985</c:v>
                </c:pt>
                <c:pt idx="2986">
                  <c:v>14932986</c:v>
                </c:pt>
                <c:pt idx="2987">
                  <c:v>14937987</c:v>
                </c:pt>
                <c:pt idx="2988">
                  <c:v>14942988</c:v>
                </c:pt>
                <c:pt idx="2989">
                  <c:v>14947989</c:v>
                </c:pt>
                <c:pt idx="2990">
                  <c:v>14952990</c:v>
                </c:pt>
                <c:pt idx="2991">
                  <c:v>14957991</c:v>
                </c:pt>
                <c:pt idx="2992">
                  <c:v>14962992</c:v>
                </c:pt>
                <c:pt idx="2993">
                  <c:v>14967993</c:v>
                </c:pt>
                <c:pt idx="2994">
                  <c:v>14972994</c:v>
                </c:pt>
                <c:pt idx="2995">
                  <c:v>14977995</c:v>
                </c:pt>
                <c:pt idx="2996">
                  <c:v>14982996</c:v>
                </c:pt>
                <c:pt idx="2997">
                  <c:v>14987997</c:v>
                </c:pt>
                <c:pt idx="2998">
                  <c:v>14992998</c:v>
                </c:pt>
                <c:pt idx="2999">
                  <c:v>14997999</c:v>
                </c:pt>
                <c:pt idx="3000">
                  <c:v>15003000</c:v>
                </c:pt>
                <c:pt idx="3001">
                  <c:v>15008001</c:v>
                </c:pt>
                <c:pt idx="3002">
                  <c:v>15013002</c:v>
                </c:pt>
                <c:pt idx="3003">
                  <c:v>15018003</c:v>
                </c:pt>
                <c:pt idx="3004">
                  <c:v>15023004</c:v>
                </c:pt>
                <c:pt idx="3005">
                  <c:v>15028005</c:v>
                </c:pt>
                <c:pt idx="3006">
                  <c:v>15033006</c:v>
                </c:pt>
                <c:pt idx="3007">
                  <c:v>15038007</c:v>
                </c:pt>
                <c:pt idx="3008">
                  <c:v>15043008</c:v>
                </c:pt>
                <c:pt idx="3009">
                  <c:v>15048009</c:v>
                </c:pt>
                <c:pt idx="3010">
                  <c:v>15053010</c:v>
                </c:pt>
                <c:pt idx="3011">
                  <c:v>15058011</c:v>
                </c:pt>
                <c:pt idx="3012">
                  <c:v>15063012</c:v>
                </c:pt>
                <c:pt idx="3013">
                  <c:v>15068013</c:v>
                </c:pt>
                <c:pt idx="3014">
                  <c:v>15073014</c:v>
                </c:pt>
                <c:pt idx="3015">
                  <c:v>15078015</c:v>
                </c:pt>
                <c:pt idx="3016">
                  <c:v>15083016</c:v>
                </c:pt>
                <c:pt idx="3017">
                  <c:v>15088017</c:v>
                </c:pt>
                <c:pt idx="3018">
                  <c:v>15093018</c:v>
                </c:pt>
                <c:pt idx="3019">
                  <c:v>15098019</c:v>
                </c:pt>
                <c:pt idx="3020">
                  <c:v>15103020</c:v>
                </c:pt>
                <c:pt idx="3021">
                  <c:v>15108021</c:v>
                </c:pt>
                <c:pt idx="3022">
                  <c:v>15113022</c:v>
                </c:pt>
                <c:pt idx="3023">
                  <c:v>15118023</c:v>
                </c:pt>
                <c:pt idx="3024">
                  <c:v>15123024</c:v>
                </c:pt>
                <c:pt idx="3025">
                  <c:v>15128025</c:v>
                </c:pt>
                <c:pt idx="3026">
                  <c:v>15133026</c:v>
                </c:pt>
                <c:pt idx="3027">
                  <c:v>15138027</c:v>
                </c:pt>
                <c:pt idx="3028">
                  <c:v>15143028</c:v>
                </c:pt>
                <c:pt idx="3029">
                  <c:v>15148029</c:v>
                </c:pt>
                <c:pt idx="3030">
                  <c:v>15153030</c:v>
                </c:pt>
                <c:pt idx="3031">
                  <c:v>15158031</c:v>
                </c:pt>
                <c:pt idx="3032">
                  <c:v>15163032</c:v>
                </c:pt>
                <c:pt idx="3033">
                  <c:v>15168033</c:v>
                </c:pt>
                <c:pt idx="3034">
                  <c:v>15173034</c:v>
                </c:pt>
                <c:pt idx="3035">
                  <c:v>15178035</c:v>
                </c:pt>
                <c:pt idx="3036">
                  <c:v>15183036</c:v>
                </c:pt>
                <c:pt idx="3037">
                  <c:v>15188037</c:v>
                </c:pt>
                <c:pt idx="3038">
                  <c:v>15193038</c:v>
                </c:pt>
                <c:pt idx="3039">
                  <c:v>15198039</c:v>
                </c:pt>
                <c:pt idx="3040">
                  <c:v>15203040</c:v>
                </c:pt>
                <c:pt idx="3041">
                  <c:v>15208041</c:v>
                </c:pt>
                <c:pt idx="3042">
                  <c:v>15213042</c:v>
                </c:pt>
                <c:pt idx="3043">
                  <c:v>15218043</c:v>
                </c:pt>
                <c:pt idx="3044">
                  <c:v>15223044</c:v>
                </c:pt>
                <c:pt idx="3045">
                  <c:v>15228045</c:v>
                </c:pt>
                <c:pt idx="3046">
                  <c:v>15233046</c:v>
                </c:pt>
                <c:pt idx="3047">
                  <c:v>15238047</c:v>
                </c:pt>
                <c:pt idx="3048">
                  <c:v>15243048</c:v>
                </c:pt>
              </c:strCache>
            </c:strRef>
          </c:xVal>
          <c:yVal>
            <c:numRef>
              <c:f>Sheet1!$Z$1:$Z$3049</c:f>
              <c:numCache>
                <c:formatCode>0.00</c:formatCode>
                <c:ptCount val="3049"/>
                <c:pt idx="1">
                  <c:v>1.05</c:v>
                </c:pt>
                <c:pt idx="2">
                  <c:v>1.05</c:v>
                </c:pt>
                <c:pt idx="3">
                  <c:v>1.04</c:v>
                </c:pt>
                <c:pt idx="4">
                  <c:v>1.05</c:v>
                </c:pt>
                <c:pt idx="5">
                  <c:v>1.04</c:v>
                </c:pt>
                <c:pt idx="6">
                  <c:v>1.08</c:v>
                </c:pt>
                <c:pt idx="7">
                  <c:v>1.04</c:v>
                </c:pt>
                <c:pt idx="8">
                  <c:v>1.04</c:v>
                </c:pt>
                <c:pt idx="9">
                  <c:v>1.04</c:v>
                </c:pt>
                <c:pt idx="10">
                  <c:v>1.03</c:v>
                </c:pt>
                <c:pt idx="11">
                  <c:v>1.05</c:v>
                </c:pt>
                <c:pt idx="12">
                  <c:v>1.05</c:v>
                </c:pt>
                <c:pt idx="13">
                  <c:v>1.04</c:v>
                </c:pt>
                <c:pt idx="14">
                  <c:v>1.04</c:v>
                </c:pt>
                <c:pt idx="15">
                  <c:v>1.04</c:v>
                </c:pt>
                <c:pt idx="16">
                  <c:v>1.03</c:v>
                </c:pt>
                <c:pt idx="17">
                  <c:v>1.03</c:v>
                </c:pt>
                <c:pt idx="18">
                  <c:v>1.03</c:v>
                </c:pt>
                <c:pt idx="19">
                  <c:v>1.04</c:v>
                </c:pt>
                <c:pt idx="20">
                  <c:v>1.04</c:v>
                </c:pt>
                <c:pt idx="21">
                  <c:v>1.03</c:v>
                </c:pt>
                <c:pt idx="22">
                  <c:v>1.04</c:v>
                </c:pt>
                <c:pt idx="23">
                  <c:v>1.03</c:v>
                </c:pt>
                <c:pt idx="24">
                  <c:v>1.03</c:v>
                </c:pt>
                <c:pt idx="25">
                  <c:v>1.03</c:v>
                </c:pt>
                <c:pt idx="26">
                  <c:v>1.03</c:v>
                </c:pt>
                <c:pt idx="27">
                  <c:v>1.03</c:v>
                </c:pt>
                <c:pt idx="28">
                  <c:v>1.03</c:v>
                </c:pt>
                <c:pt idx="29">
                  <c:v>1.03</c:v>
                </c:pt>
                <c:pt idx="30">
                  <c:v>1.03</c:v>
                </c:pt>
                <c:pt idx="31">
                  <c:v>1.03</c:v>
                </c:pt>
                <c:pt idx="32">
                  <c:v>1.03</c:v>
                </c:pt>
                <c:pt idx="33">
                  <c:v>1.03</c:v>
                </c:pt>
                <c:pt idx="34">
                  <c:v>1.03</c:v>
                </c:pt>
                <c:pt idx="35">
                  <c:v>1.03</c:v>
                </c:pt>
                <c:pt idx="36">
                  <c:v>1.03</c:v>
                </c:pt>
                <c:pt idx="37">
                  <c:v>1.03</c:v>
                </c:pt>
                <c:pt idx="38">
                  <c:v>1.03</c:v>
                </c:pt>
                <c:pt idx="39">
                  <c:v>1.03</c:v>
                </c:pt>
                <c:pt idx="40">
                  <c:v>1.03</c:v>
                </c:pt>
                <c:pt idx="41">
                  <c:v>1.03</c:v>
                </c:pt>
                <c:pt idx="42">
                  <c:v>1.03</c:v>
                </c:pt>
                <c:pt idx="43">
                  <c:v>1.04</c:v>
                </c:pt>
                <c:pt idx="44">
                  <c:v>1.02</c:v>
                </c:pt>
                <c:pt idx="45">
                  <c:v>1.03</c:v>
                </c:pt>
                <c:pt idx="46">
                  <c:v>1.02</c:v>
                </c:pt>
                <c:pt idx="47">
                  <c:v>1.03</c:v>
                </c:pt>
                <c:pt idx="48">
                  <c:v>1.03</c:v>
                </c:pt>
                <c:pt idx="49">
                  <c:v>1.06</c:v>
                </c:pt>
                <c:pt idx="50">
                  <c:v>1.02</c:v>
                </c:pt>
                <c:pt idx="51">
                  <c:v>1.01</c:v>
                </c:pt>
                <c:pt idx="52">
                  <c:v>0.97</c:v>
                </c:pt>
                <c:pt idx="53">
                  <c:v>1.02</c:v>
                </c:pt>
                <c:pt idx="54">
                  <c:v>1.02</c:v>
                </c:pt>
                <c:pt idx="55">
                  <c:v>1.03</c:v>
                </c:pt>
                <c:pt idx="56">
                  <c:v>1.27</c:v>
                </c:pt>
                <c:pt idx="57">
                  <c:v>0.97</c:v>
                </c:pt>
                <c:pt idx="58">
                  <c:v>1.04</c:v>
                </c:pt>
                <c:pt idx="59">
                  <c:v>1.05</c:v>
                </c:pt>
                <c:pt idx="60">
                  <c:v>1.02</c:v>
                </c:pt>
                <c:pt idx="61">
                  <c:v>1.05</c:v>
                </c:pt>
                <c:pt idx="62">
                  <c:v>1.05</c:v>
                </c:pt>
                <c:pt idx="63">
                  <c:v>1.05</c:v>
                </c:pt>
                <c:pt idx="64">
                  <c:v>1.05</c:v>
                </c:pt>
                <c:pt idx="65">
                  <c:v>1.04</c:v>
                </c:pt>
                <c:pt idx="66">
                  <c:v>1.04</c:v>
                </c:pt>
                <c:pt idx="67">
                  <c:v>1.04</c:v>
                </c:pt>
                <c:pt idx="68">
                  <c:v>1.05</c:v>
                </c:pt>
                <c:pt idx="69">
                  <c:v>1.05</c:v>
                </c:pt>
                <c:pt idx="70">
                  <c:v>1.04</c:v>
                </c:pt>
                <c:pt idx="71">
                  <c:v>1.05</c:v>
                </c:pt>
                <c:pt idx="72">
                  <c:v>1.05</c:v>
                </c:pt>
                <c:pt idx="73">
                  <c:v>1.05</c:v>
                </c:pt>
                <c:pt idx="74">
                  <c:v>1.05</c:v>
                </c:pt>
                <c:pt idx="75">
                  <c:v>1.04</c:v>
                </c:pt>
                <c:pt idx="76">
                  <c:v>1.05</c:v>
                </c:pt>
                <c:pt idx="77">
                  <c:v>1.05</c:v>
                </c:pt>
                <c:pt idx="78">
                  <c:v>1.05</c:v>
                </c:pt>
                <c:pt idx="79">
                  <c:v>1.04</c:v>
                </c:pt>
                <c:pt idx="80">
                  <c:v>1.04</c:v>
                </c:pt>
                <c:pt idx="81">
                  <c:v>1.04</c:v>
                </c:pt>
                <c:pt idx="82">
                  <c:v>1.04</c:v>
                </c:pt>
                <c:pt idx="83">
                  <c:v>1.04</c:v>
                </c:pt>
                <c:pt idx="84">
                  <c:v>1.05</c:v>
                </c:pt>
                <c:pt idx="85">
                  <c:v>1.04</c:v>
                </c:pt>
                <c:pt idx="86">
                  <c:v>1.04</c:v>
                </c:pt>
                <c:pt idx="87">
                  <c:v>1.04</c:v>
                </c:pt>
                <c:pt idx="88">
                  <c:v>1.04</c:v>
                </c:pt>
                <c:pt idx="89">
                  <c:v>1.04</c:v>
                </c:pt>
                <c:pt idx="90">
                  <c:v>1.04</c:v>
                </c:pt>
                <c:pt idx="91">
                  <c:v>1.05</c:v>
                </c:pt>
                <c:pt idx="92">
                  <c:v>1.04</c:v>
                </c:pt>
                <c:pt idx="93">
                  <c:v>1.04</c:v>
                </c:pt>
                <c:pt idx="94">
                  <c:v>1.04</c:v>
                </c:pt>
                <c:pt idx="95">
                  <c:v>1.04</c:v>
                </c:pt>
                <c:pt idx="96">
                  <c:v>1.04</c:v>
                </c:pt>
                <c:pt idx="97">
                  <c:v>1.04</c:v>
                </c:pt>
                <c:pt idx="98">
                  <c:v>1.04</c:v>
                </c:pt>
                <c:pt idx="99">
                  <c:v>1.04</c:v>
                </c:pt>
                <c:pt idx="100">
                  <c:v>1.04</c:v>
                </c:pt>
                <c:pt idx="101">
                  <c:v>1.04</c:v>
                </c:pt>
                <c:pt idx="102">
                  <c:v>1.04</c:v>
                </c:pt>
                <c:pt idx="103">
                  <c:v>1.04</c:v>
                </c:pt>
                <c:pt idx="104">
                  <c:v>1.04</c:v>
                </c:pt>
                <c:pt idx="105">
                  <c:v>1.05</c:v>
                </c:pt>
                <c:pt idx="106">
                  <c:v>1.04</c:v>
                </c:pt>
                <c:pt idx="107">
                  <c:v>1.05</c:v>
                </c:pt>
                <c:pt idx="108">
                  <c:v>1.04</c:v>
                </c:pt>
                <c:pt idx="109">
                  <c:v>1.04</c:v>
                </c:pt>
                <c:pt idx="110">
                  <c:v>1.04</c:v>
                </c:pt>
                <c:pt idx="111">
                  <c:v>1.04</c:v>
                </c:pt>
                <c:pt idx="112">
                  <c:v>1.04</c:v>
                </c:pt>
                <c:pt idx="113">
                  <c:v>1.04</c:v>
                </c:pt>
                <c:pt idx="114">
                  <c:v>1.04</c:v>
                </c:pt>
                <c:pt idx="115">
                  <c:v>1.04</c:v>
                </c:pt>
                <c:pt idx="116">
                  <c:v>1.04</c:v>
                </c:pt>
                <c:pt idx="117">
                  <c:v>1.04</c:v>
                </c:pt>
                <c:pt idx="118">
                  <c:v>1.04</c:v>
                </c:pt>
                <c:pt idx="119">
                  <c:v>1.04</c:v>
                </c:pt>
                <c:pt idx="120">
                  <c:v>1.04</c:v>
                </c:pt>
                <c:pt idx="121">
                  <c:v>1.04</c:v>
                </c:pt>
                <c:pt idx="122">
                  <c:v>1.04</c:v>
                </c:pt>
                <c:pt idx="123">
                  <c:v>1.04</c:v>
                </c:pt>
                <c:pt idx="124">
                  <c:v>1.04</c:v>
                </c:pt>
                <c:pt idx="125">
                  <c:v>1.04</c:v>
                </c:pt>
                <c:pt idx="126">
                  <c:v>1.04</c:v>
                </c:pt>
                <c:pt idx="127">
                  <c:v>1.04</c:v>
                </c:pt>
                <c:pt idx="128">
                  <c:v>1.04</c:v>
                </c:pt>
                <c:pt idx="129">
                  <c:v>1.04</c:v>
                </c:pt>
                <c:pt idx="130">
                  <c:v>1.04</c:v>
                </c:pt>
                <c:pt idx="131">
                  <c:v>1.04</c:v>
                </c:pt>
                <c:pt idx="132">
                  <c:v>1.04</c:v>
                </c:pt>
                <c:pt idx="133">
                  <c:v>1.04</c:v>
                </c:pt>
                <c:pt idx="134">
                  <c:v>1.04</c:v>
                </c:pt>
                <c:pt idx="135">
                  <c:v>1.04</c:v>
                </c:pt>
                <c:pt idx="136">
                  <c:v>1.04</c:v>
                </c:pt>
                <c:pt idx="137">
                  <c:v>1.04</c:v>
                </c:pt>
                <c:pt idx="138">
                  <c:v>1.04</c:v>
                </c:pt>
                <c:pt idx="139">
                  <c:v>1.04</c:v>
                </c:pt>
                <c:pt idx="140">
                  <c:v>1.04</c:v>
                </c:pt>
                <c:pt idx="141">
                  <c:v>1.04</c:v>
                </c:pt>
                <c:pt idx="142">
                  <c:v>1.04</c:v>
                </c:pt>
                <c:pt idx="143">
                  <c:v>1.04</c:v>
                </c:pt>
                <c:pt idx="144">
                  <c:v>1.04</c:v>
                </c:pt>
                <c:pt idx="145">
                  <c:v>1.04</c:v>
                </c:pt>
                <c:pt idx="146">
                  <c:v>1.04</c:v>
                </c:pt>
                <c:pt idx="147">
                  <c:v>1.04</c:v>
                </c:pt>
                <c:pt idx="148">
                  <c:v>1.04</c:v>
                </c:pt>
                <c:pt idx="149">
                  <c:v>1.04</c:v>
                </c:pt>
                <c:pt idx="150">
                  <c:v>1.04</c:v>
                </c:pt>
                <c:pt idx="151">
                  <c:v>1.04</c:v>
                </c:pt>
                <c:pt idx="152">
                  <c:v>1.04</c:v>
                </c:pt>
                <c:pt idx="153">
                  <c:v>1.04</c:v>
                </c:pt>
                <c:pt idx="154">
                  <c:v>1.04</c:v>
                </c:pt>
                <c:pt idx="155">
                  <c:v>1.04</c:v>
                </c:pt>
                <c:pt idx="156">
                  <c:v>1.04</c:v>
                </c:pt>
                <c:pt idx="157">
                  <c:v>1.04</c:v>
                </c:pt>
                <c:pt idx="158">
                  <c:v>1.04</c:v>
                </c:pt>
                <c:pt idx="159">
                  <c:v>1.04</c:v>
                </c:pt>
                <c:pt idx="160">
                  <c:v>1.04</c:v>
                </c:pt>
                <c:pt idx="161">
                  <c:v>1.04</c:v>
                </c:pt>
                <c:pt idx="162">
                  <c:v>1.04</c:v>
                </c:pt>
                <c:pt idx="163">
                  <c:v>1.04</c:v>
                </c:pt>
                <c:pt idx="164">
                  <c:v>1.04</c:v>
                </c:pt>
                <c:pt idx="165">
                  <c:v>1.04</c:v>
                </c:pt>
                <c:pt idx="166">
                  <c:v>1.04</c:v>
                </c:pt>
                <c:pt idx="167">
                  <c:v>1.04</c:v>
                </c:pt>
                <c:pt idx="168">
                  <c:v>1.04</c:v>
                </c:pt>
                <c:pt idx="169">
                  <c:v>1.04</c:v>
                </c:pt>
                <c:pt idx="170">
                  <c:v>1.04</c:v>
                </c:pt>
                <c:pt idx="171">
                  <c:v>1.04</c:v>
                </c:pt>
                <c:pt idx="172">
                  <c:v>1.04</c:v>
                </c:pt>
                <c:pt idx="173">
                  <c:v>1.04</c:v>
                </c:pt>
                <c:pt idx="174">
                  <c:v>1.04</c:v>
                </c:pt>
                <c:pt idx="175">
                  <c:v>1.04</c:v>
                </c:pt>
                <c:pt idx="176">
                  <c:v>1.04</c:v>
                </c:pt>
                <c:pt idx="177">
                  <c:v>1.04</c:v>
                </c:pt>
                <c:pt idx="178">
                  <c:v>1.04</c:v>
                </c:pt>
                <c:pt idx="179">
                  <c:v>1.04</c:v>
                </c:pt>
                <c:pt idx="180">
                  <c:v>1.04</c:v>
                </c:pt>
                <c:pt idx="181">
                  <c:v>1.04</c:v>
                </c:pt>
                <c:pt idx="182">
                  <c:v>1.04</c:v>
                </c:pt>
                <c:pt idx="183">
                  <c:v>1.04</c:v>
                </c:pt>
                <c:pt idx="184">
                  <c:v>1.04</c:v>
                </c:pt>
                <c:pt idx="185">
                  <c:v>1.04</c:v>
                </c:pt>
                <c:pt idx="186">
                  <c:v>1.04</c:v>
                </c:pt>
                <c:pt idx="187">
                  <c:v>1.04</c:v>
                </c:pt>
                <c:pt idx="188">
                  <c:v>1.04</c:v>
                </c:pt>
                <c:pt idx="189">
                  <c:v>1.04</c:v>
                </c:pt>
                <c:pt idx="190">
                  <c:v>1.04</c:v>
                </c:pt>
                <c:pt idx="191">
                  <c:v>1.04</c:v>
                </c:pt>
                <c:pt idx="192">
                  <c:v>1.04</c:v>
                </c:pt>
                <c:pt idx="193">
                  <c:v>1.04</c:v>
                </c:pt>
                <c:pt idx="194">
                  <c:v>1.04</c:v>
                </c:pt>
                <c:pt idx="195">
                  <c:v>1.04</c:v>
                </c:pt>
                <c:pt idx="196">
                  <c:v>1.04</c:v>
                </c:pt>
                <c:pt idx="197">
                  <c:v>1.04</c:v>
                </c:pt>
                <c:pt idx="198">
                  <c:v>1.04</c:v>
                </c:pt>
                <c:pt idx="199">
                  <c:v>1.04</c:v>
                </c:pt>
                <c:pt idx="200">
                  <c:v>1.04</c:v>
                </c:pt>
                <c:pt idx="201">
                  <c:v>1.04</c:v>
                </c:pt>
                <c:pt idx="202">
                  <c:v>1.04</c:v>
                </c:pt>
                <c:pt idx="203">
                  <c:v>1.04</c:v>
                </c:pt>
                <c:pt idx="204">
                  <c:v>1.04</c:v>
                </c:pt>
                <c:pt idx="205">
                  <c:v>1.04</c:v>
                </c:pt>
                <c:pt idx="206">
                  <c:v>1.04</c:v>
                </c:pt>
                <c:pt idx="207">
                  <c:v>1.04</c:v>
                </c:pt>
                <c:pt idx="208">
                  <c:v>1.04</c:v>
                </c:pt>
                <c:pt idx="209">
                  <c:v>1.04</c:v>
                </c:pt>
                <c:pt idx="210">
                  <c:v>1.04</c:v>
                </c:pt>
                <c:pt idx="211">
                  <c:v>1.04</c:v>
                </c:pt>
                <c:pt idx="212">
                  <c:v>1.04</c:v>
                </c:pt>
                <c:pt idx="213">
                  <c:v>1.04</c:v>
                </c:pt>
                <c:pt idx="214">
                  <c:v>1.04</c:v>
                </c:pt>
                <c:pt idx="215">
                  <c:v>1.04</c:v>
                </c:pt>
                <c:pt idx="216">
                  <c:v>1.04</c:v>
                </c:pt>
                <c:pt idx="217">
                  <c:v>1.04</c:v>
                </c:pt>
                <c:pt idx="218">
                  <c:v>1.04</c:v>
                </c:pt>
                <c:pt idx="219">
                  <c:v>1.04</c:v>
                </c:pt>
                <c:pt idx="220">
                  <c:v>1.04</c:v>
                </c:pt>
                <c:pt idx="221">
                  <c:v>1.04</c:v>
                </c:pt>
                <c:pt idx="222">
                  <c:v>1.04</c:v>
                </c:pt>
                <c:pt idx="223">
                  <c:v>1.04</c:v>
                </c:pt>
                <c:pt idx="224">
                  <c:v>1.04</c:v>
                </c:pt>
                <c:pt idx="225">
                  <c:v>1.04</c:v>
                </c:pt>
                <c:pt idx="226">
                  <c:v>1.04</c:v>
                </c:pt>
                <c:pt idx="227">
                  <c:v>1.04</c:v>
                </c:pt>
                <c:pt idx="228">
                  <c:v>1.04</c:v>
                </c:pt>
                <c:pt idx="229">
                  <c:v>1.04</c:v>
                </c:pt>
                <c:pt idx="230">
                  <c:v>1.04</c:v>
                </c:pt>
                <c:pt idx="231">
                  <c:v>1.04</c:v>
                </c:pt>
                <c:pt idx="232">
                  <c:v>1.04</c:v>
                </c:pt>
                <c:pt idx="233">
                  <c:v>1.04</c:v>
                </c:pt>
                <c:pt idx="234">
                  <c:v>1.04</c:v>
                </c:pt>
                <c:pt idx="235">
                  <c:v>1.04</c:v>
                </c:pt>
                <c:pt idx="236">
                  <c:v>1.04</c:v>
                </c:pt>
                <c:pt idx="237">
                  <c:v>1.04</c:v>
                </c:pt>
                <c:pt idx="238">
                  <c:v>1.04</c:v>
                </c:pt>
                <c:pt idx="239">
                  <c:v>1.04</c:v>
                </c:pt>
                <c:pt idx="240">
                  <c:v>1.04</c:v>
                </c:pt>
                <c:pt idx="241">
                  <c:v>1.04</c:v>
                </c:pt>
                <c:pt idx="242">
                  <c:v>1.04</c:v>
                </c:pt>
                <c:pt idx="243">
                  <c:v>1.04</c:v>
                </c:pt>
                <c:pt idx="244">
                  <c:v>1.04</c:v>
                </c:pt>
                <c:pt idx="245">
                  <c:v>1.04</c:v>
                </c:pt>
                <c:pt idx="246">
                  <c:v>1.04</c:v>
                </c:pt>
                <c:pt idx="247">
                  <c:v>1.04</c:v>
                </c:pt>
                <c:pt idx="248">
                  <c:v>1.04</c:v>
                </c:pt>
                <c:pt idx="249">
                  <c:v>1.04</c:v>
                </c:pt>
                <c:pt idx="250">
                  <c:v>1.04</c:v>
                </c:pt>
                <c:pt idx="251">
                  <c:v>1.04</c:v>
                </c:pt>
                <c:pt idx="252">
                  <c:v>1.04</c:v>
                </c:pt>
                <c:pt idx="253">
                  <c:v>1.04</c:v>
                </c:pt>
                <c:pt idx="254">
                  <c:v>1.04</c:v>
                </c:pt>
                <c:pt idx="255">
                  <c:v>1.04</c:v>
                </c:pt>
                <c:pt idx="256">
                  <c:v>1.04</c:v>
                </c:pt>
                <c:pt idx="257">
                  <c:v>1.04</c:v>
                </c:pt>
                <c:pt idx="258">
                  <c:v>1.04</c:v>
                </c:pt>
                <c:pt idx="259">
                  <c:v>1.04</c:v>
                </c:pt>
                <c:pt idx="260">
                  <c:v>1.04</c:v>
                </c:pt>
                <c:pt idx="261">
                  <c:v>1.04</c:v>
                </c:pt>
                <c:pt idx="262">
                  <c:v>1.04</c:v>
                </c:pt>
                <c:pt idx="263">
                  <c:v>1.04</c:v>
                </c:pt>
                <c:pt idx="264">
                  <c:v>1.04</c:v>
                </c:pt>
                <c:pt idx="265">
                  <c:v>1.04</c:v>
                </c:pt>
                <c:pt idx="266">
                  <c:v>1.04</c:v>
                </c:pt>
                <c:pt idx="267">
                  <c:v>1.04</c:v>
                </c:pt>
                <c:pt idx="268">
                  <c:v>1.04</c:v>
                </c:pt>
                <c:pt idx="269">
                  <c:v>1.04</c:v>
                </c:pt>
                <c:pt idx="270">
                  <c:v>1.04</c:v>
                </c:pt>
                <c:pt idx="271">
                  <c:v>1.04</c:v>
                </c:pt>
                <c:pt idx="272">
                  <c:v>1.04</c:v>
                </c:pt>
                <c:pt idx="273">
                  <c:v>1.04</c:v>
                </c:pt>
                <c:pt idx="274">
                  <c:v>1.04</c:v>
                </c:pt>
                <c:pt idx="275">
                  <c:v>1.04</c:v>
                </c:pt>
                <c:pt idx="276">
                  <c:v>1.04</c:v>
                </c:pt>
                <c:pt idx="277">
                  <c:v>1.04</c:v>
                </c:pt>
                <c:pt idx="278">
                  <c:v>1.04</c:v>
                </c:pt>
                <c:pt idx="279">
                  <c:v>1.04</c:v>
                </c:pt>
                <c:pt idx="280">
                  <c:v>1.04</c:v>
                </c:pt>
                <c:pt idx="281">
                  <c:v>1.04</c:v>
                </c:pt>
                <c:pt idx="282">
                  <c:v>1.04</c:v>
                </c:pt>
                <c:pt idx="283">
                  <c:v>1.04</c:v>
                </c:pt>
                <c:pt idx="284">
                  <c:v>1.04</c:v>
                </c:pt>
                <c:pt idx="285">
                  <c:v>1.04</c:v>
                </c:pt>
                <c:pt idx="286">
                  <c:v>1.04</c:v>
                </c:pt>
                <c:pt idx="287">
                  <c:v>1.04</c:v>
                </c:pt>
                <c:pt idx="288">
                  <c:v>1.04</c:v>
                </c:pt>
                <c:pt idx="289">
                  <c:v>1.04</c:v>
                </c:pt>
                <c:pt idx="290">
                  <c:v>1.04</c:v>
                </c:pt>
                <c:pt idx="291">
                  <c:v>1.04</c:v>
                </c:pt>
                <c:pt idx="292">
                  <c:v>1.04</c:v>
                </c:pt>
                <c:pt idx="293">
                  <c:v>1.04</c:v>
                </c:pt>
                <c:pt idx="294">
                  <c:v>1.04</c:v>
                </c:pt>
                <c:pt idx="295">
                  <c:v>0.84</c:v>
                </c:pt>
                <c:pt idx="296">
                  <c:v>1.1</c:v>
                </c:pt>
                <c:pt idx="297">
                  <c:v>1.04</c:v>
                </c:pt>
                <c:pt idx="298">
                  <c:v>1.04</c:v>
                </c:pt>
                <c:pt idx="299">
                  <c:v>1.04</c:v>
                </c:pt>
                <c:pt idx="300">
                  <c:v>1.04</c:v>
                </c:pt>
                <c:pt idx="301">
                  <c:v>1.04</c:v>
                </c:pt>
                <c:pt idx="302">
                  <c:v>1.04</c:v>
                </c:pt>
                <c:pt idx="303">
                  <c:v>1.04</c:v>
                </c:pt>
                <c:pt idx="304">
                  <c:v>1.04</c:v>
                </c:pt>
                <c:pt idx="305">
                  <c:v>1.04</c:v>
                </c:pt>
                <c:pt idx="306">
                  <c:v>1.11</c:v>
                </c:pt>
                <c:pt idx="307">
                  <c:v>1.04</c:v>
                </c:pt>
                <c:pt idx="308">
                  <c:v>0.85</c:v>
                </c:pt>
                <c:pt idx="309">
                  <c:v>1.04</c:v>
                </c:pt>
                <c:pt idx="310">
                  <c:v>1.04</c:v>
                </c:pt>
                <c:pt idx="311">
                  <c:v>1.04</c:v>
                </c:pt>
                <c:pt idx="312">
                  <c:v>1.04</c:v>
                </c:pt>
                <c:pt idx="313">
                  <c:v>1.04</c:v>
                </c:pt>
                <c:pt idx="314">
                  <c:v>1.04</c:v>
                </c:pt>
                <c:pt idx="315">
                  <c:v>1.04</c:v>
                </c:pt>
                <c:pt idx="316">
                  <c:v>1.04</c:v>
                </c:pt>
                <c:pt idx="317">
                  <c:v>1.04</c:v>
                </c:pt>
                <c:pt idx="318">
                  <c:v>1.04</c:v>
                </c:pt>
                <c:pt idx="319">
                  <c:v>1.04</c:v>
                </c:pt>
                <c:pt idx="320">
                  <c:v>1.04</c:v>
                </c:pt>
                <c:pt idx="321">
                  <c:v>1.04</c:v>
                </c:pt>
                <c:pt idx="322">
                  <c:v>1.04</c:v>
                </c:pt>
                <c:pt idx="323">
                  <c:v>1.04</c:v>
                </c:pt>
                <c:pt idx="324">
                  <c:v>1.04</c:v>
                </c:pt>
                <c:pt idx="325">
                  <c:v>1.04</c:v>
                </c:pt>
                <c:pt idx="326">
                  <c:v>1.04</c:v>
                </c:pt>
                <c:pt idx="327">
                  <c:v>1.04</c:v>
                </c:pt>
                <c:pt idx="328">
                  <c:v>1.04</c:v>
                </c:pt>
                <c:pt idx="329">
                  <c:v>1.04</c:v>
                </c:pt>
                <c:pt idx="330">
                  <c:v>1.04</c:v>
                </c:pt>
                <c:pt idx="331">
                  <c:v>1.04</c:v>
                </c:pt>
                <c:pt idx="332">
                  <c:v>1.04</c:v>
                </c:pt>
                <c:pt idx="333">
                  <c:v>1.04</c:v>
                </c:pt>
                <c:pt idx="334">
                  <c:v>1.04</c:v>
                </c:pt>
                <c:pt idx="335">
                  <c:v>1.04</c:v>
                </c:pt>
                <c:pt idx="336">
                  <c:v>1.04</c:v>
                </c:pt>
                <c:pt idx="337">
                  <c:v>1.04</c:v>
                </c:pt>
                <c:pt idx="338">
                  <c:v>1.04</c:v>
                </c:pt>
                <c:pt idx="339">
                  <c:v>1.04</c:v>
                </c:pt>
                <c:pt idx="340">
                  <c:v>1.04</c:v>
                </c:pt>
                <c:pt idx="341">
                  <c:v>1.04</c:v>
                </c:pt>
                <c:pt idx="342">
                  <c:v>1.04</c:v>
                </c:pt>
                <c:pt idx="343">
                  <c:v>1.05</c:v>
                </c:pt>
                <c:pt idx="344">
                  <c:v>0.8</c:v>
                </c:pt>
                <c:pt idx="345">
                  <c:v>1.04</c:v>
                </c:pt>
                <c:pt idx="346">
                  <c:v>0.05</c:v>
                </c:pt>
                <c:pt idx="347">
                  <c:v>0.02</c:v>
                </c:pt>
                <c:pt idx="348">
                  <c:v>0.03</c:v>
                </c:pt>
                <c:pt idx="349">
                  <c:v>0.04</c:v>
                </c:pt>
                <c:pt idx="350">
                  <c:v>0.03</c:v>
                </c:pt>
                <c:pt idx="351">
                  <c:v>0.04</c:v>
                </c:pt>
                <c:pt idx="352">
                  <c:v>0.03</c:v>
                </c:pt>
                <c:pt idx="353">
                  <c:v>0.02</c:v>
                </c:pt>
                <c:pt idx="354">
                  <c:v>0.02</c:v>
                </c:pt>
                <c:pt idx="355">
                  <c:v>0.02</c:v>
                </c:pt>
                <c:pt idx="356">
                  <c:v>0.03</c:v>
                </c:pt>
                <c:pt idx="357">
                  <c:v>0.02</c:v>
                </c:pt>
                <c:pt idx="358">
                  <c:v>0.02</c:v>
                </c:pt>
                <c:pt idx="359">
                  <c:v>0.01</c:v>
                </c:pt>
                <c:pt idx="360">
                  <c:v>0.02</c:v>
                </c:pt>
                <c:pt idx="361">
                  <c:v>0.02</c:v>
                </c:pt>
                <c:pt idx="362">
                  <c:v>0.02</c:v>
                </c:pt>
                <c:pt idx="363">
                  <c:v>0.02</c:v>
                </c:pt>
                <c:pt idx="364">
                  <c:v>0.02</c:v>
                </c:pt>
                <c:pt idx="365">
                  <c:v>0.03</c:v>
                </c:pt>
                <c:pt idx="366">
                  <c:v>0.02</c:v>
                </c:pt>
                <c:pt idx="367">
                  <c:v>0.02</c:v>
                </c:pt>
                <c:pt idx="368">
                  <c:v>0.02</c:v>
                </c:pt>
                <c:pt idx="369">
                  <c:v>0.02</c:v>
                </c:pt>
                <c:pt idx="370">
                  <c:v>0.02</c:v>
                </c:pt>
                <c:pt idx="371">
                  <c:v>0.7</c:v>
                </c:pt>
                <c:pt idx="372">
                  <c:v>0.01</c:v>
                </c:pt>
                <c:pt idx="373">
                  <c:v>0.01</c:v>
                </c:pt>
                <c:pt idx="374">
                  <c:v>0.01</c:v>
                </c:pt>
                <c:pt idx="375">
                  <c:v>0.01</c:v>
                </c:pt>
                <c:pt idx="376">
                  <c:v>0.01</c:v>
                </c:pt>
                <c:pt idx="377">
                  <c:v>0.01</c:v>
                </c:pt>
                <c:pt idx="378">
                  <c:v>0.01</c:v>
                </c:pt>
                <c:pt idx="379">
                  <c:v>0.01</c:v>
                </c:pt>
                <c:pt idx="380">
                  <c:v>0.01</c:v>
                </c:pt>
                <c:pt idx="381">
                  <c:v>0.01</c:v>
                </c:pt>
                <c:pt idx="382">
                  <c:v>0.01</c:v>
                </c:pt>
                <c:pt idx="383">
                  <c:v>0.01</c:v>
                </c:pt>
                <c:pt idx="384">
                  <c:v>0.01</c:v>
                </c:pt>
                <c:pt idx="385">
                  <c:v>0.01</c:v>
                </c:pt>
                <c:pt idx="386">
                  <c:v>0.01</c:v>
                </c:pt>
                <c:pt idx="387">
                  <c:v>0.01</c:v>
                </c:pt>
                <c:pt idx="388">
                  <c:v>0.01</c:v>
                </c:pt>
                <c:pt idx="389">
                  <c:v>0.01</c:v>
                </c:pt>
                <c:pt idx="390">
                  <c:v>0.01</c:v>
                </c:pt>
                <c:pt idx="391">
                  <c:v>0.01</c:v>
                </c:pt>
                <c:pt idx="392">
                  <c:v>0.01</c:v>
                </c:pt>
                <c:pt idx="393">
                  <c:v>0.01</c:v>
                </c:pt>
                <c:pt idx="394">
                  <c:v>0.01</c:v>
                </c:pt>
                <c:pt idx="395">
                  <c:v>0.01</c:v>
                </c:pt>
                <c:pt idx="396">
                  <c:v>0.01</c:v>
                </c:pt>
                <c:pt idx="397">
                  <c:v>0.01</c:v>
                </c:pt>
                <c:pt idx="398">
                  <c:v>0.01</c:v>
                </c:pt>
                <c:pt idx="399">
                  <c:v>0.01</c:v>
                </c:pt>
                <c:pt idx="400">
                  <c:v>0.01</c:v>
                </c:pt>
                <c:pt idx="401">
                  <c:v>0.01</c:v>
                </c:pt>
                <c:pt idx="402">
                  <c:v>0.01</c:v>
                </c:pt>
                <c:pt idx="403">
                  <c:v>0.01</c:v>
                </c:pt>
                <c:pt idx="404">
                  <c:v>0.01</c:v>
                </c:pt>
                <c:pt idx="405">
                  <c:v>0.01</c:v>
                </c:pt>
                <c:pt idx="406">
                  <c:v>0.01</c:v>
                </c:pt>
                <c:pt idx="407">
                  <c:v>0.01</c:v>
                </c:pt>
                <c:pt idx="408">
                  <c:v>0.01</c:v>
                </c:pt>
                <c:pt idx="409">
                  <c:v>0.01</c:v>
                </c:pt>
                <c:pt idx="410">
                  <c:v>0.01</c:v>
                </c:pt>
                <c:pt idx="411">
                  <c:v>0.01</c:v>
                </c:pt>
                <c:pt idx="412">
                  <c:v>0.01</c:v>
                </c:pt>
                <c:pt idx="413">
                  <c:v>0.01</c:v>
                </c:pt>
                <c:pt idx="414">
                  <c:v>0.01</c:v>
                </c:pt>
                <c:pt idx="415">
                  <c:v>0.01</c:v>
                </c:pt>
                <c:pt idx="416">
                  <c:v>0.01</c:v>
                </c:pt>
                <c:pt idx="417">
                  <c:v>0.01</c:v>
                </c:pt>
                <c:pt idx="418">
                  <c:v>0.01</c:v>
                </c:pt>
                <c:pt idx="419">
                  <c:v>0.01</c:v>
                </c:pt>
                <c:pt idx="420">
                  <c:v>0.01</c:v>
                </c:pt>
                <c:pt idx="421">
                  <c:v>0.01</c:v>
                </c:pt>
                <c:pt idx="422">
                  <c:v>0.01</c:v>
                </c:pt>
                <c:pt idx="423">
                  <c:v>0.01</c:v>
                </c:pt>
                <c:pt idx="424">
                  <c:v>0.01</c:v>
                </c:pt>
                <c:pt idx="425">
                  <c:v>0.01</c:v>
                </c:pt>
                <c:pt idx="426">
                  <c:v>0.01</c:v>
                </c:pt>
                <c:pt idx="427">
                  <c:v>0.01</c:v>
                </c:pt>
                <c:pt idx="428">
                  <c:v>0.01</c:v>
                </c:pt>
                <c:pt idx="429">
                  <c:v>0.01</c:v>
                </c:pt>
                <c:pt idx="430">
                  <c:v>0.01</c:v>
                </c:pt>
                <c:pt idx="431">
                  <c:v>0.01</c:v>
                </c:pt>
                <c:pt idx="432">
                  <c:v>0.01</c:v>
                </c:pt>
                <c:pt idx="433">
                  <c:v>0.01</c:v>
                </c:pt>
                <c:pt idx="434">
                  <c:v>0.01</c:v>
                </c:pt>
                <c:pt idx="435">
                  <c:v>0.01</c:v>
                </c:pt>
                <c:pt idx="436">
                  <c:v>0.01</c:v>
                </c:pt>
                <c:pt idx="437">
                  <c:v>0.01</c:v>
                </c:pt>
                <c:pt idx="438">
                  <c:v>0.01</c:v>
                </c:pt>
                <c:pt idx="439">
                  <c:v>0.01</c:v>
                </c:pt>
                <c:pt idx="440">
                  <c:v>0.01</c:v>
                </c:pt>
                <c:pt idx="441">
                  <c:v>0.01</c:v>
                </c:pt>
                <c:pt idx="442">
                  <c:v>0.01</c:v>
                </c:pt>
                <c:pt idx="443">
                  <c:v>0.01</c:v>
                </c:pt>
                <c:pt idx="444">
                  <c:v>0.01</c:v>
                </c:pt>
                <c:pt idx="445">
                  <c:v>0.0</c:v>
                </c:pt>
                <c:pt idx="446">
                  <c:v>0.01</c:v>
                </c:pt>
                <c:pt idx="447">
                  <c:v>0.01</c:v>
                </c:pt>
                <c:pt idx="448">
                  <c:v>0.01</c:v>
                </c:pt>
                <c:pt idx="449">
                  <c:v>0.0</c:v>
                </c:pt>
                <c:pt idx="450">
                  <c:v>0.01</c:v>
                </c:pt>
                <c:pt idx="451">
                  <c:v>0.01</c:v>
                </c:pt>
                <c:pt idx="452">
                  <c:v>0.0</c:v>
                </c:pt>
                <c:pt idx="453">
                  <c:v>0.01</c:v>
                </c:pt>
                <c:pt idx="454">
                  <c:v>0.0</c:v>
                </c:pt>
                <c:pt idx="455">
                  <c:v>0.01</c:v>
                </c:pt>
                <c:pt idx="456">
                  <c:v>0.0</c:v>
                </c:pt>
                <c:pt idx="457">
                  <c:v>0.01</c:v>
                </c:pt>
                <c:pt idx="458">
                  <c:v>0.01</c:v>
                </c:pt>
                <c:pt idx="459">
                  <c:v>0.01</c:v>
                </c:pt>
                <c:pt idx="460">
                  <c:v>0.0</c:v>
                </c:pt>
                <c:pt idx="461">
                  <c:v>0.01</c:v>
                </c:pt>
                <c:pt idx="462">
                  <c:v>0.01</c:v>
                </c:pt>
                <c:pt idx="463">
                  <c:v>0.01</c:v>
                </c:pt>
                <c:pt idx="464">
                  <c:v>0.01</c:v>
                </c:pt>
                <c:pt idx="465">
                  <c:v>0.01</c:v>
                </c:pt>
                <c:pt idx="466">
                  <c:v>0.0</c:v>
                </c:pt>
                <c:pt idx="467">
                  <c:v>0.0</c:v>
                </c:pt>
                <c:pt idx="468">
                  <c:v>0.01</c:v>
                </c:pt>
                <c:pt idx="469">
                  <c:v>0.01</c:v>
                </c:pt>
                <c:pt idx="470">
                  <c:v>0.01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0.01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0.01</c:v>
                </c:pt>
                <c:pt idx="479">
                  <c:v>0.01</c:v>
                </c:pt>
                <c:pt idx="480">
                  <c:v>0.01</c:v>
                </c:pt>
                <c:pt idx="481">
                  <c:v>0.01</c:v>
                </c:pt>
                <c:pt idx="482">
                  <c:v>0.01</c:v>
                </c:pt>
                <c:pt idx="483">
                  <c:v>0.0</c:v>
                </c:pt>
                <c:pt idx="484">
                  <c:v>0.01</c:v>
                </c:pt>
                <c:pt idx="485">
                  <c:v>0.01</c:v>
                </c:pt>
                <c:pt idx="486">
                  <c:v>-0.05</c:v>
                </c:pt>
                <c:pt idx="487">
                  <c:v>0.2</c:v>
                </c:pt>
                <c:pt idx="488">
                  <c:v>0.16</c:v>
                </c:pt>
                <c:pt idx="489">
                  <c:v>0.05</c:v>
                </c:pt>
                <c:pt idx="490">
                  <c:v>0.05</c:v>
                </c:pt>
                <c:pt idx="491">
                  <c:v>0.2</c:v>
                </c:pt>
                <c:pt idx="492">
                  <c:v>0.03</c:v>
                </c:pt>
                <c:pt idx="493">
                  <c:v>0.14</c:v>
                </c:pt>
                <c:pt idx="494">
                  <c:v>0.15</c:v>
                </c:pt>
                <c:pt idx="495">
                  <c:v>0.18</c:v>
                </c:pt>
                <c:pt idx="496">
                  <c:v>0.12</c:v>
                </c:pt>
                <c:pt idx="497">
                  <c:v>0.16</c:v>
                </c:pt>
                <c:pt idx="498">
                  <c:v>-0.1</c:v>
                </c:pt>
                <c:pt idx="499">
                  <c:v>-0.06</c:v>
                </c:pt>
                <c:pt idx="500">
                  <c:v>-0.16</c:v>
                </c:pt>
                <c:pt idx="501">
                  <c:v>-0.12</c:v>
                </c:pt>
                <c:pt idx="502">
                  <c:v>-0.11</c:v>
                </c:pt>
                <c:pt idx="503">
                  <c:v>-0.11</c:v>
                </c:pt>
                <c:pt idx="504">
                  <c:v>-0.09</c:v>
                </c:pt>
                <c:pt idx="505">
                  <c:v>-0.04</c:v>
                </c:pt>
                <c:pt idx="506">
                  <c:v>0.82</c:v>
                </c:pt>
                <c:pt idx="507">
                  <c:v>0.09</c:v>
                </c:pt>
                <c:pt idx="508">
                  <c:v>0.02</c:v>
                </c:pt>
                <c:pt idx="509">
                  <c:v>0.03</c:v>
                </c:pt>
                <c:pt idx="510">
                  <c:v>-0.07</c:v>
                </c:pt>
                <c:pt idx="511">
                  <c:v>-0.03</c:v>
                </c:pt>
                <c:pt idx="512">
                  <c:v>-0.06</c:v>
                </c:pt>
                <c:pt idx="513">
                  <c:v>0.02</c:v>
                </c:pt>
                <c:pt idx="514">
                  <c:v>0.18</c:v>
                </c:pt>
                <c:pt idx="515">
                  <c:v>0.13</c:v>
                </c:pt>
                <c:pt idx="516">
                  <c:v>0.1</c:v>
                </c:pt>
                <c:pt idx="517">
                  <c:v>0.13</c:v>
                </c:pt>
                <c:pt idx="518">
                  <c:v>0.09</c:v>
                </c:pt>
                <c:pt idx="519">
                  <c:v>0.12</c:v>
                </c:pt>
                <c:pt idx="520">
                  <c:v>-0.17</c:v>
                </c:pt>
                <c:pt idx="521">
                  <c:v>-0.16</c:v>
                </c:pt>
                <c:pt idx="522">
                  <c:v>-0.08</c:v>
                </c:pt>
                <c:pt idx="523">
                  <c:v>0.14</c:v>
                </c:pt>
                <c:pt idx="524">
                  <c:v>-0.03</c:v>
                </c:pt>
                <c:pt idx="525">
                  <c:v>-0.03</c:v>
                </c:pt>
                <c:pt idx="526">
                  <c:v>0.0</c:v>
                </c:pt>
                <c:pt idx="527">
                  <c:v>0.07</c:v>
                </c:pt>
                <c:pt idx="528">
                  <c:v>-0.04</c:v>
                </c:pt>
                <c:pt idx="529">
                  <c:v>-0.03</c:v>
                </c:pt>
                <c:pt idx="530">
                  <c:v>-0.17</c:v>
                </c:pt>
                <c:pt idx="531">
                  <c:v>-0.56</c:v>
                </c:pt>
                <c:pt idx="532">
                  <c:v>-0.62</c:v>
                </c:pt>
                <c:pt idx="533">
                  <c:v>-0.43</c:v>
                </c:pt>
                <c:pt idx="534">
                  <c:v>-0.28</c:v>
                </c:pt>
                <c:pt idx="535">
                  <c:v>-0.18</c:v>
                </c:pt>
                <c:pt idx="536">
                  <c:v>0.01</c:v>
                </c:pt>
                <c:pt idx="537">
                  <c:v>0.0</c:v>
                </c:pt>
                <c:pt idx="538">
                  <c:v>-0.01</c:v>
                </c:pt>
                <c:pt idx="539">
                  <c:v>-0.02</c:v>
                </c:pt>
                <c:pt idx="540">
                  <c:v>-0.01</c:v>
                </c:pt>
                <c:pt idx="541">
                  <c:v>-0.01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0.05</c:v>
                </c:pt>
                <c:pt idx="549">
                  <c:v>1.37</c:v>
                </c:pt>
                <c:pt idx="550">
                  <c:v>1.23</c:v>
                </c:pt>
                <c:pt idx="551">
                  <c:v>1.08</c:v>
                </c:pt>
                <c:pt idx="552">
                  <c:v>1.13</c:v>
                </c:pt>
                <c:pt idx="553">
                  <c:v>1.11</c:v>
                </c:pt>
                <c:pt idx="554">
                  <c:v>1.07</c:v>
                </c:pt>
                <c:pt idx="555">
                  <c:v>1.01</c:v>
                </c:pt>
                <c:pt idx="556">
                  <c:v>1.03</c:v>
                </c:pt>
                <c:pt idx="557">
                  <c:v>1.07</c:v>
                </c:pt>
                <c:pt idx="558">
                  <c:v>1.07</c:v>
                </c:pt>
                <c:pt idx="559">
                  <c:v>1.08</c:v>
                </c:pt>
                <c:pt idx="560">
                  <c:v>1.09</c:v>
                </c:pt>
                <c:pt idx="561">
                  <c:v>1.05</c:v>
                </c:pt>
                <c:pt idx="562">
                  <c:v>1.04</c:v>
                </c:pt>
                <c:pt idx="563">
                  <c:v>1.0</c:v>
                </c:pt>
                <c:pt idx="564">
                  <c:v>1.04</c:v>
                </c:pt>
                <c:pt idx="565">
                  <c:v>1.02</c:v>
                </c:pt>
                <c:pt idx="566">
                  <c:v>1.03</c:v>
                </c:pt>
                <c:pt idx="567">
                  <c:v>1.08</c:v>
                </c:pt>
                <c:pt idx="568">
                  <c:v>1.13</c:v>
                </c:pt>
                <c:pt idx="569">
                  <c:v>1.08</c:v>
                </c:pt>
                <c:pt idx="570">
                  <c:v>1.07</c:v>
                </c:pt>
                <c:pt idx="571">
                  <c:v>1.02</c:v>
                </c:pt>
                <c:pt idx="572">
                  <c:v>1.0</c:v>
                </c:pt>
                <c:pt idx="573">
                  <c:v>1.05</c:v>
                </c:pt>
                <c:pt idx="574">
                  <c:v>1.09</c:v>
                </c:pt>
                <c:pt idx="575">
                  <c:v>1.05</c:v>
                </c:pt>
                <c:pt idx="576">
                  <c:v>1.02</c:v>
                </c:pt>
                <c:pt idx="577">
                  <c:v>1.03</c:v>
                </c:pt>
                <c:pt idx="578">
                  <c:v>1.11</c:v>
                </c:pt>
                <c:pt idx="579">
                  <c:v>0.98</c:v>
                </c:pt>
                <c:pt idx="580">
                  <c:v>1.05</c:v>
                </c:pt>
                <c:pt idx="581">
                  <c:v>0.99</c:v>
                </c:pt>
                <c:pt idx="582">
                  <c:v>1.0</c:v>
                </c:pt>
                <c:pt idx="583">
                  <c:v>1.02</c:v>
                </c:pt>
                <c:pt idx="584">
                  <c:v>1.07</c:v>
                </c:pt>
                <c:pt idx="585">
                  <c:v>1.03</c:v>
                </c:pt>
                <c:pt idx="586">
                  <c:v>1.05</c:v>
                </c:pt>
                <c:pt idx="587">
                  <c:v>1.02</c:v>
                </c:pt>
                <c:pt idx="588">
                  <c:v>1.12</c:v>
                </c:pt>
                <c:pt idx="589">
                  <c:v>1.08</c:v>
                </c:pt>
                <c:pt idx="590">
                  <c:v>1.05</c:v>
                </c:pt>
                <c:pt idx="591">
                  <c:v>1.02</c:v>
                </c:pt>
                <c:pt idx="592">
                  <c:v>1.05</c:v>
                </c:pt>
                <c:pt idx="593">
                  <c:v>1.02</c:v>
                </c:pt>
                <c:pt idx="594">
                  <c:v>1.05</c:v>
                </c:pt>
                <c:pt idx="595">
                  <c:v>1.13</c:v>
                </c:pt>
                <c:pt idx="596">
                  <c:v>1.01</c:v>
                </c:pt>
                <c:pt idx="597">
                  <c:v>1.07</c:v>
                </c:pt>
                <c:pt idx="598">
                  <c:v>1.03</c:v>
                </c:pt>
                <c:pt idx="599">
                  <c:v>1.06</c:v>
                </c:pt>
                <c:pt idx="600">
                  <c:v>1.05</c:v>
                </c:pt>
                <c:pt idx="601">
                  <c:v>1.03</c:v>
                </c:pt>
                <c:pt idx="602">
                  <c:v>1.06</c:v>
                </c:pt>
                <c:pt idx="603">
                  <c:v>1.05</c:v>
                </c:pt>
                <c:pt idx="604">
                  <c:v>1.07</c:v>
                </c:pt>
                <c:pt idx="605">
                  <c:v>1.05</c:v>
                </c:pt>
                <c:pt idx="606">
                  <c:v>1.02</c:v>
                </c:pt>
                <c:pt idx="607">
                  <c:v>1.03</c:v>
                </c:pt>
                <c:pt idx="608">
                  <c:v>1.07</c:v>
                </c:pt>
                <c:pt idx="609">
                  <c:v>1.05</c:v>
                </c:pt>
                <c:pt idx="610">
                  <c:v>1.03</c:v>
                </c:pt>
                <c:pt idx="611">
                  <c:v>1.06</c:v>
                </c:pt>
                <c:pt idx="612">
                  <c:v>1.05</c:v>
                </c:pt>
                <c:pt idx="613">
                  <c:v>1.06</c:v>
                </c:pt>
                <c:pt idx="614">
                  <c:v>1.04</c:v>
                </c:pt>
                <c:pt idx="615">
                  <c:v>1.03</c:v>
                </c:pt>
                <c:pt idx="616">
                  <c:v>1.07</c:v>
                </c:pt>
                <c:pt idx="617">
                  <c:v>1.04</c:v>
                </c:pt>
                <c:pt idx="618">
                  <c:v>1.07</c:v>
                </c:pt>
                <c:pt idx="619">
                  <c:v>1.02</c:v>
                </c:pt>
                <c:pt idx="620">
                  <c:v>1.04</c:v>
                </c:pt>
                <c:pt idx="621">
                  <c:v>1.05</c:v>
                </c:pt>
                <c:pt idx="622">
                  <c:v>1.08</c:v>
                </c:pt>
                <c:pt idx="623">
                  <c:v>1.01</c:v>
                </c:pt>
                <c:pt idx="624">
                  <c:v>1.02</c:v>
                </c:pt>
                <c:pt idx="625">
                  <c:v>1.09</c:v>
                </c:pt>
                <c:pt idx="626">
                  <c:v>1.06</c:v>
                </c:pt>
                <c:pt idx="627">
                  <c:v>1.0</c:v>
                </c:pt>
                <c:pt idx="628">
                  <c:v>1.03</c:v>
                </c:pt>
                <c:pt idx="629">
                  <c:v>1.05</c:v>
                </c:pt>
                <c:pt idx="630">
                  <c:v>1.06</c:v>
                </c:pt>
                <c:pt idx="631">
                  <c:v>1.04</c:v>
                </c:pt>
                <c:pt idx="632">
                  <c:v>1.06</c:v>
                </c:pt>
                <c:pt idx="633">
                  <c:v>1.05</c:v>
                </c:pt>
                <c:pt idx="634">
                  <c:v>1.04</c:v>
                </c:pt>
                <c:pt idx="635">
                  <c:v>1.05</c:v>
                </c:pt>
                <c:pt idx="636">
                  <c:v>1.04</c:v>
                </c:pt>
                <c:pt idx="637">
                  <c:v>1.05</c:v>
                </c:pt>
                <c:pt idx="638">
                  <c:v>0.97</c:v>
                </c:pt>
                <c:pt idx="639">
                  <c:v>1.13</c:v>
                </c:pt>
                <c:pt idx="640">
                  <c:v>1.06</c:v>
                </c:pt>
                <c:pt idx="641">
                  <c:v>1.08</c:v>
                </c:pt>
                <c:pt idx="642">
                  <c:v>1.04</c:v>
                </c:pt>
                <c:pt idx="643">
                  <c:v>1.05</c:v>
                </c:pt>
                <c:pt idx="644">
                  <c:v>1.04</c:v>
                </c:pt>
                <c:pt idx="645">
                  <c:v>1.02</c:v>
                </c:pt>
                <c:pt idx="646">
                  <c:v>1.02</c:v>
                </c:pt>
                <c:pt idx="647">
                  <c:v>1.07</c:v>
                </c:pt>
                <c:pt idx="648">
                  <c:v>1.05</c:v>
                </c:pt>
                <c:pt idx="649">
                  <c:v>1.03</c:v>
                </c:pt>
                <c:pt idx="650">
                  <c:v>1.04</c:v>
                </c:pt>
                <c:pt idx="651">
                  <c:v>1.04</c:v>
                </c:pt>
                <c:pt idx="652">
                  <c:v>1.05</c:v>
                </c:pt>
                <c:pt idx="653">
                  <c:v>1.04</c:v>
                </c:pt>
                <c:pt idx="654">
                  <c:v>1.05</c:v>
                </c:pt>
                <c:pt idx="655">
                  <c:v>1.05</c:v>
                </c:pt>
                <c:pt idx="656">
                  <c:v>1.04</c:v>
                </c:pt>
                <c:pt idx="657">
                  <c:v>1.05</c:v>
                </c:pt>
                <c:pt idx="658">
                  <c:v>1.07</c:v>
                </c:pt>
                <c:pt idx="659">
                  <c:v>1.06</c:v>
                </c:pt>
                <c:pt idx="660">
                  <c:v>0.97</c:v>
                </c:pt>
                <c:pt idx="661">
                  <c:v>1.08</c:v>
                </c:pt>
                <c:pt idx="662">
                  <c:v>1.06</c:v>
                </c:pt>
                <c:pt idx="663">
                  <c:v>1.05</c:v>
                </c:pt>
                <c:pt idx="664">
                  <c:v>0.95</c:v>
                </c:pt>
                <c:pt idx="665">
                  <c:v>1.07</c:v>
                </c:pt>
                <c:pt idx="666">
                  <c:v>1.08</c:v>
                </c:pt>
                <c:pt idx="667">
                  <c:v>1.04</c:v>
                </c:pt>
                <c:pt idx="668">
                  <c:v>1.1</c:v>
                </c:pt>
                <c:pt idx="669">
                  <c:v>1.04</c:v>
                </c:pt>
                <c:pt idx="670">
                  <c:v>1.05</c:v>
                </c:pt>
                <c:pt idx="671">
                  <c:v>1.01</c:v>
                </c:pt>
                <c:pt idx="672">
                  <c:v>1.09</c:v>
                </c:pt>
                <c:pt idx="673">
                  <c:v>1.07</c:v>
                </c:pt>
                <c:pt idx="674">
                  <c:v>1.02</c:v>
                </c:pt>
                <c:pt idx="675">
                  <c:v>1.08</c:v>
                </c:pt>
                <c:pt idx="676">
                  <c:v>1.07</c:v>
                </c:pt>
                <c:pt idx="677">
                  <c:v>0.97</c:v>
                </c:pt>
                <c:pt idx="678">
                  <c:v>1.1</c:v>
                </c:pt>
                <c:pt idx="679">
                  <c:v>1.03</c:v>
                </c:pt>
                <c:pt idx="680">
                  <c:v>0.96</c:v>
                </c:pt>
                <c:pt idx="681">
                  <c:v>1.07</c:v>
                </c:pt>
                <c:pt idx="682">
                  <c:v>1.03</c:v>
                </c:pt>
                <c:pt idx="683">
                  <c:v>1.05</c:v>
                </c:pt>
                <c:pt idx="684">
                  <c:v>1.03</c:v>
                </c:pt>
                <c:pt idx="685">
                  <c:v>1.08</c:v>
                </c:pt>
                <c:pt idx="686">
                  <c:v>1.04</c:v>
                </c:pt>
                <c:pt idx="687">
                  <c:v>1.06</c:v>
                </c:pt>
                <c:pt idx="688">
                  <c:v>1.08</c:v>
                </c:pt>
                <c:pt idx="689">
                  <c:v>1.0</c:v>
                </c:pt>
                <c:pt idx="690">
                  <c:v>1.09</c:v>
                </c:pt>
                <c:pt idx="691">
                  <c:v>1.06</c:v>
                </c:pt>
                <c:pt idx="692">
                  <c:v>1.03</c:v>
                </c:pt>
                <c:pt idx="693">
                  <c:v>1.04</c:v>
                </c:pt>
                <c:pt idx="694">
                  <c:v>1.06</c:v>
                </c:pt>
                <c:pt idx="695">
                  <c:v>0.99</c:v>
                </c:pt>
                <c:pt idx="696">
                  <c:v>1.02</c:v>
                </c:pt>
                <c:pt idx="697">
                  <c:v>1.04</c:v>
                </c:pt>
                <c:pt idx="698">
                  <c:v>1.07</c:v>
                </c:pt>
                <c:pt idx="699">
                  <c:v>1.07</c:v>
                </c:pt>
                <c:pt idx="700">
                  <c:v>1.09</c:v>
                </c:pt>
                <c:pt idx="701">
                  <c:v>1.06</c:v>
                </c:pt>
                <c:pt idx="702">
                  <c:v>1.07</c:v>
                </c:pt>
                <c:pt idx="703">
                  <c:v>1.04</c:v>
                </c:pt>
                <c:pt idx="704">
                  <c:v>1.09</c:v>
                </c:pt>
                <c:pt idx="705">
                  <c:v>1.06</c:v>
                </c:pt>
                <c:pt idx="706">
                  <c:v>1.06</c:v>
                </c:pt>
                <c:pt idx="707">
                  <c:v>1.03</c:v>
                </c:pt>
                <c:pt idx="708">
                  <c:v>1.01</c:v>
                </c:pt>
                <c:pt idx="709">
                  <c:v>1.07</c:v>
                </c:pt>
                <c:pt idx="710">
                  <c:v>1.06</c:v>
                </c:pt>
                <c:pt idx="711">
                  <c:v>1.04</c:v>
                </c:pt>
                <c:pt idx="712">
                  <c:v>1.01</c:v>
                </c:pt>
                <c:pt idx="713">
                  <c:v>1.06</c:v>
                </c:pt>
                <c:pt idx="714">
                  <c:v>1.06</c:v>
                </c:pt>
                <c:pt idx="715">
                  <c:v>0.98</c:v>
                </c:pt>
                <c:pt idx="716">
                  <c:v>1.05</c:v>
                </c:pt>
                <c:pt idx="717">
                  <c:v>1.01</c:v>
                </c:pt>
                <c:pt idx="718">
                  <c:v>1.07</c:v>
                </c:pt>
                <c:pt idx="719">
                  <c:v>1.06</c:v>
                </c:pt>
                <c:pt idx="720">
                  <c:v>1.05</c:v>
                </c:pt>
                <c:pt idx="721">
                  <c:v>1.0</c:v>
                </c:pt>
                <c:pt idx="722">
                  <c:v>1.1</c:v>
                </c:pt>
                <c:pt idx="723">
                  <c:v>1.07</c:v>
                </c:pt>
                <c:pt idx="724">
                  <c:v>1.05</c:v>
                </c:pt>
                <c:pt idx="725">
                  <c:v>1.0</c:v>
                </c:pt>
                <c:pt idx="726">
                  <c:v>1.08</c:v>
                </c:pt>
                <c:pt idx="727">
                  <c:v>1.04</c:v>
                </c:pt>
                <c:pt idx="728">
                  <c:v>1.03</c:v>
                </c:pt>
                <c:pt idx="729">
                  <c:v>1.07</c:v>
                </c:pt>
                <c:pt idx="730">
                  <c:v>1.09</c:v>
                </c:pt>
                <c:pt idx="731">
                  <c:v>1.04</c:v>
                </c:pt>
                <c:pt idx="732">
                  <c:v>1.07</c:v>
                </c:pt>
                <c:pt idx="733">
                  <c:v>1.06</c:v>
                </c:pt>
                <c:pt idx="734">
                  <c:v>1.03</c:v>
                </c:pt>
                <c:pt idx="735">
                  <c:v>1.05</c:v>
                </c:pt>
                <c:pt idx="736">
                  <c:v>1.05</c:v>
                </c:pt>
                <c:pt idx="737">
                  <c:v>1.06</c:v>
                </c:pt>
                <c:pt idx="738">
                  <c:v>1.05</c:v>
                </c:pt>
                <c:pt idx="739">
                  <c:v>1.08</c:v>
                </c:pt>
                <c:pt idx="740">
                  <c:v>1.04</c:v>
                </c:pt>
                <c:pt idx="741">
                  <c:v>1.07</c:v>
                </c:pt>
                <c:pt idx="742">
                  <c:v>1.06</c:v>
                </c:pt>
                <c:pt idx="743">
                  <c:v>1.08</c:v>
                </c:pt>
                <c:pt idx="744">
                  <c:v>0.98</c:v>
                </c:pt>
                <c:pt idx="745">
                  <c:v>1.05</c:v>
                </c:pt>
                <c:pt idx="746">
                  <c:v>1.03</c:v>
                </c:pt>
                <c:pt idx="747">
                  <c:v>1.03</c:v>
                </c:pt>
                <c:pt idx="748">
                  <c:v>1.07</c:v>
                </c:pt>
                <c:pt idx="749">
                  <c:v>1.08</c:v>
                </c:pt>
                <c:pt idx="750">
                  <c:v>1.1</c:v>
                </c:pt>
                <c:pt idx="751">
                  <c:v>1.05</c:v>
                </c:pt>
                <c:pt idx="752">
                  <c:v>0.97</c:v>
                </c:pt>
                <c:pt idx="753">
                  <c:v>1.02</c:v>
                </c:pt>
                <c:pt idx="754">
                  <c:v>1.02</c:v>
                </c:pt>
                <c:pt idx="755">
                  <c:v>1.04</c:v>
                </c:pt>
                <c:pt idx="756">
                  <c:v>1.06</c:v>
                </c:pt>
                <c:pt idx="757">
                  <c:v>1.06</c:v>
                </c:pt>
                <c:pt idx="758">
                  <c:v>1.01</c:v>
                </c:pt>
                <c:pt idx="759">
                  <c:v>1.07</c:v>
                </c:pt>
                <c:pt idx="760">
                  <c:v>1.09</c:v>
                </c:pt>
                <c:pt idx="761">
                  <c:v>1.07</c:v>
                </c:pt>
                <c:pt idx="762">
                  <c:v>0.99</c:v>
                </c:pt>
                <c:pt idx="763">
                  <c:v>1.05</c:v>
                </c:pt>
                <c:pt idx="764">
                  <c:v>1.05</c:v>
                </c:pt>
                <c:pt idx="765">
                  <c:v>1.06</c:v>
                </c:pt>
                <c:pt idx="766">
                  <c:v>1.02</c:v>
                </c:pt>
                <c:pt idx="767">
                  <c:v>1.07</c:v>
                </c:pt>
                <c:pt idx="768">
                  <c:v>1.06</c:v>
                </c:pt>
                <c:pt idx="769">
                  <c:v>1.09</c:v>
                </c:pt>
                <c:pt idx="770">
                  <c:v>1.01</c:v>
                </c:pt>
                <c:pt idx="771">
                  <c:v>1.03</c:v>
                </c:pt>
                <c:pt idx="772">
                  <c:v>1.02</c:v>
                </c:pt>
                <c:pt idx="773">
                  <c:v>1.08</c:v>
                </c:pt>
                <c:pt idx="774">
                  <c:v>0.99</c:v>
                </c:pt>
                <c:pt idx="775">
                  <c:v>1.04</c:v>
                </c:pt>
                <c:pt idx="776">
                  <c:v>1.08</c:v>
                </c:pt>
                <c:pt idx="777">
                  <c:v>1.01</c:v>
                </c:pt>
                <c:pt idx="778">
                  <c:v>1.04</c:v>
                </c:pt>
                <c:pt idx="779">
                  <c:v>1.02</c:v>
                </c:pt>
                <c:pt idx="780">
                  <c:v>1.08</c:v>
                </c:pt>
                <c:pt idx="781">
                  <c:v>1.05</c:v>
                </c:pt>
                <c:pt idx="782">
                  <c:v>1.03</c:v>
                </c:pt>
                <c:pt idx="783">
                  <c:v>1.09</c:v>
                </c:pt>
                <c:pt idx="784">
                  <c:v>1.03</c:v>
                </c:pt>
                <c:pt idx="785">
                  <c:v>1.04</c:v>
                </c:pt>
                <c:pt idx="786">
                  <c:v>1.09</c:v>
                </c:pt>
                <c:pt idx="787">
                  <c:v>1.02</c:v>
                </c:pt>
                <c:pt idx="788">
                  <c:v>1.06</c:v>
                </c:pt>
                <c:pt idx="789">
                  <c:v>1.07</c:v>
                </c:pt>
                <c:pt idx="790">
                  <c:v>1.05</c:v>
                </c:pt>
                <c:pt idx="791">
                  <c:v>0.98</c:v>
                </c:pt>
                <c:pt idx="792">
                  <c:v>1.07</c:v>
                </c:pt>
                <c:pt idx="793">
                  <c:v>1.04</c:v>
                </c:pt>
                <c:pt idx="794">
                  <c:v>1.06</c:v>
                </c:pt>
                <c:pt idx="795">
                  <c:v>1.05</c:v>
                </c:pt>
                <c:pt idx="796">
                  <c:v>1.06</c:v>
                </c:pt>
                <c:pt idx="797">
                  <c:v>1.03</c:v>
                </c:pt>
                <c:pt idx="798">
                  <c:v>1.03</c:v>
                </c:pt>
                <c:pt idx="799">
                  <c:v>1.08</c:v>
                </c:pt>
                <c:pt idx="800">
                  <c:v>1.08</c:v>
                </c:pt>
                <c:pt idx="801">
                  <c:v>1.03</c:v>
                </c:pt>
                <c:pt idx="802">
                  <c:v>1.08</c:v>
                </c:pt>
                <c:pt idx="803">
                  <c:v>1.05</c:v>
                </c:pt>
                <c:pt idx="804">
                  <c:v>1.05</c:v>
                </c:pt>
                <c:pt idx="805">
                  <c:v>1.04</c:v>
                </c:pt>
                <c:pt idx="806">
                  <c:v>1.03</c:v>
                </c:pt>
                <c:pt idx="807">
                  <c:v>1.08</c:v>
                </c:pt>
                <c:pt idx="808">
                  <c:v>1.08</c:v>
                </c:pt>
                <c:pt idx="809">
                  <c:v>1.03</c:v>
                </c:pt>
                <c:pt idx="810">
                  <c:v>1.02</c:v>
                </c:pt>
                <c:pt idx="811">
                  <c:v>1.07</c:v>
                </c:pt>
                <c:pt idx="812">
                  <c:v>1.03</c:v>
                </c:pt>
                <c:pt idx="813">
                  <c:v>1.07</c:v>
                </c:pt>
                <c:pt idx="814">
                  <c:v>1.07</c:v>
                </c:pt>
                <c:pt idx="815">
                  <c:v>1.0</c:v>
                </c:pt>
                <c:pt idx="816">
                  <c:v>1.06</c:v>
                </c:pt>
                <c:pt idx="817">
                  <c:v>1.07</c:v>
                </c:pt>
                <c:pt idx="818">
                  <c:v>1.08</c:v>
                </c:pt>
                <c:pt idx="819">
                  <c:v>1.03</c:v>
                </c:pt>
                <c:pt idx="820">
                  <c:v>1.01</c:v>
                </c:pt>
                <c:pt idx="821">
                  <c:v>1.07</c:v>
                </c:pt>
                <c:pt idx="822">
                  <c:v>1.03</c:v>
                </c:pt>
                <c:pt idx="823">
                  <c:v>1.03</c:v>
                </c:pt>
                <c:pt idx="824">
                  <c:v>1.02</c:v>
                </c:pt>
                <c:pt idx="825">
                  <c:v>1.02</c:v>
                </c:pt>
                <c:pt idx="826">
                  <c:v>1.04</c:v>
                </c:pt>
                <c:pt idx="827">
                  <c:v>1.09</c:v>
                </c:pt>
                <c:pt idx="828">
                  <c:v>1.05</c:v>
                </c:pt>
                <c:pt idx="829">
                  <c:v>1.06</c:v>
                </c:pt>
                <c:pt idx="830">
                  <c:v>1.04</c:v>
                </c:pt>
                <c:pt idx="831">
                  <c:v>1.07</c:v>
                </c:pt>
                <c:pt idx="832">
                  <c:v>1.01</c:v>
                </c:pt>
                <c:pt idx="833">
                  <c:v>1.01</c:v>
                </c:pt>
                <c:pt idx="834">
                  <c:v>1.08</c:v>
                </c:pt>
                <c:pt idx="835">
                  <c:v>1.05</c:v>
                </c:pt>
                <c:pt idx="836">
                  <c:v>1.0</c:v>
                </c:pt>
                <c:pt idx="837">
                  <c:v>1.1</c:v>
                </c:pt>
                <c:pt idx="838">
                  <c:v>0.99</c:v>
                </c:pt>
                <c:pt idx="839">
                  <c:v>1.1</c:v>
                </c:pt>
                <c:pt idx="840">
                  <c:v>1.04</c:v>
                </c:pt>
                <c:pt idx="841">
                  <c:v>1.03</c:v>
                </c:pt>
                <c:pt idx="842">
                  <c:v>1.03</c:v>
                </c:pt>
                <c:pt idx="843">
                  <c:v>1.09</c:v>
                </c:pt>
                <c:pt idx="844">
                  <c:v>1.08</c:v>
                </c:pt>
                <c:pt idx="845">
                  <c:v>1.04</c:v>
                </c:pt>
                <c:pt idx="846">
                  <c:v>1.11</c:v>
                </c:pt>
                <c:pt idx="847">
                  <c:v>1.08</c:v>
                </c:pt>
                <c:pt idx="848">
                  <c:v>1.03</c:v>
                </c:pt>
                <c:pt idx="849">
                  <c:v>1.12</c:v>
                </c:pt>
                <c:pt idx="850">
                  <c:v>1.07</c:v>
                </c:pt>
                <c:pt idx="851">
                  <c:v>1.05</c:v>
                </c:pt>
                <c:pt idx="852">
                  <c:v>1.05</c:v>
                </c:pt>
                <c:pt idx="853">
                  <c:v>0.99</c:v>
                </c:pt>
                <c:pt idx="854">
                  <c:v>1.11</c:v>
                </c:pt>
                <c:pt idx="855">
                  <c:v>1.06</c:v>
                </c:pt>
                <c:pt idx="856">
                  <c:v>1.02</c:v>
                </c:pt>
                <c:pt idx="857">
                  <c:v>1.09</c:v>
                </c:pt>
                <c:pt idx="858">
                  <c:v>1.07</c:v>
                </c:pt>
                <c:pt idx="859">
                  <c:v>1.03</c:v>
                </c:pt>
                <c:pt idx="860">
                  <c:v>0.99</c:v>
                </c:pt>
                <c:pt idx="861">
                  <c:v>1.11</c:v>
                </c:pt>
                <c:pt idx="862">
                  <c:v>1.07</c:v>
                </c:pt>
                <c:pt idx="863">
                  <c:v>1.02</c:v>
                </c:pt>
                <c:pt idx="864">
                  <c:v>1.07</c:v>
                </c:pt>
                <c:pt idx="865">
                  <c:v>1.06</c:v>
                </c:pt>
                <c:pt idx="866">
                  <c:v>1.05</c:v>
                </c:pt>
                <c:pt idx="867">
                  <c:v>1.06</c:v>
                </c:pt>
                <c:pt idx="868">
                  <c:v>1.05</c:v>
                </c:pt>
                <c:pt idx="869">
                  <c:v>1.05</c:v>
                </c:pt>
                <c:pt idx="870">
                  <c:v>1.06</c:v>
                </c:pt>
                <c:pt idx="871">
                  <c:v>1.07</c:v>
                </c:pt>
                <c:pt idx="872">
                  <c:v>1.07</c:v>
                </c:pt>
                <c:pt idx="873">
                  <c:v>1.04</c:v>
                </c:pt>
                <c:pt idx="874">
                  <c:v>1.04</c:v>
                </c:pt>
                <c:pt idx="875">
                  <c:v>1.02</c:v>
                </c:pt>
                <c:pt idx="876">
                  <c:v>1.1</c:v>
                </c:pt>
                <c:pt idx="877">
                  <c:v>1.01</c:v>
                </c:pt>
                <c:pt idx="878">
                  <c:v>1.11</c:v>
                </c:pt>
                <c:pt idx="879">
                  <c:v>1.08</c:v>
                </c:pt>
                <c:pt idx="880">
                  <c:v>1.02</c:v>
                </c:pt>
                <c:pt idx="881">
                  <c:v>1.01</c:v>
                </c:pt>
                <c:pt idx="882">
                  <c:v>1.05</c:v>
                </c:pt>
                <c:pt idx="883">
                  <c:v>1.05</c:v>
                </c:pt>
                <c:pt idx="884">
                  <c:v>1.06</c:v>
                </c:pt>
                <c:pt idx="885">
                  <c:v>1.11</c:v>
                </c:pt>
                <c:pt idx="886">
                  <c:v>1.06</c:v>
                </c:pt>
                <c:pt idx="887">
                  <c:v>0.98</c:v>
                </c:pt>
                <c:pt idx="888">
                  <c:v>1.07</c:v>
                </c:pt>
                <c:pt idx="889">
                  <c:v>1.06</c:v>
                </c:pt>
                <c:pt idx="890">
                  <c:v>1.09</c:v>
                </c:pt>
                <c:pt idx="891">
                  <c:v>1.03</c:v>
                </c:pt>
                <c:pt idx="892">
                  <c:v>1.01</c:v>
                </c:pt>
                <c:pt idx="893">
                  <c:v>1.08</c:v>
                </c:pt>
                <c:pt idx="894">
                  <c:v>1.06</c:v>
                </c:pt>
                <c:pt idx="895">
                  <c:v>1.06</c:v>
                </c:pt>
                <c:pt idx="896">
                  <c:v>1.07</c:v>
                </c:pt>
                <c:pt idx="897">
                  <c:v>1.06</c:v>
                </c:pt>
                <c:pt idx="898">
                  <c:v>1.06</c:v>
                </c:pt>
                <c:pt idx="899">
                  <c:v>1.09</c:v>
                </c:pt>
                <c:pt idx="900">
                  <c:v>1.05</c:v>
                </c:pt>
                <c:pt idx="901">
                  <c:v>0.97</c:v>
                </c:pt>
                <c:pt idx="902">
                  <c:v>1.08</c:v>
                </c:pt>
                <c:pt idx="903">
                  <c:v>1.13</c:v>
                </c:pt>
                <c:pt idx="904">
                  <c:v>1.01</c:v>
                </c:pt>
                <c:pt idx="905">
                  <c:v>1.07</c:v>
                </c:pt>
                <c:pt idx="906">
                  <c:v>1.03</c:v>
                </c:pt>
                <c:pt idx="907">
                  <c:v>1.07</c:v>
                </c:pt>
                <c:pt idx="908">
                  <c:v>1.05</c:v>
                </c:pt>
                <c:pt idx="909">
                  <c:v>1.03</c:v>
                </c:pt>
                <c:pt idx="910">
                  <c:v>1.14</c:v>
                </c:pt>
                <c:pt idx="911">
                  <c:v>1.01</c:v>
                </c:pt>
                <c:pt idx="912">
                  <c:v>1.07</c:v>
                </c:pt>
                <c:pt idx="913">
                  <c:v>1.06</c:v>
                </c:pt>
                <c:pt idx="914">
                  <c:v>0.97</c:v>
                </c:pt>
                <c:pt idx="915">
                  <c:v>1.08</c:v>
                </c:pt>
                <c:pt idx="916">
                  <c:v>1.12</c:v>
                </c:pt>
                <c:pt idx="917">
                  <c:v>1.09</c:v>
                </c:pt>
                <c:pt idx="918">
                  <c:v>1.05</c:v>
                </c:pt>
                <c:pt idx="919">
                  <c:v>1.07</c:v>
                </c:pt>
                <c:pt idx="920">
                  <c:v>1.12</c:v>
                </c:pt>
                <c:pt idx="921">
                  <c:v>1.1</c:v>
                </c:pt>
                <c:pt idx="922">
                  <c:v>0.92</c:v>
                </c:pt>
                <c:pt idx="923">
                  <c:v>1.09</c:v>
                </c:pt>
                <c:pt idx="924">
                  <c:v>1.08</c:v>
                </c:pt>
                <c:pt idx="925">
                  <c:v>1.02</c:v>
                </c:pt>
                <c:pt idx="926">
                  <c:v>1.03</c:v>
                </c:pt>
                <c:pt idx="927">
                  <c:v>1.03</c:v>
                </c:pt>
                <c:pt idx="928">
                  <c:v>1.08</c:v>
                </c:pt>
                <c:pt idx="929">
                  <c:v>1.11</c:v>
                </c:pt>
                <c:pt idx="930">
                  <c:v>1.12</c:v>
                </c:pt>
                <c:pt idx="931">
                  <c:v>0.97</c:v>
                </c:pt>
                <c:pt idx="932">
                  <c:v>1.11</c:v>
                </c:pt>
                <c:pt idx="933">
                  <c:v>1.05</c:v>
                </c:pt>
                <c:pt idx="934">
                  <c:v>1.07</c:v>
                </c:pt>
                <c:pt idx="935">
                  <c:v>1.09</c:v>
                </c:pt>
                <c:pt idx="936">
                  <c:v>1.04</c:v>
                </c:pt>
                <c:pt idx="937">
                  <c:v>1.08</c:v>
                </c:pt>
                <c:pt idx="938">
                  <c:v>1.1</c:v>
                </c:pt>
                <c:pt idx="939">
                  <c:v>0.95</c:v>
                </c:pt>
                <c:pt idx="940">
                  <c:v>1.1</c:v>
                </c:pt>
                <c:pt idx="941">
                  <c:v>1.06</c:v>
                </c:pt>
                <c:pt idx="942">
                  <c:v>1.08</c:v>
                </c:pt>
                <c:pt idx="943">
                  <c:v>0.96</c:v>
                </c:pt>
                <c:pt idx="944">
                  <c:v>1.04</c:v>
                </c:pt>
                <c:pt idx="945">
                  <c:v>1.09</c:v>
                </c:pt>
                <c:pt idx="946">
                  <c:v>1.03</c:v>
                </c:pt>
                <c:pt idx="947">
                  <c:v>1.08</c:v>
                </c:pt>
                <c:pt idx="948">
                  <c:v>1.02</c:v>
                </c:pt>
                <c:pt idx="949">
                  <c:v>1.04</c:v>
                </c:pt>
                <c:pt idx="950">
                  <c:v>1.1</c:v>
                </c:pt>
                <c:pt idx="951">
                  <c:v>1.1</c:v>
                </c:pt>
                <c:pt idx="952">
                  <c:v>1.1</c:v>
                </c:pt>
                <c:pt idx="953">
                  <c:v>1.04</c:v>
                </c:pt>
                <c:pt idx="954">
                  <c:v>1.06</c:v>
                </c:pt>
                <c:pt idx="955">
                  <c:v>1.05</c:v>
                </c:pt>
                <c:pt idx="956">
                  <c:v>1.09</c:v>
                </c:pt>
                <c:pt idx="957">
                  <c:v>1.05</c:v>
                </c:pt>
                <c:pt idx="958">
                  <c:v>1.01</c:v>
                </c:pt>
                <c:pt idx="959">
                  <c:v>1.09</c:v>
                </c:pt>
                <c:pt idx="960">
                  <c:v>1.08</c:v>
                </c:pt>
                <c:pt idx="961">
                  <c:v>0.97</c:v>
                </c:pt>
                <c:pt idx="962">
                  <c:v>1.0</c:v>
                </c:pt>
                <c:pt idx="963">
                  <c:v>1.07</c:v>
                </c:pt>
                <c:pt idx="964">
                  <c:v>1.09</c:v>
                </c:pt>
                <c:pt idx="965">
                  <c:v>1.07</c:v>
                </c:pt>
                <c:pt idx="966">
                  <c:v>1.09</c:v>
                </c:pt>
                <c:pt idx="967">
                  <c:v>1.02</c:v>
                </c:pt>
                <c:pt idx="968">
                  <c:v>1.06</c:v>
                </c:pt>
                <c:pt idx="969">
                  <c:v>1.03</c:v>
                </c:pt>
                <c:pt idx="970">
                  <c:v>1.0</c:v>
                </c:pt>
                <c:pt idx="971">
                  <c:v>1.11</c:v>
                </c:pt>
                <c:pt idx="972">
                  <c:v>1.06</c:v>
                </c:pt>
                <c:pt idx="973">
                  <c:v>1.05</c:v>
                </c:pt>
                <c:pt idx="974">
                  <c:v>1.04</c:v>
                </c:pt>
                <c:pt idx="975">
                  <c:v>1.06</c:v>
                </c:pt>
                <c:pt idx="976">
                  <c:v>1.06</c:v>
                </c:pt>
                <c:pt idx="977">
                  <c:v>1.0</c:v>
                </c:pt>
                <c:pt idx="978">
                  <c:v>1.12</c:v>
                </c:pt>
                <c:pt idx="979">
                  <c:v>0.99</c:v>
                </c:pt>
                <c:pt idx="980">
                  <c:v>1.06</c:v>
                </c:pt>
                <c:pt idx="981">
                  <c:v>1.08</c:v>
                </c:pt>
                <c:pt idx="982">
                  <c:v>1.12</c:v>
                </c:pt>
                <c:pt idx="983">
                  <c:v>0.95</c:v>
                </c:pt>
                <c:pt idx="984">
                  <c:v>1.01</c:v>
                </c:pt>
                <c:pt idx="985">
                  <c:v>1.05</c:v>
                </c:pt>
                <c:pt idx="986">
                  <c:v>1.07</c:v>
                </c:pt>
                <c:pt idx="987">
                  <c:v>1.06</c:v>
                </c:pt>
                <c:pt idx="988">
                  <c:v>1.09</c:v>
                </c:pt>
                <c:pt idx="989">
                  <c:v>1.09</c:v>
                </c:pt>
                <c:pt idx="990">
                  <c:v>1.01</c:v>
                </c:pt>
                <c:pt idx="991">
                  <c:v>1.05</c:v>
                </c:pt>
                <c:pt idx="992">
                  <c:v>0.99</c:v>
                </c:pt>
                <c:pt idx="993">
                  <c:v>1.11</c:v>
                </c:pt>
                <c:pt idx="994">
                  <c:v>1.08</c:v>
                </c:pt>
                <c:pt idx="995">
                  <c:v>1.0</c:v>
                </c:pt>
                <c:pt idx="996">
                  <c:v>1.07</c:v>
                </c:pt>
                <c:pt idx="997">
                  <c:v>1.09</c:v>
                </c:pt>
                <c:pt idx="998">
                  <c:v>1.01</c:v>
                </c:pt>
                <c:pt idx="999">
                  <c:v>1.08</c:v>
                </c:pt>
                <c:pt idx="1000">
                  <c:v>1.04</c:v>
                </c:pt>
                <c:pt idx="1001">
                  <c:v>1.14</c:v>
                </c:pt>
                <c:pt idx="1002">
                  <c:v>1.02</c:v>
                </c:pt>
                <c:pt idx="1003">
                  <c:v>1.08</c:v>
                </c:pt>
                <c:pt idx="1004">
                  <c:v>1.1</c:v>
                </c:pt>
                <c:pt idx="1005">
                  <c:v>1.04</c:v>
                </c:pt>
                <c:pt idx="1006">
                  <c:v>1.05</c:v>
                </c:pt>
                <c:pt idx="1007">
                  <c:v>1.12</c:v>
                </c:pt>
                <c:pt idx="1008">
                  <c:v>1.09</c:v>
                </c:pt>
                <c:pt idx="1009">
                  <c:v>1.1</c:v>
                </c:pt>
                <c:pt idx="1010">
                  <c:v>1.05</c:v>
                </c:pt>
                <c:pt idx="1011">
                  <c:v>1.08</c:v>
                </c:pt>
                <c:pt idx="1012">
                  <c:v>1.09</c:v>
                </c:pt>
                <c:pt idx="1013">
                  <c:v>1.05</c:v>
                </c:pt>
                <c:pt idx="1014">
                  <c:v>0.99</c:v>
                </c:pt>
                <c:pt idx="1015">
                  <c:v>1.04</c:v>
                </c:pt>
                <c:pt idx="1016">
                  <c:v>1.07</c:v>
                </c:pt>
                <c:pt idx="1017">
                  <c:v>1.08</c:v>
                </c:pt>
                <c:pt idx="1018">
                  <c:v>1.08</c:v>
                </c:pt>
                <c:pt idx="1019">
                  <c:v>1.08</c:v>
                </c:pt>
                <c:pt idx="1020">
                  <c:v>1.09</c:v>
                </c:pt>
                <c:pt idx="1021">
                  <c:v>1.12</c:v>
                </c:pt>
                <c:pt idx="1022">
                  <c:v>1.09</c:v>
                </c:pt>
                <c:pt idx="1023">
                  <c:v>1.13</c:v>
                </c:pt>
                <c:pt idx="1024">
                  <c:v>1.07</c:v>
                </c:pt>
                <c:pt idx="1025">
                  <c:v>1.07</c:v>
                </c:pt>
                <c:pt idx="1026">
                  <c:v>1.07</c:v>
                </c:pt>
                <c:pt idx="1027">
                  <c:v>1.0</c:v>
                </c:pt>
                <c:pt idx="1028">
                  <c:v>1.09</c:v>
                </c:pt>
                <c:pt idx="1029">
                  <c:v>1.07</c:v>
                </c:pt>
                <c:pt idx="1030">
                  <c:v>1.15</c:v>
                </c:pt>
                <c:pt idx="1031">
                  <c:v>0.99</c:v>
                </c:pt>
                <c:pt idx="1032">
                  <c:v>1.13</c:v>
                </c:pt>
                <c:pt idx="1033">
                  <c:v>1.11</c:v>
                </c:pt>
                <c:pt idx="1034">
                  <c:v>1.03</c:v>
                </c:pt>
                <c:pt idx="1035">
                  <c:v>1.08</c:v>
                </c:pt>
                <c:pt idx="1036">
                  <c:v>1.0</c:v>
                </c:pt>
                <c:pt idx="1037">
                  <c:v>1.03</c:v>
                </c:pt>
                <c:pt idx="1038">
                  <c:v>1.07</c:v>
                </c:pt>
                <c:pt idx="1039">
                  <c:v>1.15</c:v>
                </c:pt>
                <c:pt idx="1040">
                  <c:v>1.09</c:v>
                </c:pt>
                <c:pt idx="1041">
                  <c:v>1.1</c:v>
                </c:pt>
                <c:pt idx="1042">
                  <c:v>1.1</c:v>
                </c:pt>
                <c:pt idx="1043">
                  <c:v>1.05</c:v>
                </c:pt>
                <c:pt idx="1044">
                  <c:v>1.06</c:v>
                </c:pt>
                <c:pt idx="1045">
                  <c:v>1.05</c:v>
                </c:pt>
                <c:pt idx="1046">
                  <c:v>1.08</c:v>
                </c:pt>
                <c:pt idx="1047">
                  <c:v>1.12</c:v>
                </c:pt>
                <c:pt idx="1048">
                  <c:v>1.09</c:v>
                </c:pt>
                <c:pt idx="1049">
                  <c:v>1.12</c:v>
                </c:pt>
                <c:pt idx="1050">
                  <c:v>0.95</c:v>
                </c:pt>
                <c:pt idx="1051">
                  <c:v>1.08</c:v>
                </c:pt>
                <c:pt idx="1052">
                  <c:v>1.0</c:v>
                </c:pt>
                <c:pt idx="1053">
                  <c:v>1.09</c:v>
                </c:pt>
                <c:pt idx="1054">
                  <c:v>1.05</c:v>
                </c:pt>
                <c:pt idx="1055">
                  <c:v>1.14</c:v>
                </c:pt>
                <c:pt idx="1056">
                  <c:v>1.05</c:v>
                </c:pt>
                <c:pt idx="1057">
                  <c:v>0.97</c:v>
                </c:pt>
                <c:pt idx="1058">
                  <c:v>1.15</c:v>
                </c:pt>
                <c:pt idx="1059">
                  <c:v>0.95</c:v>
                </c:pt>
                <c:pt idx="1060">
                  <c:v>1.08</c:v>
                </c:pt>
                <c:pt idx="1061">
                  <c:v>1.05</c:v>
                </c:pt>
                <c:pt idx="1062">
                  <c:v>1.13</c:v>
                </c:pt>
                <c:pt idx="1063">
                  <c:v>1.02</c:v>
                </c:pt>
                <c:pt idx="1064">
                  <c:v>1.15</c:v>
                </c:pt>
                <c:pt idx="1065">
                  <c:v>1.05</c:v>
                </c:pt>
                <c:pt idx="1066">
                  <c:v>1.04</c:v>
                </c:pt>
                <c:pt idx="1067">
                  <c:v>1.07</c:v>
                </c:pt>
                <c:pt idx="1068">
                  <c:v>1.13</c:v>
                </c:pt>
                <c:pt idx="1069">
                  <c:v>1.06</c:v>
                </c:pt>
                <c:pt idx="1070">
                  <c:v>1.06</c:v>
                </c:pt>
                <c:pt idx="1071">
                  <c:v>1.1</c:v>
                </c:pt>
                <c:pt idx="1072">
                  <c:v>1.07</c:v>
                </c:pt>
                <c:pt idx="1073">
                  <c:v>0.98</c:v>
                </c:pt>
                <c:pt idx="1074">
                  <c:v>1.13</c:v>
                </c:pt>
                <c:pt idx="1075">
                  <c:v>1.05</c:v>
                </c:pt>
                <c:pt idx="1076">
                  <c:v>1.05</c:v>
                </c:pt>
                <c:pt idx="1077">
                  <c:v>1.05</c:v>
                </c:pt>
                <c:pt idx="1078">
                  <c:v>1.01</c:v>
                </c:pt>
                <c:pt idx="1079">
                  <c:v>1.07</c:v>
                </c:pt>
                <c:pt idx="1080">
                  <c:v>1.11</c:v>
                </c:pt>
                <c:pt idx="1081">
                  <c:v>1.05</c:v>
                </c:pt>
                <c:pt idx="1082">
                  <c:v>1.09</c:v>
                </c:pt>
                <c:pt idx="1083">
                  <c:v>1.02</c:v>
                </c:pt>
                <c:pt idx="1084">
                  <c:v>1.07</c:v>
                </c:pt>
                <c:pt idx="1085">
                  <c:v>1.08</c:v>
                </c:pt>
                <c:pt idx="1086">
                  <c:v>1.06</c:v>
                </c:pt>
                <c:pt idx="1087">
                  <c:v>1.07</c:v>
                </c:pt>
                <c:pt idx="1088">
                  <c:v>1.0</c:v>
                </c:pt>
                <c:pt idx="1089">
                  <c:v>1.14</c:v>
                </c:pt>
                <c:pt idx="1090">
                  <c:v>1.08</c:v>
                </c:pt>
                <c:pt idx="1091">
                  <c:v>1.11</c:v>
                </c:pt>
                <c:pt idx="1092">
                  <c:v>0.97</c:v>
                </c:pt>
                <c:pt idx="1093">
                  <c:v>1.15</c:v>
                </c:pt>
                <c:pt idx="1094">
                  <c:v>1.13</c:v>
                </c:pt>
                <c:pt idx="1095">
                  <c:v>1.01</c:v>
                </c:pt>
                <c:pt idx="1096">
                  <c:v>1.07</c:v>
                </c:pt>
                <c:pt idx="1097">
                  <c:v>1.04</c:v>
                </c:pt>
                <c:pt idx="1098">
                  <c:v>1.03</c:v>
                </c:pt>
                <c:pt idx="1099">
                  <c:v>1.13</c:v>
                </c:pt>
                <c:pt idx="1100">
                  <c:v>1.09</c:v>
                </c:pt>
                <c:pt idx="1101">
                  <c:v>1.03</c:v>
                </c:pt>
                <c:pt idx="1102">
                  <c:v>1.14</c:v>
                </c:pt>
                <c:pt idx="1103">
                  <c:v>1.03</c:v>
                </c:pt>
                <c:pt idx="1104">
                  <c:v>1.03</c:v>
                </c:pt>
                <c:pt idx="1105">
                  <c:v>1.11</c:v>
                </c:pt>
                <c:pt idx="1106">
                  <c:v>1.14</c:v>
                </c:pt>
                <c:pt idx="1107">
                  <c:v>1.11</c:v>
                </c:pt>
                <c:pt idx="1108">
                  <c:v>1.07</c:v>
                </c:pt>
                <c:pt idx="1109">
                  <c:v>1.0</c:v>
                </c:pt>
                <c:pt idx="1110">
                  <c:v>1.02</c:v>
                </c:pt>
                <c:pt idx="1111">
                  <c:v>1.08</c:v>
                </c:pt>
                <c:pt idx="1112">
                  <c:v>1.1</c:v>
                </c:pt>
                <c:pt idx="1113">
                  <c:v>1.09</c:v>
                </c:pt>
                <c:pt idx="1114">
                  <c:v>0.96</c:v>
                </c:pt>
                <c:pt idx="1115">
                  <c:v>1.15</c:v>
                </c:pt>
                <c:pt idx="1116">
                  <c:v>1.07</c:v>
                </c:pt>
                <c:pt idx="1117">
                  <c:v>1.09</c:v>
                </c:pt>
                <c:pt idx="1118">
                  <c:v>1.04</c:v>
                </c:pt>
                <c:pt idx="1119">
                  <c:v>1.12</c:v>
                </c:pt>
                <c:pt idx="1120">
                  <c:v>1.09</c:v>
                </c:pt>
                <c:pt idx="1121">
                  <c:v>1.04</c:v>
                </c:pt>
                <c:pt idx="1122">
                  <c:v>0.99</c:v>
                </c:pt>
                <c:pt idx="1123">
                  <c:v>1.08</c:v>
                </c:pt>
                <c:pt idx="1124">
                  <c:v>1.09</c:v>
                </c:pt>
                <c:pt idx="1125">
                  <c:v>1.15</c:v>
                </c:pt>
                <c:pt idx="1126">
                  <c:v>1.08</c:v>
                </c:pt>
                <c:pt idx="1127">
                  <c:v>1.0</c:v>
                </c:pt>
                <c:pt idx="1128">
                  <c:v>1.13</c:v>
                </c:pt>
                <c:pt idx="1129">
                  <c:v>1.06</c:v>
                </c:pt>
                <c:pt idx="1130">
                  <c:v>1.02</c:v>
                </c:pt>
                <c:pt idx="1131">
                  <c:v>1.07</c:v>
                </c:pt>
                <c:pt idx="1132">
                  <c:v>0.99</c:v>
                </c:pt>
                <c:pt idx="1133">
                  <c:v>1.05</c:v>
                </c:pt>
                <c:pt idx="1134">
                  <c:v>1.08</c:v>
                </c:pt>
                <c:pt idx="1135">
                  <c:v>1.12</c:v>
                </c:pt>
                <c:pt idx="1136">
                  <c:v>1.11</c:v>
                </c:pt>
                <c:pt idx="1137">
                  <c:v>1.01</c:v>
                </c:pt>
                <c:pt idx="1138">
                  <c:v>1.15</c:v>
                </c:pt>
                <c:pt idx="1139">
                  <c:v>1.08</c:v>
                </c:pt>
                <c:pt idx="1140">
                  <c:v>1.06</c:v>
                </c:pt>
                <c:pt idx="1141">
                  <c:v>1.04</c:v>
                </c:pt>
                <c:pt idx="1142">
                  <c:v>1.11</c:v>
                </c:pt>
                <c:pt idx="1143">
                  <c:v>1.12</c:v>
                </c:pt>
                <c:pt idx="1144">
                  <c:v>1.07</c:v>
                </c:pt>
                <c:pt idx="1145">
                  <c:v>1.1</c:v>
                </c:pt>
                <c:pt idx="1146">
                  <c:v>1.09</c:v>
                </c:pt>
                <c:pt idx="1147">
                  <c:v>1.02</c:v>
                </c:pt>
                <c:pt idx="1148">
                  <c:v>1.08</c:v>
                </c:pt>
                <c:pt idx="1149">
                  <c:v>1.04</c:v>
                </c:pt>
                <c:pt idx="1150">
                  <c:v>1.06</c:v>
                </c:pt>
                <c:pt idx="1151">
                  <c:v>1.12</c:v>
                </c:pt>
                <c:pt idx="1152">
                  <c:v>1.07</c:v>
                </c:pt>
                <c:pt idx="1153">
                  <c:v>1.05</c:v>
                </c:pt>
                <c:pt idx="1154">
                  <c:v>1.15</c:v>
                </c:pt>
                <c:pt idx="1155">
                  <c:v>1.1</c:v>
                </c:pt>
                <c:pt idx="1156">
                  <c:v>1.02</c:v>
                </c:pt>
                <c:pt idx="1157">
                  <c:v>1.07</c:v>
                </c:pt>
                <c:pt idx="1158">
                  <c:v>1.09</c:v>
                </c:pt>
                <c:pt idx="1159">
                  <c:v>1.12</c:v>
                </c:pt>
                <c:pt idx="1160">
                  <c:v>1.05</c:v>
                </c:pt>
                <c:pt idx="1161">
                  <c:v>1.04</c:v>
                </c:pt>
                <c:pt idx="1162">
                  <c:v>1.11</c:v>
                </c:pt>
                <c:pt idx="1163">
                  <c:v>1.11</c:v>
                </c:pt>
                <c:pt idx="1164">
                  <c:v>1.09</c:v>
                </c:pt>
                <c:pt idx="1165">
                  <c:v>1.02</c:v>
                </c:pt>
                <c:pt idx="1166">
                  <c:v>1.15</c:v>
                </c:pt>
                <c:pt idx="1167">
                  <c:v>1.04</c:v>
                </c:pt>
                <c:pt idx="1168">
                  <c:v>1.15</c:v>
                </c:pt>
                <c:pt idx="1169">
                  <c:v>1.07</c:v>
                </c:pt>
                <c:pt idx="1170">
                  <c:v>1.05</c:v>
                </c:pt>
                <c:pt idx="1171">
                  <c:v>1.08</c:v>
                </c:pt>
                <c:pt idx="1172">
                  <c:v>1.06</c:v>
                </c:pt>
                <c:pt idx="1173">
                  <c:v>1.1</c:v>
                </c:pt>
                <c:pt idx="1174">
                  <c:v>1.04</c:v>
                </c:pt>
                <c:pt idx="1175">
                  <c:v>1.11</c:v>
                </c:pt>
                <c:pt idx="1176">
                  <c:v>1.09</c:v>
                </c:pt>
                <c:pt idx="1177">
                  <c:v>1.08</c:v>
                </c:pt>
                <c:pt idx="1178">
                  <c:v>1.11</c:v>
                </c:pt>
                <c:pt idx="1179">
                  <c:v>1.01</c:v>
                </c:pt>
                <c:pt idx="1180">
                  <c:v>1.06</c:v>
                </c:pt>
                <c:pt idx="1181">
                  <c:v>1.09</c:v>
                </c:pt>
                <c:pt idx="1182">
                  <c:v>1.07</c:v>
                </c:pt>
                <c:pt idx="1183">
                  <c:v>1.11</c:v>
                </c:pt>
                <c:pt idx="1184">
                  <c:v>1.07</c:v>
                </c:pt>
                <c:pt idx="1185">
                  <c:v>1.01</c:v>
                </c:pt>
                <c:pt idx="1186">
                  <c:v>1.09</c:v>
                </c:pt>
                <c:pt idx="1187">
                  <c:v>1.11</c:v>
                </c:pt>
                <c:pt idx="1188">
                  <c:v>0.99</c:v>
                </c:pt>
                <c:pt idx="1189">
                  <c:v>1.15</c:v>
                </c:pt>
                <c:pt idx="1190">
                  <c:v>1.08</c:v>
                </c:pt>
                <c:pt idx="1191">
                  <c:v>1.1</c:v>
                </c:pt>
                <c:pt idx="1192">
                  <c:v>1.09</c:v>
                </c:pt>
                <c:pt idx="1193">
                  <c:v>1.05</c:v>
                </c:pt>
                <c:pt idx="1194">
                  <c:v>1.01</c:v>
                </c:pt>
                <c:pt idx="1195">
                  <c:v>1.08</c:v>
                </c:pt>
                <c:pt idx="1196">
                  <c:v>1.13</c:v>
                </c:pt>
                <c:pt idx="1197">
                  <c:v>1.11</c:v>
                </c:pt>
                <c:pt idx="1198">
                  <c:v>1.11</c:v>
                </c:pt>
                <c:pt idx="1199">
                  <c:v>1.11</c:v>
                </c:pt>
                <c:pt idx="1200">
                  <c:v>1.11</c:v>
                </c:pt>
                <c:pt idx="1201">
                  <c:v>1.15</c:v>
                </c:pt>
                <c:pt idx="1202">
                  <c:v>1.1</c:v>
                </c:pt>
                <c:pt idx="1203">
                  <c:v>0.95</c:v>
                </c:pt>
                <c:pt idx="1204">
                  <c:v>0.96</c:v>
                </c:pt>
                <c:pt idx="1205">
                  <c:v>1.13</c:v>
                </c:pt>
                <c:pt idx="1206">
                  <c:v>1.05</c:v>
                </c:pt>
                <c:pt idx="1207">
                  <c:v>1.03</c:v>
                </c:pt>
                <c:pt idx="1208">
                  <c:v>1.05</c:v>
                </c:pt>
                <c:pt idx="1209">
                  <c:v>1.02</c:v>
                </c:pt>
                <c:pt idx="1210">
                  <c:v>1.1</c:v>
                </c:pt>
                <c:pt idx="1211">
                  <c:v>1.03</c:v>
                </c:pt>
                <c:pt idx="1212">
                  <c:v>1.06</c:v>
                </c:pt>
                <c:pt idx="1213">
                  <c:v>1.07</c:v>
                </c:pt>
                <c:pt idx="1214">
                  <c:v>1.15</c:v>
                </c:pt>
                <c:pt idx="1215">
                  <c:v>1.09</c:v>
                </c:pt>
                <c:pt idx="1216">
                  <c:v>1.04</c:v>
                </c:pt>
                <c:pt idx="1217">
                  <c:v>1.1</c:v>
                </c:pt>
                <c:pt idx="1218">
                  <c:v>1.14</c:v>
                </c:pt>
                <c:pt idx="1219">
                  <c:v>1.14</c:v>
                </c:pt>
                <c:pt idx="1220">
                  <c:v>1.1</c:v>
                </c:pt>
                <c:pt idx="1221">
                  <c:v>1.02</c:v>
                </c:pt>
                <c:pt idx="1222">
                  <c:v>1.08</c:v>
                </c:pt>
                <c:pt idx="1223">
                  <c:v>1.2</c:v>
                </c:pt>
                <c:pt idx="1224">
                  <c:v>1.21</c:v>
                </c:pt>
                <c:pt idx="1225">
                  <c:v>1.14</c:v>
                </c:pt>
                <c:pt idx="1226">
                  <c:v>0.96</c:v>
                </c:pt>
                <c:pt idx="1227">
                  <c:v>1.16</c:v>
                </c:pt>
                <c:pt idx="1228">
                  <c:v>1.11</c:v>
                </c:pt>
                <c:pt idx="1229">
                  <c:v>1.13</c:v>
                </c:pt>
                <c:pt idx="1230">
                  <c:v>1.09</c:v>
                </c:pt>
                <c:pt idx="1231">
                  <c:v>1.1</c:v>
                </c:pt>
                <c:pt idx="1232">
                  <c:v>0.97</c:v>
                </c:pt>
                <c:pt idx="1233">
                  <c:v>1.12</c:v>
                </c:pt>
                <c:pt idx="1234">
                  <c:v>1.14</c:v>
                </c:pt>
                <c:pt idx="1235">
                  <c:v>0.99</c:v>
                </c:pt>
                <c:pt idx="1236">
                  <c:v>1.11</c:v>
                </c:pt>
                <c:pt idx="1237">
                  <c:v>1.14</c:v>
                </c:pt>
                <c:pt idx="1238">
                  <c:v>1.15</c:v>
                </c:pt>
                <c:pt idx="1239">
                  <c:v>1.14</c:v>
                </c:pt>
                <c:pt idx="1240">
                  <c:v>1.06</c:v>
                </c:pt>
                <c:pt idx="1241">
                  <c:v>1.02</c:v>
                </c:pt>
                <c:pt idx="1242">
                  <c:v>1.14</c:v>
                </c:pt>
                <c:pt idx="1243">
                  <c:v>1.08</c:v>
                </c:pt>
                <c:pt idx="1244">
                  <c:v>1.04</c:v>
                </c:pt>
                <c:pt idx="1245">
                  <c:v>0.96</c:v>
                </c:pt>
                <c:pt idx="1246">
                  <c:v>1.11</c:v>
                </c:pt>
                <c:pt idx="1247">
                  <c:v>1.11</c:v>
                </c:pt>
                <c:pt idx="1248">
                  <c:v>1.11</c:v>
                </c:pt>
                <c:pt idx="1249">
                  <c:v>1.09</c:v>
                </c:pt>
                <c:pt idx="1250">
                  <c:v>1.01</c:v>
                </c:pt>
                <c:pt idx="1251">
                  <c:v>1.08</c:v>
                </c:pt>
                <c:pt idx="1252">
                  <c:v>1.11</c:v>
                </c:pt>
                <c:pt idx="1253">
                  <c:v>1.12</c:v>
                </c:pt>
                <c:pt idx="1254">
                  <c:v>1.12</c:v>
                </c:pt>
                <c:pt idx="1255">
                  <c:v>1.07</c:v>
                </c:pt>
                <c:pt idx="1256">
                  <c:v>1.07</c:v>
                </c:pt>
                <c:pt idx="1257">
                  <c:v>1.03</c:v>
                </c:pt>
                <c:pt idx="1258">
                  <c:v>1.07</c:v>
                </c:pt>
                <c:pt idx="1259">
                  <c:v>1.12</c:v>
                </c:pt>
                <c:pt idx="1260">
                  <c:v>1.15</c:v>
                </c:pt>
                <c:pt idx="1261">
                  <c:v>1.02</c:v>
                </c:pt>
                <c:pt idx="1262">
                  <c:v>1.03</c:v>
                </c:pt>
                <c:pt idx="1263">
                  <c:v>1.15</c:v>
                </c:pt>
                <c:pt idx="1264">
                  <c:v>1.01</c:v>
                </c:pt>
                <c:pt idx="1265">
                  <c:v>1.04</c:v>
                </c:pt>
                <c:pt idx="1266">
                  <c:v>1.08</c:v>
                </c:pt>
                <c:pt idx="1267">
                  <c:v>1.07</c:v>
                </c:pt>
                <c:pt idx="1268">
                  <c:v>1.15</c:v>
                </c:pt>
                <c:pt idx="1269">
                  <c:v>1.13</c:v>
                </c:pt>
                <c:pt idx="1270">
                  <c:v>1.04</c:v>
                </c:pt>
                <c:pt idx="1271">
                  <c:v>1.01</c:v>
                </c:pt>
                <c:pt idx="1272">
                  <c:v>1.06</c:v>
                </c:pt>
                <c:pt idx="1273">
                  <c:v>1.1</c:v>
                </c:pt>
                <c:pt idx="1274">
                  <c:v>1.11</c:v>
                </c:pt>
                <c:pt idx="1275">
                  <c:v>1.11</c:v>
                </c:pt>
                <c:pt idx="1276">
                  <c:v>0.97</c:v>
                </c:pt>
                <c:pt idx="1277">
                  <c:v>1.16</c:v>
                </c:pt>
                <c:pt idx="1278">
                  <c:v>1.07</c:v>
                </c:pt>
                <c:pt idx="1279">
                  <c:v>1.12</c:v>
                </c:pt>
                <c:pt idx="1280">
                  <c:v>1.12</c:v>
                </c:pt>
                <c:pt idx="1281">
                  <c:v>1.07</c:v>
                </c:pt>
                <c:pt idx="1282">
                  <c:v>0.99</c:v>
                </c:pt>
                <c:pt idx="1283">
                  <c:v>1.04</c:v>
                </c:pt>
                <c:pt idx="1284">
                  <c:v>1.14</c:v>
                </c:pt>
                <c:pt idx="1285">
                  <c:v>1.1</c:v>
                </c:pt>
                <c:pt idx="1286">
                  <c:v>1.03</c:v>
                </c:pt>
                <c:pt idx="1287">
                  <c:v>1.09</c:v>
                </c:pt>
                <c:pt idx="1288">
                  <c:v>1.13</c:v>
                </c:pt>
                <c:pt idx="1289">
                  <c:v>1.13</c:v>
                </c:pt>
                <c:pt idx="1290">
                  <c:v>1.01</c:v>
                </c:pt>
                <c:pt idx="1291">
                  <c:v>1.02</c:v>
                </c:pt>
                <c:pt idx="1292">
                  <c:v>1.16</c:v>
                </c:pt>
                <c:pt idx="1293">
                  <c:v>1.11</c:v>
                </c:pt>
                <c:pt idx="1294">
                  <c:v>1.13</c:v>
                </c:pt>
                <c:pt idx="1295">
                  <c:v>1.07</c:v>
                </c:pt>
                <c:pt idx="1296">
                  <c:v>1.04</c:v>
                </c:pt>
                <c:pt idx="1297">
                  <c:v>1.05</c:v>
                </c:pt>
                <c:pt idx="1298">
                  <c:v>1.09</c:v>
                </c:pt>
                <c:pt idx="1299">
                  <c:v>1.06</c:v>
                </c:pt>
                <c:pt idx="1300">
                  <c:v>1.07</c:v>
                </c:pt>
                <c:pt idx="1301">
                  <c:v>1.09</c:v>
                </c:pt>
                <c:pt idx="1302">
                  <c:v>1.05</c:v>
                </c:pt>
                <c:pt idx="1303">
                  <c:v>1.14</c:v>
                </c:pt>
                <c:pt idx="1304">
                  <c:v>1.14</c:v>
                </c:pt>
                <c:pt idx="1305">
                  <c:v>1.14</c:v>
                </c:pt>
                <c:pt idx="1306">
                  <c:v>0.99</c:v>
                </c:pt>
                <c:pt idx="1307">
                  <c:v>1.09</c:v>
                </c:pt>
                <c:pt idx="1308">
                  <c:v>1.1</c:v>
                </c:pt>
                <c:pt idx="1309">
                  <c:v>1.04</c:v>
                </c:pt>
                <c:pt idx="1310">
                  <c:v>1.04</c:v>
                </c:pt>
                <c:pt idx="1311">
                  <c:v>1.12</c:v>
                </c:pt>
                <c:pt idx="1312">
                  <c:v>1.12</c:v>
                </c:pt>
                <c:pt idx="1313">
                  <c:v>1.15</c:v>
                </c:pt>
                <c:pt idx="1314">
                  <c:v>1.11</c:v>
                </c:pt>
                <c:pt idx="1315">
                  <c:v>1.01</c:v>
                </c:pt>
                <c:pt idx="1316">
                  <c:v>1.06</c:v>
                </c:pt>
                <c:pt idx="1317">
                  <c:v>1.17</c:v>
                </c:pt>
                <c:pt idx="1318">
                  <c:v>1.1</c:v>
                </c:pt>
                <c:pt idx="1319">
                  <c:v>1.11</c:v>
                </c:pt>
                <c:pt idx="1320">
                  <c:v>1.0</c:v>
                </c:pt>
                <c:pt idx="1321">
                  <c:v>1.07</c:v>
                </c:pt>
                <c:pt idx="1322">
                  <c:v>1.14</c:v>
                </c:pt>
                <c:pt idx="1323">
                  <c:v>1.12</c:v>
                </c:pt>
                <c:pt idx="1324">
                  <c:v>1.12</c:v>
                </c:pt>
                <c:pt idx="1325">
                  <c:v>0.99</c:v>
                </c:pt>
                <c:pt idx="1326">
                  <c:v>1.05</c:v>
                </c:pt>
                <c:pt idx="1327">
                  <c:v>1.13</c:v>
                </c:pt>
                <c:pt idx="1328">
                  <c:v>1.1</c:v>
                </c:pt>
                <c:pt idx="1329">
                  <c:v>1.12</c:v>
                </c:pt>
                <c:pt idx="1330">
                  <c:v>1.01</c:v>
                </c:pt>
                <c:pt idx="1331">
                  <c:v>1.15</c:v>
                </c:pt>
                <c:pt idx="1332">
                  <c:v>1.06</c:v>
                </c:pt>
                <c:pt idx="1333">
                  <c:v>1.11</c:v>
                </c:pt>
                <c:pt idx="1334">
                  <c:v>1.1</c:v>
                </c:pt>
                <c:pt idx="1335">
                  <c:v>1.12</c:v>
                </c:pt>
                <c:pt idx="1336">
                  <c:v>1.03</c:v>
                </c:pt>
                <c:pt idx="1337">
                  <c:v>1.15</c:v>
                </c:pt>
                <c:pt idx="1338">
                  <c:v>1.07</c:v>
                </c:pt>
                <c:pt idx="1339">
                  <c:v>1.11</c:v>
                </c:pt>
                <c:pt idx="1340">
                  <c:v>1.06</c:v>
                </c:pt>
                <c:pt idx="1341">
                  <c:v>1.11</c:v>
                </c:pt>
                <c:pt idx="1342">
                  <c:v>1.09</c:v>
                </c:pt>
                <c:pt idx="1343">
                  <c:v>1.11</c:v>
                </c:pt>
                <c:pt idx="1344">
                  <c:v>1.12</c:v>
                </c:pt>
                <c:pt idx="1345">
                  <c:v>1.03</c:v>
                </c:pt>
                <c:pt idx="1346">
                  <c:v>1.08</c:v>
                </c:pt>
                <c:pt idx="1347">
                  <c:v>1.13</c:v>
                </c:pt>
                <c:pt idx="1348">
                  <c:v>1.13</c:v>
                </c:pt>
                <c:pt idx="1349">
                  <c:v>1.11</c:v>
                </c:pt>
                <c:pt idx="1350">
                  <c:v>1.05</c:v>
                </c:pt>
                <c:pt idx="1351">
                  <c:v>1.04</c:v>
                </c:pt>
                <c:pt idx="1352">
                  <c:v>1.14</c:v>
                </c:pt>
                <c:pt idx="1353">
                  <c:v>1.11</c:v>
                </c:pt>
                <c:pt idx="1354">
                  <c:v>1.12</c:v>
                </c:pt>
                <c:pt idx="1355">
                  <c:v>1.01</c:v>
                </c:pt>
                <c:pt idx="1356">
                  <c:v>1.12</c:v>
                </c:pt>
                <c:pt idx="1357">
                  <c:v>1.1</c:v>
                </c:pt>
                <c:pt idx="1358">
                  <c:v>1.11</c:v>
                </c:pt>
                <c:pt idx="1359">
                  <c:v>1.1</c:v>
                </c:pt>
                <c:pt idx="1360">
                  <c:v>1.03</c:v>
                </c:pt>
                <c:pt idx="1361">
                  <c:v>1.1</c:v>
                </c:pt>
                <c:pt idx="1362">
                  <c:v>1.14</c:v>
                </c:pt>
                <c:pt idx="1363">
                  <c:v>1.13</c:v>
                </c:pt>
                <c:pt idx="1364">
                  <c:v>1.07</c:v>
                </c:pt>
                <c:pt idx="1365">
                  <c:v>1.04</c:v>
                </c:pt>
                <c:pt idx="1366">
                  <c:v>1.1</c:v>
                </c:pt>
                <c:pt idx="1367">
                  <c:v>1.14</c:v>
                </c:pt>
                <c:pt idx="1368">
                  <c:v>1.09</c:v>
                </c:pt>
                <c:pt idx="1369">
                  <c:v>1.07</c:v>
                </c:pt>
                <c:pt idx="1370">
                  <c:v>1.05</c:v>
                </c:pt>
                <c:pt idx="1371">
                  <c:v>1.11</c:v>
                </c:pt>
                <c:pt idx="1372">
                  <c:v>1.1</c:v>
                </c:pt>
                <c:pt idx="1373">
                  <c:v>1.15</c:v>
                </c:pt>
                <c:pt idx="1374">
                  <c:v>1.03</c:v>
                </c:pt>
                <c:pt idx="1375">
                  <c:v>1.01</c:v>
                </c:pt>
                <c:pt idx="1376">
                  <c:v>1.15</c:v>
                </c:pt>
                <c:pt idx="1377">
                  <c:v>1.08</c:v>
                </c:pt>
                <c:pt idx="1378">
                  <c:v>1.11</c:v>
                </c:pt>
                <c:pt idx="1379">
                  <c:v>1.06</c:v>
                </c:pt>
                <c:pt idx="1380">
                  <c:v>1.13</c:v>
                </c:pt>
                <c:pt idx="1381">
                  <c:v>1.08</c:v>
                </c:pt>
                <c:pt idx="1382">
                  <c:v>1.02</c:v>
                </c:pt>
                <c:pt idx="1383">
                  <c:v>1.07</c:v>
                </c:pt>
                <c:pt idx="1384">
                  <c:v>1.18</c:v>
                </c:pt>
                <c:pt idx="1385">
                  <c:v>1.09</c:v>
                </c:pt>
                <c:pt idx="1386">
                  <c:v>1.1</c:v>
                </c:pt>
                <c:pt idx="1387">
                  <c:v>1.03</c:v>
                </c:pt>
                <c:pt idx="1388">
                  <c:v>1.14</c:v>
                </c:pt>
                <c:pt idx="1389">
                  <c:v>1.08</c:v>
                </c:pt>
                <c:pt idx="1390">
                  <c:v>1.13</c:v>
                </c:pt>
                <c:pt idx="1391">
                  <c:v>1.06</c:v>
                </c:pt>
                <c:pt idx="1392">
                  <c:v>1.01</c:v>
                </c:pt>
                <c:pt idx="1393">
                  <c:v>1.12</c:v>
                </c:pt>
                <c:pt idx="1394">
                  <c:v>1.11</c:v>
                </c:pt>
                <c:pt idx="1395">
                  <c:v>1.11</c:v>
                </c:pt>
                <c:pt idx="1396">
                  <c:v>1.04</c:v>
                </c:pt>
                <c:pt idx="1397">
                  <c:v>1.06</c:v>
                </c:pt>
                <c:pt idx="1398">
                  <c:v>1.11</c:v>
                </c:pt>
                <c:pt idx="1399">
                  <c:v>1.1</c:v>
                </c:pt>
                <c:pt idx="1400">
                  <c:v>1.07</c:v>
                </c:pt>
                <c:pt idx="1401">
                  <c:v>1.17</c:v>
                </c:pt>
                <c:pt idx="1402">
                  <c:v>1.09</c:v>
                </c:pt>
                <c:pt idx="1403">
                  <c:v>1.12</c:v>
                </c:pt>
                <c:pt idx="1404">
                  <c:v>1.01</c:v>
                </c:pt>
                <c:pt idx="1405">
                  <c:v>1.1</c:v>
                </c:pt>
                <c:pt idx="1406">
                  <c:v>1.13</c:v>
                </c:pt>
                <c:pt idx="1407">
                  <c:v>1.15</c:v>
                </c:pt>
                <c:pt idx="1408">
                  <c:v>0.98</c:v>
                </c:pt>
                <c:pt idx="1409">
                  <c:v>1.09</c:v>
                </c:pt>
                <c:pt idx="1410">
                  <c:v>1.1</c:v>
                </c:pt>
                <c:pt idx="1411">
                  <c:v>1.13</c:v>
                </c:pt>
                <c:pt idx="1412">
                  <c:v>1.15</c:v>
                </c:pt>
                <c:pt idx="1413">
                  <c:v>1.08</c:v>
                </c:pt>
                <c:pt idx="1414">
                  <c:v>1.11</c:v>
                </c:pt>
                <c:pt idx="1415">
                  <c:v>1.13</c:v>
                </c:pt>
                <c:pt idx="1416">
                  <c:v>1.11</c:v>
                </c:pt>
                <c:pt idx="1417">
                  <c:v>1.06</c:v>
                </c:pt>
                <c:pt idx="1418">
                  <c:v>1.1</c:v>
                </c:pt>
                <c:pt idx="1419">
                  <c:v>1.13</c:v>
                </c:pt>
                <c:pt idx="1420">
                  <c:v>1.14</c:v>
                </c:pt>
                <c:pt idx="1421">
                  <c:v>1.0</c:v>
                </c:pt>
                <c:pt idx="1422">
                  <c:v>1.07</c:v>
                </c:pt>
                <c:pt idx="1423">
                  <c:v>1.14</c:v>
                </c:pt>
                <c:pt idx="1424">
                  <c:v>1.14</c:v>
                </c:pt>
                <c:pt idx="1425">
                  <c:v>1.03</c:v>
                </c:pt>
                <c:pt idx="1426">
                  <c:v>1.05</c:v>
                </c:pt>
                <c:pt idx="1427">
                  <c:v>1.14</c:v>
                </c:pt>
                <c:pt idx="1428">
                  <c:v>1.07</c:v>
                </c:pt>
                <c:pt idx="1429">
                  <c:v>1.07</c:v>
                </c:pt>
                <c:pt idx="1430">
                  <c:v>1.11</c:v>
                </c:pt>
                <c:pt idx="1431">
                  <c:v>1.1</c:v>
                </c:pt>
                <c:pt idx="1432">
                  <c:v>1.1</c:v>
                </c:pt>
                <c:pt idx="1433">
                  <c:v>1.05</c:v>
                </c:pt>
                <c:pt idx="1434">
                  <c:v>1.13</c:v>
                </c:pt>
                <c:pt idx="1435">
                  <c:v>1.05</c:v>
                </c:pt>
                <c:pt idx="1436">
                  <c:v>1.08</c:v>
                </c:pt>
                <c:pt idx="1437">
                  <c:v>1.11</c:v>
                </c:pt>
                <c:pt idx="1438">
                  <c:v>1.1</c:v>
                </c:pt>
                <c:pt idx="1439">
                  <c:v>1.12</c:v>
                </c:pt>
                <c:pt idx="1440">
                  <c:v>1.05</c:v>
                </c:pt>
                <c:pt idx="1441">
                  <c:v>1.16</c:v>
                </c:pt>
                <c:pt idx="1442">
                  <c:v>1.08</c:v>
                </c:pt>
                <c:pt idx="1443">
                  <c:v>1.03</c:v>
                </c:pt>
                <c:pt idx="1444">
                  <c:v>1.12</c:v>
                </c:pt>
                <c:pt idx="1445">
                  <c:v>1.1</c:v>
                </c:pt>
                <c:pt idx="1446">
                  <c:v>1.07</c:v>
                </c:pt>
                <c:pt idx="1447">
                  <c:v>1.13</c:v>
                </c:pt>
                <c:pt idx="1448">
                  <c:v>1.15</c:v>
                </c:pt>
                <c:pt idx="1449">
                  <c:v>1.11</c:v>
                </c:pt>
                <c:pt idx="1450">
                  <c:v>1.06</c:v>
                </c:pt>
                <c:pt idx="1451">
                  <c:v>1.11</c:v>
                </c:pt>
                <c:pt idx="1452">
                  <c:v>1.1</c:v>
                </c:pt>
                <c:pt idx="1453">
                  <c:v>1.1</c:v>
                </c:pt>
                <c:pt idx="1454">
                  <c:v>1.1</c:v>
                </c:pt>
                <c:pt idx="1455">
                  <c:v>1.04</c:v>
                </c:pt>
                <c:pt idx="1456">
                  <c:v>1.09</c:v>
                </c:pt>
                <c:pt idx="1457">
                  <c:v>1.11</c:v>
                </c:pt>
                <c:pt idx="1458">
                  <c:v>1.12</c:v>
                </c:pt>
                <c:pt idx="1459">
                  <c:v>1.03</c:v>
                </c:pt>
                <c:pt idx="1460">
                  <c:v>1.16</c:v>
                </c:pt>
                <c:pt idx="1461">
                  <c:v>1.06</c:v>
                </c:pt>
                <c:pt idx="1462">
                  <c:v>1.03</c:v>
                </c:pt>
                <c:pt idx="1463">
                  <c:v>1.08</c:v>
                </c:pt>
                <c:pt idx="1464">
                  <c:v>1.16</c:v>
                </c:pt>
                <c:pt idx="1465">
                  <c:v>1.11</c:v>
                </c:pt>
                <c:pt idx="1466">
                  <c:v>1.04</c:v>
                </c:pt>
                <c:pt idx="1467">
                  <c:v>1.05</c:v>
                </c:pt>
                <c:pt idx="1468">
                  <c:v>1.12</c:v>
                </c:pt>
                <c:pt idx="1469">
                  <c:v>1.12</c:v>
                </c:pt>
                <c:pt idx="1470">
                  <c:v>1.13</c:v>
                </c:pt>
                <c:pt idx="1471">
                  <c:v>1.05</c:v>
                </c:pt>
                <c:pt idx="1472">
                  <c:v>1.03</c:v>
                </c:pt>
                <c:pt idx="1473">
                  <c:v>1.16</c:v>
                </c:pt>
                <c:pt idx="1474">
                  <c:v>1.1</c:v>
                </c:pt>
                <c:pt idx="1475">
                  <c:v>1.06</c:v>
                </c:pt>
                <c:pt idx="1476">
                  <c:v>1.07</c:v>
                </c:pt>
                <c:pt idx="1477">
                  <c:v>1.17</c:v>
                </c:pt>
                <c:pt idx="1478">
                  <c:v>1.12</c:v>
                </c:pt>
                <c:pt idx="1479">
                  <c:v>1.08</c:v>
                </c:pt>
                <c:pt idx="1480">
                  <c:v>1.08</c:v>
                </c:pt>
                <c:pt idx="1481">
                  <c:v>1.1</c:v>
                </c:pt>
                <c:pt idx="1482">
                  <c:v>1.05</c:v>
                </c:pt>
                <c:pt idx="1483">
                  <c:v>1.1</c:v>
                </c:pt>
                <c:pt idx="1484">
                  <c:v>1.14</c:v>
                </c:pt>
                <c:pt idx="1485">
                  <c:v>1.11</c:v>
                </c:pt>
                <c:pt idx="1486">
                  <c:v>1.04</c:v>
                </c:pt>
                <c:pt idx="1487">
                  <c:v>1.08</c:v>
                </c:pt>
                <c:pt idx="1488">
                  <c:v>1.11</c:v>
                </c:pt>
                <c:pt idx="1489">
                  <c:v>1.13</c:v>
                </c:pt>
                <c:pt idx="1490">
                  <c:v>1.04</c:v>
                </c:pt>
                <c:pt idx="1491">
                  <c:v>1.05</c:v>
                </c:pt>
                <c:pt idx="1492">
                  <c:v>1.11</c:v>
                </c:pt>
                <c:pt idx="1493">
                  <c:v>1.09</c:v>
                </c:pt>
                <c:pt idx="1494">
                  <c:v>1.05</c:v>
                </c:pt>
                <c:pt idx="1495">
                  <c:v>1.15</c:v>
                </c:pt>
                <c:pt idx="1496">
                  <c:v>1.12</c:v>
                </c:pt>
                <c:pt idx="1497">
                  <c:v>1.04</c:v>
                </c:pt>
                <c:pt idx="1498">
                  <c:v>1.06</c:v>
                </c:pt>
                <c:pt idx="1499">
                  <c:v>1.15</c:v>
                </c:pt>
                <c:pt idx="1500">
                  <c:v>1.1</c:v>
                </c:pt>
                <c:pt idx="1501">
                  <c:v>1.11</c:v>
                </c:pt>
                <c:pt idx="1502">
                  <c:v>1.09</c:v>
                </c:pt>
                <c:pt idx="1503">
                  <c:v>1.05</c:v>
                </c:pt>
                <c:pt idx="1504">
                  <c:v>1.13</c:v>
                </c:pt>
                <c:pt idx="1505">
                  <c:v>1.1</c:v>
                </c:pt>
                <c:pt idx="1506">
                  <c:v>1.06</c:v>
                </c:pt>
                <c:pt idx="1507">
                  <c:v>1.03</c:v>
                </c:pt>
                <c:pt idx="1508">
                  <c:v>1.17</c:v>
                </c:pt>
                <c:pt idx="1509">
                  <c:v>1.1</c:v>
                </c:pt>
                <c:pt idx="1510">
                  <c:v>1.05</c:v>
                </c:pt>
                <c:pt idx="1511">
                  <c:v>1.1</c:v>
                </c:pt>
                <c:pt idx="1512">
                  <c:v>1.08</c:v>
                </c:pt>
                <c:pt idx="1513">
                  <c:v>1.06</c:v>
                </c:pt>
                <c:pt idx="1514">
                  <c:v>1.11</c:v>
                </c:pt>
                <c:pt idx="1515">
                  <c:v>1.12</c:v>
                </c:pt>
                <c:pt idx="1516">
                  <c:v>1.06</c:v>
                </c:pt>
                <c:pt idx="1517">
                  <c:v>1.12</c:v>
                </c:pt>
                <c:pt idx="1518">
                  <c:v>1.1</c:v>
                </c:pt>
                <c:pt idx="1519">
                  <c:v>1.11</c:v>
                </c:pt>
                <c:pt idx="1520">
                  <c:v>1.09</c:v>
                </c:pt>
                <c:pt idx="1521">
                  <c:v>1.11</c:v>
                </c:pt>
                <c:pt idx="1522">
                  <c:v>1.09</c:v>
                </c:pt>
                <c:pt idx="1523">
                  <c:v>1.06</c:v>
                </c:pt>
                <c:pt idx="1524">
                  <c:v>1.11</c:v>
                </c:pt>
                <c:pt idx="1525">
                  <c:v>1.07</c:v>
                </c:pt>
                <c:pt idx="1526">
                  <c:v>1.06</c:v>
                </c:pt>
                <c:pt idx="1527">
                  <c:v>1.13</c:v>
                </c:pt>
                <c:pt idx="1528">
                  <c:v>1.07</c:v>
                </c:pt>
                <c:pt idx="1529">
                  <c:v>1.1</c:v>
                </c:pt>
                <c:pt idx="1530">
                  <c:v>1.06</c:v>
                </c:pt>
                <c:pt idx="1531">
                  <c:v>1.11</c:v>
                </c:pt>
                <c:pt idx="1532">
                  <c:v>1.07</c:v>
                </c:pt>
                <c:pt idx="1533">
                  <c:v>1.11</c:v>
                </c:pt>
                <c:pt idx="1534">
                  <c:v>1.09</c:v>
                </c:pt>
                <c:pt idx="1535">
                  <c:v>1.11</c:v>
                </c:pt>
                <c:pt idx="1536">
                  <c:v>1.11</c:v>
                </c:pt>
                <c:pt idx="1537">
                  <c:v>1.09</c:v>
                </c:pt>
                <c:pt idx="1538">
                  <c:v>1.03</c:v>
                </c:pt>
                <c:pt idx="1539">
                  <c:v>1.11</c:v>
                </c:pt>
                <c:pt idx="1540">
                  <c:v>1.13</c:v>
                </c:pt>
                <c:pt idx="1541">
                  <c:v>1.14</c:v>
                </c:pt>
                <c:pt idx="1542">
                  <c:v>1.06</c:v>
                </c:pt>
                <c:pt idx="1543">
                  <c:v>1.14</c:v>
                </c:pt>
                <c:pt idx="1544">
                  <c:v>1.09</c:v>
                </c:pt>
                <c:pt idx="1545">
                  <c:v>1.11</c:v>
                </c:pt>
                <c:pt idx="1546">
                  <c:v>1.07</c:v>
                </c:pt>
                <c:pt idx="1547">
                  <c:v>1.14</c:v>
                </c:pt>
                <c:pt idx="1548">
                  <c:v>1.09</c:v>
                </c:pt>
                <c:pt idx="1549">
                  <c:v>1.03</c:v>
                </c:pt>
                <c:pt idx="1550">
                  <c:v>1.12</c:v>
                </c:pt>
                <c:pt idx="1551">
                  <c:v>1.06</c:v>
                </c:pt>
                <c:pt idx="1552">
                  <c:v>1.09</c:v>
                </c:pt>
                <c:pt idx="1553">
                  <c:v>1.09</c:v>
                </c:pt>
                <c:pt idx="1554">
                  <c:v>1.07</c:v>
                </c:pt>
                <c:pt idx="1555">
                  <c:v>1.12</c:v>
                </c:pt>
                <c:pt idx="1556">
                  <c:v>1.06</c:v>
                </c:pt>
                <c:pt idx="1557">
                  <c:v>1.12</c:v>
                </c:pt>
                <c:pt idx="1558">
                  <c:v>1.07</c:v>
                </c:pt>
                <c:pt idx="1559">
                  <c:v>1.1</c:v>
                </c:pt>
                <c:pt idx="1560">
                  <c:v>1.12</c:v>
                </c:pt>
                <c:pt idx="1561">
                  <c:v>1.09</c:v>
                </c:pt>
                <c:pt idx="1562">
                  <c:v>1.12</c:v>
                </c:pt>
                <c:pt idx="1563">
                  <c:v>1.1</c:v>
                </c:pt>
                <c:pt idx="1564">
                  <c:v>1.08</c:v>
                </c:pt>
                <c:pt idx="1565">
                  <c:v>1.13</c:v>
                </c:pt>
                <c:pt idx="1566">
                  <c:v>1.11</c:v>
                </c:pt>
                <c:pt idx="1567">
                  <c:v>1.06</c:v>
                </c:pt>
                <c:pt idx="1568">
                  <c:v>1.13</c:v>
                </c:pt>
                <c:pt idx="1569">
                  <c:v>1.1</c:v>
                </c:pt>
                <c:pt idx="1570">
                  <c:v>1.04</c:v>
                </c:pt>
                <c:pt idx="1571">
                  <c:v>1.1</c:v>
                </c:pt>
                <c:pt idx="1572">
                  <c:v>1.12</c:v>
                </c:pt>
                <c:pt idx="1573">
                  <c:v>1.13</c:v>
                </c:pt>
                <c:pt idx="1574">
                  <c:v>1.06</c:v>
                </c:pt>
                <c:pt idx="1575">
                  <c:v>1.09</c:v>
                </c:pt>
                <c:pt idx="1576">
                  <c:v>1.08</c:v>
                </c:pt>
                <c:pt idx="1577">
                  <c:v>1.04</c:v>
                </c:pt>
                <c:pt idx="1578">
                  <c:v>1.1</c:v>
                </c:pt>
                <c:pt idx="1579">
                  <c:v>1.12</c:v>
                </c:pt>
                <c:pt idx="1580">
                  <c:v>1.15</c:v>
                </c:pt>
                <c:pt idx="1581">
                  <c:v>1.09</c:v>
                </c:pt>
                <c:pt idx="1582">
                  <c:v>1.13</c:v>
                </c:pt>
                <c:pt idx="1583">
                  <c:v>1.12</c:v>
                </c:pt>
                <c:pt idx="1584">
                  <c:v>1.05</c:v>
                </c:pt>
                <c:pt idx="1585">
                  <c:v>1.14</c:v>
                </c:pt>
                <c:pt idx="1586">
                  <c:v>1.07</c:v>
                </c:pt>
                <c:pt idx="1587">
                  <c:v>1.05</c:v>
                </c:pt>
                <c:pt idx="1588">
                  <c:v>1.1</c:v>
                </c:pt>
                <c:pt idx="1589">
                  <c:v>1.12</c:v>
                </c:pt>
                <c:pt idx="1590">
                  <c:v>1.14</c:v>
                </c:pt>
                <c:pt idx="1591">
                  <c:v>1.08</c:v>
                </c:pt>
                <c:pt idx="1592">
                  <c:v>1.12</c:v>
                </c:pt>
                <c:pt idx="1593">
                  <c:v>1.1</c:v>
                </c:pt>
                <c:pt idx="1594">
                  <c:v>1.09</c:v>
                </c:pt>
                <c:pt idx="1595">
                  <c:v>1.11</c:v>
                </c:pt>
                <c:pt idx="1596">
                  <c:v>1.1</c:v>
                </c:pt>
                <c:pt idx="1597">
                  <c:v>1.07</c:v>
                </c:pt>
                <c:pt idx="1598">
                  <c:v>1.13</c:v>
                </c:pt>
                <c:pt idx="1599">
                  <c:v>1.11</c:v>
                </c:pt>
                <c:pt idx="1600">
                  <c:v>1.08</c:v>
                </c:pt>
                <c:pt idx="1601">
                  <c:v>1.11</c:v>
                </c:pt>
                <c:pt idx="1602">
                  <c:v>1.13</c:v>
                </c:pt>
                <c:pt idx="1603">
                  <c:v>1.14</c:v>
                </c:pt>
                <c:pt idx="1604">
                  <c:v>1.06</c:v>
                </c:pt>
                <c:pt idx="1605">
                  <c:v>1.15</c:v>
                </c:pt>
                <c:pt idx="1606">
                  <c:v>1.09</c:v>
                </c:pt>
                <c:pt idx="1607">
                  <c:v>1.06</c:v>
                </c:pt>
                <c:pt idx="1608">
                  <c:v>1.11</c:v>
                </c:pt>
                <c:pt idx="1609">
                  <c:v>1.09</c:v>
                </c:pt>
                <c:pt idx="1610">
                  <c:v>1.1</c:v>
                </c:pt>
                <c:pt idx="1611">
                  <c:v>1.12</c:v>
                </c:pt>
                <c:pt idx="1612">
                  <c:v>1.14</c:v>
                </c:pt>
                <c:pt idx="1613">
                  <c:v>1.14</c:v>
                </c:pt>
                <c:pt idx="1614">
                  <c:v>1.08</c:v>
                </c:pt>
                <c:pt idx="1615">
                  <c:v>1.16</c:v>
                </c:pt>
                <c:pt idx="1616">
                  <c:v>1.09</c:v>
                </c:pt>
                <c:pt idx="1617">
                  <c:v>1.04</c:v>
                </c:pt>
                <c:pt idx="1618">
                  <c:v>1.08</c:v>
                </c:pt>
                <c:pt idx="1619">
                  <c:v>1.09</c:v>
                </c:pt>
                <c:pt idx="1620">
                  <c:v>1.1</c:v>
                </c:pt>
                <c:pt idx="1621">
                  <c:v>1.12</c:v>
                </c:pt>
                <c:pt idx="1622">
                  <c:v>1.1</c:v>
                </c:pt>
                <c:pt idx="1623">
                  <c:v>1.09</c:v>
                </c:pt>
                <c:pt idx="1624">
                  <c:v>1.12</c:v>
                </c:pt>
                <c:pt idx="1625">
                  <c:v>1.09</c:v>
                </c:pt>
                <c:pt idx="1626">
                  <c:v>1.1</c:v>
                </c:pt>
                <c:pt idx="1627">
                  <c:v>1.11</c:v>
                </c:pt>
                <c:pt idx="1628">
                  <c:v>1.1</c:v>
                </c:pt>
                <c:pt idx="1629">
                  <c:v>1.11</c:v>
                </c:pt>
                <c:pt idx="1630">
                  <c:v>1.05</c:v>
                </c:pt>
                <c:pt idx="1631">
                  <c:v>1.12</c:v>
                </c:pt>
                <c:pt idx="1632">
                  <c:v>1.04</c:v>
                </c:pt>
                <c:pt idx="1633">
                  <c:v>1.14</c:v>
                </c:pt>
                <c:pt idx="1634">
                  <c:v>1.09</c:v>
                </c:pt>
                <c:pt idx="1635">
                  <c:v>1.1</c:v>
                </c:pt>
                <c:pt idx="1636">
                  <c:v>1.11</c:v>
                </c:pt>
                <c:pt idx="1637">
                  <c:v>1.07</c:v>
                </c:pt>
                <c:pt idx="1638">
                  <c:v>1.1</c:v>
                </c:pt>
                <c:pt idx="1639">
                  <c:v>1.05</c:v>
                </c:pt>
                <c:pt idx="1640">
                  <c:v>1.12</c:v>
                </c:pt>
                <c:pt idx="1641">
                  <c:v>1.1</c:v>
                </c:pt>
                <c:pt idx="1642">
                  <c:v>1.08</c:v>
                </c:pt>
                <c:pt idx="1643">
                  <c:v>1.14</c:v>
                </c:pt>
                <c:pt idx="1644">
                  <c:v>1.11</c:v>
                </c:pt>
                <c:pt idx="1645">
                  <c:v>1.09</c:v>
                </c:pt>
                <c:pt idx="1646">
                  <c:v>1.13</c:v>
                </c:pt>
                <c:pt idx="1647">
                  <c:v>1.09</c:v>
                </c:pt>
                <c:pt idx="1648">
                  <c:v>1.1</c:v>
                </c:pt>
                <c:pt idx="1649">
                  <c:v>1.07</c:v>
                </c:pt>
                <c:pt idx="1650">
                  <c:v>1.13</c:v>
                </c:pt>
                <c:pt idx="1651">
                  <c:v>1.09</c:v>
                </c:pt>
                <c:pt idx="1652">
                  <c:v>1.12</c:v>
                </c:pt>
                <c:pt idx="1653">
                  <c:v>1.08</c:v>
                </c:pt>
                <c:pt idx="1654">
                  <c:v>1.12</c:v>
                </c:pt>
                <c:pt idx="1655">
                  <c:v>1.1</c:v>
                </c:pt>
                <c:pt idx="1656">
                  <c:v>1.1</c:v>
                </c:pt>
                <c:pt idx="1657">
                  <c:v>1.13</c:v>
                </c:pt>
                <c:pt idx="1658">
                  <c:v>1.1</c:v>
                </c:pt>
                <c:pt idx="1659">
                  <c:v>1.12</c:v>
                </c:pt>
                <c:pt idx="1660">
                  <c:v>1.13</c:v>
                </c:pt>
                <c:pt idx="1661">
                  <c:v>1.09</c:v>
                </c:pt>
                <c:pt idx="1662">
                  <c:v>0.42</c:v>
                </c:pt>
                <c:pt idx="1663">
                  <c:v>0.93</c:v>
                </c:pt>
                <c:pt idx="1664">
                  <c:v>1.04</c:v>
                </c:pt>
                <c:pt idx="1665">
                  <c:v>1.2</c:v>
                </c:pt>
                <c:pt idx="1666">
                  <c:v>1.0</c:v>
                </c:pt>
                <c:pt idx="1667">
                  <c:v>1.2</c:v>
                </c:pt>
                <c:pt idx="1668">
                  <c:v>1.05</c:v>
                </c:pt>
                <c:pt idx="1669">
                  <c:v>0.96</c:v>
                </c:pt>
                <c:pt idx="1670">
                  <c:v>1.06</c:v>
                </c:pt>
                <c:pt idx="1671">
                  <c:v>1.14</c:v>
                </c:pt>
                <c:pt idx="1672">
                  <c:v>1.28</c:v>
                </c:pt>
                <c:pt idx="1673">
                  <c:v>1.15</c:v>
                </c:pt>
                <c:pt idx="1674">
                  <c:v>1.03</c:v>
                </c:pt>
                <c:pt idx="1675">
                  <c:v>0.91</c:v>
                </c:pt>
                <c:pt idx="1676">
                  <c:v>1.13</c:v>
                </c:pt>
                <c:pt idx="1677">
                  <c:v>1.11</c:v>
                </c:pt>
                <c:pt idx="1678">
                  <c:v>1.19</c:v>
                </c:pt>
                <c:pt idx="1679">
                  <c:v>1.25</c:v>
                </c:pt>
                <c:pt idx="1680">
                  <c:v>1.38</c:v>
                </c:pt>
                <c:pt idx="1681">
                  <c:v>1.06</c:v>
                </c:pt>
                <c:pt idx="1682">
                  <c:v>0.96</c:v>
                </c:pt>
                <c:pt idx="1683">
                  <c:v>1.17</c:v>
                </c:pt>
                <c:pt idx="1684">
                  <c:v>0.86</c:v>
                </c:pt>
                <c:pt idx="1685">
                  <c:v>1.2</c:v>
                </c:pt>
                <c:pt idx="1686">
                  <c:v>1.0</c:v>
                </c:pt>
                <c:pt idx="1687">
                  <c:v>0.95</c:v>
                </c:pt>
                <c:pt idx="1688">
                  <c:v>1.1</c:v>
                </c:pt>
                <c:pt idx="1689">
                  <c:v>1.03</c:v>
                </c:pt>
                <c:pt idx="1690">
                  <c:v>1.23</c:v>
                </c:pt>
                <c:pt idx="1691">
                  <c:v>1.2</c:v>
                </c:pt>
                <c:pt idx="1692">
                  <c:v>1.17</c:v>
                </c:pt>
                <c:pt idx="1693">
                  <c:v>1.02</c:v>
                </c:pt>
                <c:pt idx="1694">
                  <c:v>1.06</c:v>
                </c:pt>
                <c:pt idx="1695">
                  <c:v>1.4</c:v>
                </c:pt>
                <c:pt idx="1696">
                  <c:v>1.26</c:v>
                </c:pt>
                <c:pt idx="1697">
                  <c:v>1.2</c:v>
                </c:pt>
                <c:pt idx="1698">
                  <c:v>0.94</c:v>
                </c:pt>
                <c:pt idx="1699">
                  <c:v>1.42</c:v>
                </c:pt>
                <c:pt idx="1700">
                  <c:v>1.29</c:v>
                </c:pt>
                <c:pt idx="1701">
                  <c:v>1.16</c:v>
                </c:pt>
                <c:pt idx="1702">
                  <c:v>1.21</c:v>
                </c:pt>
                <c:pt idx="1703">
                  <c:v>1.09</c:v>
                </c:pt>
                <c:pt idx="1704">
                  <c:v>0.98</c:v>
                </c:pt>
                <c:pt idx="1705">
                  <c:v>1.23</c:v>
                </c:pt>
                <c:pt idx="1706">
                  <c:v>1.28</c:v>
                </c:pt>
                <c:pt idx="1707">
                  <c:v>1.09</c:v>
                </c:pt>
                <c:pt idx="1708">
                  <c:v>1.21</c:v>
                </c:pt>
                <c:pt idx="1709">
                  <c:v>1.25</c:v>
                </c:pt>
                <c:pt idx="1710">
                  <c:v>0.98</c:v>
                </c:pt>
                <c:pt idx="1711">
                  <c:v>1.14</c:v>
                </c:pt>
                <c:pt idx="1712">
                  <c:v>1.02</c:v>
                </c:pt>
                <c:pt idx="1713">
                  <c:v>1.04</c:v>
                </c:pt>
                <c:pt idx="1714">
                  <c:v>0.94</c:v>
                </c:pt>
                <c:pt idx="1715">
                  <c:v>1.16</c:v>
                </c:pt>
                <c:pt idx="1716">
                  <c:v>1.01</c:v>
                </c:pt>
                <c:pt idx="1717">
                  <c:v>1.15</c:v>
                </c:pt>
                <c:pt idx="1718">
                  <c:v>1.37</c:v>
                </c:pt>
                <c:pt idx="1719">
                  <c:v>1.13</c:v>
                </c:pt>
                <c:pt idx="1720">
                  <c:v>1.08</c:v>
                </c:pt>
                <c:pt idx="1721">
                  <c:v>1.08</c:v>
                </c:pt>
                <c:pt idx="1722">
                  <c:v>1.14</c:v>
                </c:pt>
                <c:pt idx="1723">
                  <c:v>1.15</c:v>
                </c:pt>
                <c:pt idx="1724">
                  <c:v>1.19</c:v>
                </c:pt>
                <c:pt idx="1725">
                  <c:v>1.2</c:v>
                </c:pt>
                <c:pt idx="1726">
                  <c:v>1.25</c:v>
                </c:pt>
                <c:pt idx="1727">
                  <c:v>1.0</c:v>
                </c:pt>
                <c:pt idx="1728">
                  <c:v>1.15</c:v>
                </c:pt>
                <c:pt idx="1729">
                  <c:v>0.87</c:v>
                </c:pt>
                <c:pt idx="1730">
                  <c:v>1.12</c:v>
                </c:pt>
                <c:pt idx="1731">
                  <c:v>1.25</c:v>
                </c:pt>
                <c:pt idx="1732">
                  <c:v>1.01</c:v>
                </c:pt>
                <c:pt idx="1733">
                  <c:v>1.0</c:v>
                </c:pt>
                <c:pt idx="1734">
                  <c:v>1.23</c:v>
                </c:pt>
                <c:pt idx="1735">
                  <c:v>1.23</c:v>
                </c:pt>
                <c:pt idx="1736">
                  <c:v>1.51</c:v>
                </c:pt>
                <c:pt idx="1737">
                  <c:v>1.46</c:v>
                </c:pt>
                <c:pt idx="1738">
                  <c:v>1.19</c:v>
                </c:pt>
                <c:pt idx="1739">
                  <c:v>1.15</c:v>
                </c:pt>
                <c:pt idx="1740">
                  <c:v>1.25</c:v>
                </c:pt>
                <c:pt idx="1741">
                  <c:v>1.08</c:v>
                </c:pt>
                <c:pt idx="1742">
                  <c:v>1.23</c:v>
                </c:pt>
                <c:pt idx="1743">
                  <c:v>1.07</c:v>
                </c:pt>
                <c:pt idx="1744">
                  <c:v>1.2</c:v>
                </c:pt>
                <c:pt idx="1745">
                  <c:v>1.26</c:v>
                </c:pt>
                <c:pt idx="1746">
                  <c:v>1.15</c:v>
                </c:pt>
                <c:pt idx="1747">
                  <c:v>1.3</c:v>
                </c:pt>
                <c:pt idx="1748">
                  <c:v>1.18</c:v>
                </c:pt>
                <c:pt idx="1749">
                  <c:v>1.23</c:v>
                </c:pt>
                <c:pt idx="1750">
                  <c:v>1.11</c:v>
                </c:pt>
                <c:pt idx="1751">
                  <c:v>1.32</c:v>
                </c:pt>
                <c:pt idx="1752">
                  <c:v>1.19</c:v>
                </c:pt>
                <c:pt idx="1753">
                  <c:v>1.19</c:v>
                </c:pt>
                <c:pt idx="1754">
                  <c:v>1.19</c:v>
                </c:pt>
                <c:pt idx="1755">
                  <c:v>1.15</c:v>
                </c:pt>
                <c:pt idx="1756">
                  <c:v>1.16</c:v>
                </c:pt>
                <c:pt idx="1757">
                  <c:v>1.34</c:v>
                </c:pt>
                <c:pt idx="1758">
                  <c:v>1.13</c:v>
                </c:pt>
                <c:pt idx="1759">
                  <c:v>1.25</c:v>
                </c:pt>
                <c:pt idx="1760">
                  <c:v>1.27</c:v>
                </c:pt>
                <c:pt idx="1761">
                  <c:v>1.07</c:v>
                </c:pt>
                <c:pt idx="1762">
                  <c:v>1.25</c:v>
                </c:pt>
                <c:pt idx="1763">
                  <c:v>1.25</c:v>
                </c:pt>
                <c:pt idx="1764">
                  <c:v>1.02</c:v>
                </c:pt>
                <c:pt idx="1765">
                  <c:v>1.19</c:v>
                </c:pt>
                <c:pt idx="1766">
                  <c:v>1.06</c:v>
                </c:pt>
                <c:pt idx="1767">
                  <c:v>1.13</c:v>
                </c:pt>
                <c:pt idx="1768">
                  <c:v>1.13</c:v>
                </c:pt>
                <c:pt idx="1769">
                  <c:v>1.14</c:v>
                </c:pt>
                <c:pt idx="1770">
                  <c:v>1.12</c:v>
                </c:pt>
                <c:pt idx="1771">
                  <c:v>1.03</c:v>
                </c:pt>
                <c:pt idx="1772">
                  <c:v>1.25</c:v>
                </c:pt>
                <c:pt idx="1773">
                  <c:v>1.07</c:v>
                </c:pt>
                <c:pt idx="1774">
                  <c:v>1.11</c:v>
                </c:pt>
                <c:pt idx="1775">
                  <c:v>1.18</c:v>
                </c:pt>
                <c:pt idx="1776">
                  <c:v>1.09</c:v>
                </c:pt>
                <c:pt idx="1777">
                  <c:v>1.21</c:v>
                </c:pt>
                <c:pt idx="1778">
                  <c:v>1.28</c:v>
                </c:pt>
                <c:pt idx="1779">
                  <c:v>1.21</c:v>
                </c:pt>
                <c:pt idx="1780">
                  <c:v>1.17</c:v>
                </c:pt>
                <c:pt idx="1781">
                  <c:v>1.18</c:v>
                </c:pt>
                <c:pt idx="1782">
                  <c:v>1.21</c:v>
                </c:pt>
                <c:pt idx="1783">
                  <c:v>1.36</c:v>
                </c:pt>
                <c:pt idx="1784">
                  <c:v>1.08</c:v>
                </c:pt>
                <c:pt idx="1785">
                  <c:v>1.19</c:v>
                </c:pt>
                <c:pt idx="1786">
                  <c:v>1.11</c:v>
                </c:pt>
                <c:pt idx="1787">
                  <c:v>1.17</c:v>
                </c:pt>
                <c:pt idx="1788">
                  <c:v>1.02</c:v>
                </c:pt>
                <c:pt idx="1789">
                  <c:v>1.21</c:v>
                </c:pt>
                <c:pt idx="1790">
                  <c:v>1.22</c:v>
                </c:pt>
                <c:pt idx="1791">
                  <c:v>1.18</c:v>
                </c:pt>
                <c:pt idx="1792">
                  <c:v>1.05</c:v>
                </c:pt>
                <c:pt idx="1793">
                  <c:v>1.13</c:v>
                </c:pt>
                <c:pt idx="1794">
                  <c:v>1.25</c:v>
                </c:pt>
                <c:pt idx="1795">
                  <c:v>1.31</c:v>
                </c:pt>
                <c:pt idx="1796">
                  <c:v>1.1</c:v>
                </c:pt>
                <c:pt idx="1797">
                  <c:v>1.34</c:v>
                </c:pt>
                <c:pt idx="1798">
                  <c:v>1.05</c:v>
                </c:pt>
                <c:pt idx="1799">
                  <c:v>1.12</c:v>
                </c:pt>
                <c:pt idx="1800">
                  <c:v>1.17</c:v>
                </c:pt>
                <c:pt idx="1801">
                  <c:v>1.17</c:v>
                </c:pt>
                <c:pt idx="1802">
                  <c:v>1.11</c:v>
                </c:pt>
                <c:pt idx="1803">
                  <c:v>1.17</c:v>
                </c:pt>
                <c:pt idx="1804">
                  <c:v>1.2</c:v>
                </c:pt>
                <c:pt idx="1805">
                  <c:v>1.09</c:v>
                </c:pt>
                <c:pt idx="1806">
                  <c:v>1.09</c:v>
                </c:pt>
                <c:pt idx="1807">
                  <c:v>1.14</c:v>
                </c:pt>
                <c:pt idx="1808">
                  <c:v>1.09</c:v>
                </c:pt>
                <c:pt idx="1809">
                  <c:v>1.12</c:v>
                </c:pt>
                <c:pt idx="1810">
                  <c:v>1.08</c:v>
                </c:pt>
                <c:pt idx="1811">
                  <c:v>1.13</c:v>
                </c:pt>
                <c:pt idx="1812">
                  <c:v>1.08</c:v>
                </c:pt>
                <c:pt idx="1813">
                  <c:v>1.1</c:v>
                </c:pt>
                <c:pt idx="1814">
                  <c:v>1.23</c:v>
                </c:pt>
                <c:pt idx="1815">
                  <c:v>1.24</c:v>
                </c:pt>
                <c:pt idx="1816">
                  <c:v>1.21</c:v>
                </c:pt>
                <c:pt idx="1817">
                  <c:v>1.24</c:v>
                </c:pt>
                <c:pt idx="1818">
                  <c:v>1.12</c:v>
                </c:pt>
                <c:pt idx="1819">
                  <c:v>1.14</c:v>
                </c:pt>
                <c:pt idx="1820">
                  <c:v>1.16</c:v>
                </c:pt>
                <c:pt idx="1821">
                  <c:v>1.14</c:v>
                </c:pt>
                <c:pt idx="1822">
                  <c:v>1.14</c:v>
                </c:pt>
                <c:pt idx="1823">
                  <c:v>1.13</c:v>
                </c:pt>
                <c:pt idx="1824">
                  <c:v>1.19</c:v>
                </c:pt>
                <c:pt idx="1825">
                  <c:v>1.2</c:v>
                </c:pt>
                <c:pt idx="1826">
                  <c:v>1.14</c:v>
                </c:pt>
                <c:pt idx="1827">
                  <c:v>1.12</c:v>
                </c:pt>
                <c:pt idx="1828">
                  <c:v>1.07</c:v>
                </c:pt>
                <c:pt idx="1829">
                  <c:v>1.11</c:v>
                </c:pt>
                <c:pt idx="1830">
                  <c:v>1.09</c:v>
                </c:pt>
                <c:pt idx="1831">
                  <c:v>1.09</c:v>
                </c:pt>
                <c:pt idx="1832">
                  <c:v>1.11</c:v>
                </c:pt>
                <c:pt idx="1833">
                  <c:v>1.13</c:v>
                </c:pt>
                <c:pt idx="1834">
                  <c:v>1.13</c:v>
                </c:pt>
                <c:pt idx="1835">
                  <c:v>1.21</c:v>
                </c:pt>
                <c:pt idx="1836">
                  <c:v>1.13</c:v>
                </c:pt>
                <c:pt idx="1837">
                  <c:v>1.15</c:v>
                </c:pt>
                <c:pt idx="1838">
                  <c:v>1.04</c:v>
                </c:pt>
                <c:pt idx="1839">
                  <c:v>1.21</c:v>
                </c:pt>
                <c:pt idx="1840">
                  <c:v>1.09</c:v>
                </c:pt>
                <c:pt idx="1841">
                  <c:v>1.07</c:v>
                </c:pt>
                <c:pt idx="1842">
                  <c:v>1.05</c:v>
                </c:pt>
                <c:pt idx="1843">
                  <c:v>1.22</c:v>
                </c:pt>
                <c:pt idx="1844">
                  <c:v>1.18</c:v>
                </c:pt>
                <c:pt idx="1845">
                  <c:v>1.18</c:v>
                </c:pt>
                <c:pt idx="1846">
                  <c:v>1.1</c:v>
                </c:pt>
                <c:pt idx="1847">
                  <c:v>1.13</c:v>
                </c:pt>
                <c:pt idx="1848">
                  <c:v>1.14</c:v>
                </c:pt>
                <c:pt idx="1849">
                  <c:v>1.13</c:v>
                </c:pt>
                <c:pt idx="1850">
                  <c:v>1.11</c:v>
                </c:pt>
                <c:pt idx="1851">
                  <c:v>1.04</c:v>
                </c:pt>
                <c:pt idx="1852">
                  <c:v>1.12</c:v>
                </c:pt>
                <c:pt idx="1853">
                  <c:v>1.16</c:v>
                </c:pt>
                <c:pt idx="1854">
                  <c:v>1.1</c:v>
                </c:pt>
                <c:pt idx="1855">
                  <c:v>1.3</c:v>
                </c:pt>
                <c:pt idx="1856">
                  <c:v>1.13</c:v>
                </c:pt>
                <c:pt idx="1857">
                  <c:v>1.11</c:v>
                </c:pt>
                <c:pt idx="1858">
                  <c:v>1.21</c:v>
                </c:pt>
                <c:pt idx="1859">
                  <c:v>1.22</c:v>
                </c:pt>
                <c:pt idx="1860">
                  <c:v>1.27</c:v>
                </c:pt>
                <c:pt idx="1861">
                  <c:v>1.09</c:v>
                </c:pt>
                <c:pt idx="1862">
                  <c:v>1.19</c:v>
                </c:pt>
                <c:pt idx="1863">
                  <c:v>1.13</c:v>
                </c:pt>
                <c:pt idx="1864">
                  <c:v>1.12</c:v>
                </c:pt>
                <c:pt idx="1865">
                  <c:v>1.15</c:v>
                </c:pt>
                <c:pt idx="1866">
                  <c:v>1.27</c:v>
                </c:pt>
                <c:pt idx="1867">
                  <c:v>1.12</c:v>
                </c:pt>
                <c:pt idx="1868">
                  <c:v>1.07</c:v>
                </c:pt>
                <c:pt idx="1869">
                  <c:v>1.15</c:v>
                </c:pt>
                <c:pt idx="1870">
                  <c:v>1.07</c:v>
                </c:pt>
                <c:pt idx="1871">
                  <c:v>1.2</c:v>
                </c:pt>
                <c:pt idx="1872">
                  <c:v>1.16</c:v>
                </c:pt>
                <c:pt idx="1873">
                  <c:v>1.23</c:v>
                </c:pt>
                <c:pt idx="1874">
                  <c:v>1.15</c:v>
                </c:pt>
                <c:pt idx="1875">
                  <c:v>1.26</c:v>
                </c:pt>
                <c:pt idx="1876">
                  <c:v>1.0</c:v>
                </c:pt>
                <c:pt idx="1877">
                  <c:v>1.08</c:v>
                </c:pt>
                <c:pt idx="1878">
                  <c:v>1.07</c:v>
                </c:pt>
                <c:pt idx="1879">
                  <c:v>1.07</c:v>
                </c:pt>
                <c:pt idx="1880">
                  <c:v>1.15</c:v>
                </c:pt>
                <c:pt idx="1881">
                  <c:v>1.12</c:v>
                </c:pt>
                <c:pt idx="1882">
                  <c:v>1.05</c:v>
                </c:pt>
                <c:pt idx="1883">
                  <c:v>1.1</c:v>
                </c:pt>
                <c:pt idx="1884">
                  <c:v>1.13</c:v>
                </c:pt>
                <c:pt idx="1885">
                  <c:v>1.11</c:v>
                </c:pt>
                <c:pt idx="1886">
                  <c:v>1.12</c:v>
                </c:pt>
                <c:pt idx="1887">
                  <c:v>1.06</c:v>
                </c:pt>
                <c:pt idx="1888">
                  <c:v>1.1</c:v>
                </c:pt>
                <c:pt idx="1889">
                  <c:v>1.11</c:v>
                </c:pt>
                <c:pt idx="1890">
                  <c:v>1.16</c:v>
                </c:pt>
                <c:pt idx="1891">
                  <c:v>1.24</c:v>
                </c:pt>
                <c:pt idx="1892">
                  <c:v>1.08</c:v>
                </c:pt>
                <c:pt idx="1893">
                  <c:v>1.15</c:v>
                </c:pt>
                <c:pt idx="1894">
                  <c:v>1.09</c:v>
                </c:pt>
                <c:pt idx="1895">
                  <c:v>1.15</c:v>
                </c:pt>
                <c:pt idx="1896">
                  <c:v>1.08</c:v>
                </c:pt>
                <c:pt idx="1897">
                  <c:v>1.1</c:v>
                </c:pt>
                <c:pt idx="1898">
                  <c:v>1.11</c:v>
                </c:pt>
                <c:pt idx="1899">
                  <c:v>1.17</c:v>
                </c:pt>
                <c:pt idx="1900">
                  <c:v>1.18</c:v>
                </c:pt>
                <c:pt idx="1901">
                  <c:v>1.16</c:v>
                </c:pt>
                <c:pt idx="1902">
                  <c:v>1.09</c:v>
                </c:pt>
                <c:pt idx="1903">
                  <c:v>1.08</c:v>
                </c:pt>
                <c:pt idx="1904">
                  <c:v>1.05</c:v>
                </c:pt>
                <c:pt idx="1905">
                  <c:v>1.15</c:v>
                </c:pt>
                <c:pt idx="1906">
                  <c:v>1.4</c:v>
                </c:pt>
                <c:pt idx="1907">
                  <c:v>1.15</c:v>
                </c:pt>
                <c:pt idx="1908">
                  <c:v>1.11</c:v>
                </c:pt>
                <c:pt idx="1909">
                  <c:v>1.19</c:v>
                </c:pt>
                <c:pt idx="1910">
                  <c:v>1.07</c:v>
                </c:pt>
                <c:pt idx="1911">
                  <c:v>1.22</c:v>
                </c:pt>
                <c:pt idx="1912">
                  <c:v>1.19</c:v>
                </c:pt>
                <c:pt idx="1913">
                  <c:v>1.04</c:v>
                </c:pt>
                <c:pt idx="1914">
                  <c:v>1.13</c:v>
                </c:pt>
                <c:pt idx="1915">
                  <c:v>1.25</c:v>
                </c:pt>
                <c:pt idx="1916">
                  <c:v>1.18</c:v>
                </c:pt>
                <c:pt idx="1917">
                  <c:v>1.13</c:v>
                </c:pt>
                <c:pt idx="1918">
                  <c:v>1.19</c:v>
                </c:pt>
                <c:pt idx="1919">
                  <c:v>1.34</c:v>
                </c:pt>
                <c:pt idx="1920">
                  <c:v>1.22</c:v>
                </c:pt>
                <c:pt idx="1921">
                  <c:v>1.18</c:v>
                </c:pt>
                <c:pt idx="1922">
                  <c:v>1.11</c:v>
                </c:pt>
                <c:pt idx="1923">
                  <c:v>1.16</c:v>
                </c:pt>
                <c:pt idx="1924">
                  <c:v>1.06</c:v>
                </c:pt>
                <c:pt idx="1925">
                  <c:v>1.26</c:v>
                </c:pt>
                <c:pt idx="1926">
                  <c:v>1.14</c:v>
                </c:pt>
                <c:pt idx="1927">
                  <c:v>1.09</c:v>
                </c:pt>
                <c:pt idx="1928">
                  <c:v>1.1</c:v>
                </c:pt>
                <c:pt idx="1929">
                  <c:v>1.14</c:v>
                </c:pt>
                <c:pt idx="1930">
                  <c:v>1.22</c:v>
                </c:pt>
                <c:pt idx="1931">
                  <c:v>1.09</c:v>
                </c:pt>
                <c:pt idx="1932">
                  <c:v>1.1</c:v>
                </c:pt>
                <c:pt idx="1933">
                  <c:v>1.28</c:v>
                </c:pt>
                <c:pt idx="1934">
                  <c:v>1.12</c:v>
                </c:pt>
                <c:pt idx="1935">
                  <c:v>1.21</c:v>
                </c:pt>
                <c:pt idx="1936">
                  <c:v>1.27</c:v>
                </c:pt>
                <c:pt idx="1937">
                  <c:v>1.17</c:v>
                </c:pt>
                <c:pt idx="1938">
                  <c:v>1.07</c:v>
                </c:pt>
                <c:pt idx="1939">
                  <c:v>1.09</c:v>
                </c:pt>
                <c:pt idx="1940">
                  <c:v>1.12</c:v>
                </c:pt>
                <c:pt idx="1941">
                  <c:v>1.16</c:v>
                </c:pt>
                <c:pt idx="1942">
                  <c:v>1.07</c:v>
                </c:pt>
                <c:pt idx="1943">
                  <c:v>1.24</c:v>
                </c:pt>
                <c:pt idx="1944">
                  <c:v>1.21</c:v>
                </c:pt>
                <c:pt idx="1945">
                  <c:v>1.13</c:v>
                </c:pt>
                <c:pt idx="1946">
                  <c:v>1.22</c:v>
                </c:pt>
                <c:pt idx="1947">
                  <c:v>1.23</c:v>
                </c:pt>
                <c:pt idx="1948">
                  <c:v>1.14</c:v>
                </c:pt>
                <c:pt idx="1949">
                  <c:v>1.2</c:v>
                </c:pt>
                <c:pt idx="1950">
                  <c:v>1.1</c:v>
                </c:pt>
                <c:pt idx="1951">
                  <c:v>1.12</c:v>
                </c:pt>
                <c:pt idx="1952">
                  <c:v>1.1</c:v>
                </c:pt>
                <c:pt idx="1953">
                  <c:v>1.13</c:v>
                </c:pt>
                <c:pt idx="1954">
                  <c:v>1.2</c:v>
                </c:pt>
                <c:pt idx="1955">
                  <c:v>1.27</c:v>
                </c:pt>
                <c:pt idx="1956">
                  <c:v>1.27</c:v>
                </c:pt>
                <c:pt idx="1957">
                  <c:v>1.14</c:v>
                </c:pt>
                <c:pt idx="1958">
                  <c:v>1.22</c:v>
                </c:pt>
                <c:pt idx="1959">
                  <c:v>1.09</c:v>
                </c:pt>
                <c:pt idx="1960">
                  <c:v>1.09</c:v>
                </c:pt>
                <c:pt idx="1961">
                  <c:v>1.13</c:v>
                </c:pt>
                <c:pt idx="1962">
                  <c:v>1.2</c:v>
                </c:pt>
                <c:pt idx="1963">
                  <c:v>1.15</c:v>
                </c:pt>
                <c:pt idx="1964">
                  <c:v>1.08</c:v>
                </c:pt>
                <c:pt idx="1965">
                  <c:v>1.12</c:v>
                </c:pt>
                <c:pt idx="1966">
                  <c:v>1.18</c:v>
                </c:pt>
                <c:pt idx="1967">
                  <c:v>1.08</c:v>
                </c:pt>
                <c:pt idx="1968">
                  <c:v>1.11</c:v>
                </c:pt>
                <c:pt idx="1969">
                  <c:v>1.16</c:v>
                </c:pt>
                <c:pt idx="1970">
                  <c:v>1.09</c:v>
                </c:pt>
                <c:pt idx="1971">
                  <c:v>1.12</c:v>
                </c:pt>
                <c:pt idx="1972">
                  <c:v>1.07</c:v>
                </c:pt>
                <c:pt idx="1973">
                  <c:v>1.2</c:v>
                </c:pt>
                <c:pt idx="1974">
                  <c:v>1.19</c:v>
                </c:pt>
                <c:pt idx="1975">
                  <c:v>1.19</c:v>
                </c:pt>
                <c:pt idx="1976">
                  <c:v>1.21</c:v>
                </c:pt>
                <c:pt idx="1977">
                  <c:v>1.13</c:v>
                </c:pt>
                <c:pt idx="1978">
                  <c:v>1.03</c:v>
                </c:pt>
                <c:pt idx="1979">
                  <c:v>1.1</c:v>
                </c:pt>
                <c:pt idx="1980">
                  <c:v>1.22</c:v>
                </c:pt>
                <c:pt idx="1981">
                  <c:v>1.16</c:v>
                </c:pt>
                <c:pt idx="1982">
                  <c:v>1.17</c:v>
                </c:pt>
                <c:pt idx="1983">
                  <c:v>1.15</c:v>
                </c:pt>
                <c:pt idx="1984">
                  <c:v>1.23</c:v>
                </c:pt>
                <c:pt idx="1985">
                  <c:v>1.17</c:v>
                </c:pt>
                <c:pt idx="1986">
                  <c:v>1.09</c:v>
                </c:pt>
                <c:pt idx="1987">
                  <c:v>1.12</c:v>
                </c:pt>
                <c:pt idx="1988">
                  <c:v>1.14</c:v>
                </c:pt>
                <c:pt idx="1989">
                  <c:v>1.11</c:v>
                </c:pt>
                <c:pt idx="1990">
                  <c:v>1.17</c:v>
                </c:pt>
                <c:pt idx="1991">
                  <c:v>1.09</c:v>
                </c:pt>
                <c:pt idx="1992">
                  <c:v>1.2</c:v>
                </c:pt>
                <c:pt idx="1993">
                  <c:v>1.16</c:v>
                </c:pt>
                <c:pt idx="1994">
                  <c:v>1.26</c:v>
                </c:pt>
                <c:pt idx="1995">
                  <c:v>1.16</c:v>
                </c:pt>
                <c:pt idx="1996">
                  <c:v>1.12</c:v>
                </c:pt>
                <c:pt idx="1997">
                  <c:v>1.17</c:v>
                </c:pt>
                <c:pt idx="1998">
                  <c:v>1.08</c:v>
                </c:pt>
                <c:pt idx="1999">
                  <c:v>1.16</c:v>
                </c:pt>
                <c:pt idx="2000">
                  <c:v>1.1</c:v>
                </c:pt>
                <c:pt idx="2001">
                  <c:v>1.12</c:v>
                </c:pt>
                <c:pt idx="2002">
                  <c:v>1.16</c:v>
                </c:pt>
                <c:pt idx="2003">
                  <c:v>1.12</c:v>
                </c:pt>
                <c:pt idx="2004">
                  <c:v>1.09</c:v>
                </c:pt>
                <c:pt idx="2005">
                  <c:v>1.23</c:v>
                </c:pt>
                <c:pt idx="2006">
                  <c:v>1.21</c:v>
                </c:pt>
                <c:pt idx="2007">
                  <c:v>1.2</c:v>
                </c:pt>
                <c:pt idx="2008">
                  <c:v>1.11</c:v>
                </c:pt>
                <c:pt idx="2009">
                  <c:v>1.18</c:v>
                </c:pt>
                <c:pt idx="2010">
                  <c:v>1.2</c:v>
                </c:pt>
                <c:pt idx="2011">
                  <c:v>1.11</c:v>
                </c:pt>
                <c:pt idx="2012">
                  <c:v>1.21</c:v>
                </c:pt>
                <c:pt idx="2013">
                  <c:v>1.14</c:v>
                </c:pt>
                <c:pt idx="2014">
                  <c:v>1.08</c:v>
                </c:pt>
                <c:pt idx="2015">
                  <c:v>1.02</c:v>
                </c:pt>
                <c:pt idx="2016">
                  <c:v>1.23</c:v>
                </c:pt>
                <c:pt idx="2017">
                  <c:v>1.12</c:v>
                </c:pt>
                <c:pt idx="2018">
                  <c:v>1.1</c:v>
                </c:pt>
                <c:pt idx="2019">
                  <c:v>1.1</c:v>
                </c:pt>
                <c:pt idx="2020">
                  <c:v>1.12</c:v>
                </c:pt>
                <c:pt idx="2021">
                  <c:v>1.08</c:v>
                </c:pt>
                <c:pt idx="2022">
                  <c:v>1.19</c:v>
                </c:pt>
                <c:pt idx="2023">
                  <c:v>1.12</c:v>
                </c:pt>
                <c:pt idx="2024">
                  <c:v>1.16</c:v>
                </c:pt>
                <c:pt idx="2025">
                  <c:v>1.23</c:v>
                </c:pt>
                <c:pt idx="2026">
                  <c:v>1.11</c:v>
                </c:pt>
                <c:pt idx="2027">
                  <c:v>1.13</c:v>
                </c:pt>
                <c:pt idx="2028">
                  <c:v>1.08</c:v>
                </c:pt>
                <c:pt idx="2029">
                  <c:v>1.11</c:v>
                </c:pt>
                <c:pt idx="2030">
                  <c:v>1.2</c:v>
                </c:pt>
                <c:pt idx="2031">
                  <c:v>1.21</c:v>
                </c:pt>
                <c:pt idx="2032">
                  <c:v>1.03</c:v>
                </c:pt>
                <c:pt idx="2033">
                  <c:v>1.09</c:v>
                </c:pt>
                <c:pt idx="2034">
                  <c:v>1.06</c:v>
                </c:pt>
                <c:pt idx="2035">
                  <c:v>1.2</c:v>
                </c:pt>
                <c:pt idx="2036">
                  <c:v>1.26</c:v>
                </c:pt>
                <c:pt idx="2037">
                  <c:v>1.17</c:v>
                </c:pt>
                <c:pt idx="2038">
                  <c:v>1.19</c:v>
                </c:pt>
                <c:pt idx="2039">
                  <c:v>1.01</c:v>
                </c:pt>
                <c:pt idx="2040">
                  <c:v>1.06</c:v>
                </c:pt>
                <c:pt idx="2041">
                  <c:v>1.12</c:v>
                </c:pt>
                <c:pt idx="2042">
                  <c:v>1.17</c:v>
                </c:pt>
                <c:pt idx="2043">
                  <c:v>1.24</c:v>
                </c:pt>
                <c:pt idx="2044">
                  <c:v>1.19</c:v>
                </c:pt>
                <c:pt idx="2045">
                  <c:v>1.15</c:v>
                </c:pt>
                <c:pt idx="2046">
                  <c:v>1.26</c:v>
                </c:pt>
                <c:pt idx="2047">
                  <c:v>1.18</c:v>
                </c:pt>
                <c:pt idx="2048">
                  <c:v>1.12</c:v>
                </c:pt>
                <c:pt idx="2049">
                  <c:v>1.07</c:v>
                </c:pt>
                <c:pt idx="2050">
                  <c:v>1.19</c:v>
                </c:pt>
                <c:pt idx="2051">
                  <c:v>1.29</c:v>
                </c:pt>
                <c:pt idx="2052">
                  <c:v>1.22</c:v>
                </c:pt>
                <c:pt idx="2053">
                  <c:v>1.11</c:v>
                </c:pt>
                <c:pt idx="2054">
                  <c:v>1.11</c:v>
                </c:pt>
                <c:pt idx="2055">
                  <c:v>1.11</c:v>
                </c:pt>
                <c:pt idx="2056">
                  <c:v>1.11</c:v>
                </c:pt>
                <c:pt idx="2057">
                  <c:v>1.11</c:v>
                </c:pt>
                <c:pt idx="2058">
                  <c:v>1.11</c:v>
                </c:pt>
                <c:pt idx="2059">
                  <c:v>1.11</c:v>
                </c:pt>
                <c:pt idx="2060">
                  <c:v>1.11</c:v>
                </c:pt>
                <c:pt idx="2061">
                  <c:v>1.11</c:v>
                </c:pt>
                <c:pt idx="2062">
                  <c:v>1.11</c:v>
                </c:pt>
                <c:pt idx="2063">
                  <c:v>1.11</c:v>
                </c:pt>
                <c:pt idx="2064">
                  <c:v>1.11</c:v>
                </c:pt>
                <c:pt idx="2065">
                  <c:v>1.11</c:v>
                </c:pt>
                <c:pt idx="2066">
                  <c:v>1.11</c:v>
                </c:pt>
                <c:pt idx="2067">
                  <c:v>1.11</c:v>
                </c:pt>
                <c:pt idx="2068">
                  <c:v>1.11</c:v>
                </c:pt>
                <c:pt idx="2069">
                  <c:v>1.11</c:v>
                </c:pt>
                <c:pt idx="2070">
                  <c:v>1.11</c:v>
                </c:pt>
                <c:pt idx="2071">
                  <c:v>1.11</c:v>
                </c:pt>
                <c:pt idx="2072">
                  <c:v>1.1</c:v>
                </c:pt>
                <c:pt idx="2073">
                  <c:v>1.1</c:v>
                </c:pt>
                <c:pt idx="2074">
                  <c:v>1.1</c:v>
                </c:pt>
                <c:pt idx="2075">
                  <c:v>1.11</c:v>
                </c:pt>
                <c:pt idx="2076">
                  <c:v>1.11</c:v>
                </c:pt>
                <c:pt idx="2077">
                  <c:v>1.1</c:v>
                </c:pt>
                <c:pt idx="2078">
                  <c:v>1.1</c:v>
                </c:pt>
                <c:pt idx="2079">
                  <c:v>1.1</c:v>
                </c:pt>
                <c:pt idx="2080">
                  <c:v>1.1</c:v>
                </c:pt>
                <c:pt idx="2081">
                  <c:v>1.1</c:v>
                </c:pt>
                <c:pt idx="2082">
                  <c:v>1.1</c:v>
                </c:pt>
                <c:pt idx="2083">
                  <c:v>1.1</c:v>
                </c:pt>
                <c:pt idx="2084">
                  <c:v>1.1</c:v>
                </c:pt>
                <c:pt idx="2085">
                  <c:v>1.1</c:v>
                </c:pt>
                <c:pt idx="2086">
                  <c:v>1.1</c:v>
                </c:pt>
                <c:pt idx="2087">
                  <c:v>1.1</c:v>
                </c:pt>
                <c:pt idx="2088">
                  <c:v>1.1</c:v>
                </c:pt>
                <c:pt idx="2089">
                  <c:v>1.1</c:v>
                </c:pt>
                <c:pt idx="2090">
                  <c:v>1.1</c:v>
                </c:pt>
                <c:pt idx="2091">
                  <c:v>1.1</c:v>
                </c:pt>
                <c:pt idx="2092">
                  <c:v>1.1</c:v>
                </c:pt>
                <c:pt idx="2093">
                  <c:v>1.1</c:v>
                </c:pt>
                <c:pt idx="2094">
                  <c:v>1.1</c:v>
                </c:pt>
                <c:pt idx="2095">
                  <c:v>1.1</c:v>
                </c:pt>
                <c:pt idx="2096">
                  <c:v>1.1</c:v>
                </c:pt>
                <c:pt idx="2097">
                  <c:v>1.1</c:v>
                </c:pt>
                <c:pt idx="2098">
                  <c:v>1.1</c:v>
                </c:pt>
                <c:pt idx="2099">
                  <c:v>1.1</c:v>
                </c:pt>
                <c:pt idx="2100">
                  <c:v>1.1</c:v>
                </c:pt>
                <c:pt idx="2101">
                  <c:v>1.1</c:v>
                </c:pt>
                <c:pt idx="2102">
                  <c:v>1.1</c:v>
                </c:pt>
                <c:pt idx="2103">
                  <c:v>1.1</c:v>
                </c:pt>
                <c:pt idx="2104">
                  <c:v>1.1</c:v>
                </c:pt>
                <c:pt idx="2105">
                  <c:v>1.1</c:v>
                </c:pt>
                <c:pt idx="2106">
                  <c:v>1.1</c:v>
                </c:pt>
                <c:pt idx="2107">
                  <c:v>1.1</c:v>
                </c:pt>
                <c:pt idx="2108">
                  <c:v>1.1</c:v>
                </c:pt>
                <c:pt idx="2109">
                  <c:v>1.1</c:v>
                </c:pt>
                <c:pt idx="2110">
                  <c:v>1.1</c:v>
                </c:pt>
                <c:pt idx="2111">
                  <c:v>1.1</c:v>
                </c:pt>
                <c:pt idx="2112">
                  <c:v>1.1</c:v>
                </c:pt>
                <c:pt idx="2113">
                  <c:v>1.1</c:v>
                </c:pt>
                <c:pt idx="2114">
                  <c:v>1.1</c:v>
                </c:pt>
                <c:pt idx="2115">
                  <c:v>1.1</c:v>
                </c:pt>
                <c:pt idx="2116">
                  <c:v>1.1</c:v>
                </c:pt>
                <c:pt idx="2117">
                  <c:v>1.1</c:v>
                </c:pt>
                <c:pt idx="2118">
                  <c:v>1.1</c:v>
                </c:pt>
                <c:pt idx="2119">
                  <c:v>1.1</c:v>
                </c:pt>
                <c:pt idx="2120">
                  <c:v>1.1</c:v>
                </c:pt>
                <c:pt idx="2121">
                  <c:v>1.1</c:v>
                </c:pt>
                <c:pt idx="2122">
                  <c:v>1.1</c:v>
                </c:pt>
                <c:pt idx="2123">
                  <c:v>1.1</c:v>
                </c:pt>
                <c:pt idx="2124">
                  <c:v>1.1</c:v>
                </c:pt>
                <c:pt idx="2125">
                  <c:v>1.1</c:v>
                </c:pt>
                <c:pt idx="2126">
                  <c:v>1.09</c:v>
                </c:pt>
                <c:pt idx="2127">
                  <c:v>1.09</c:v>
                </c:pt>
                <c:pt idx="2128">
                  <c:v>1.1</c:v>
                </c:pt>
                <c:pt idx="2129">
                  <c:v>1.1</c:v>
                </c:pt>
                <c:pt idx="2130">
                  <c:v>1.1</c:v>
                </c:pt>
                <c:pt idx="2131">
                  <c:v>1.09</c:v>
                </c:pt>
                <c:pt idx="2132">
                  <c:v>1.1</c:v>
                </c:pt>
                <c:pt idx="2133">
                  <c:v>1.09</c:v>
                </c:pt>
                <c:pt idx="2134">
                  <c:v>1.09</c:v>
                </c:pt>
                <c:pt idx="2135">
                  <c:v>1.09</c:v>
                </c:pt>
                <c:pt idx="2136">
                  <c:v>1.09</c:v>
                </c:pt>
                <c:pt idx="2137">
                  <c:v>1.09</c:v>
                </c:pt>
                <c:pt idx="2138">
                  <c:v>1.09</c:v>
                </c:pt>
                <c:pt idx="2139">
                  <c:v>1.09</c:v>
                </c:pt>
                <c:pt idx="2140">
                  <c:v>1.09</c:v>
                </c:pt>
                <c:pt idx="2141">
                  <c:v>1.09</c:v>
                </c:pt>
                <c:pt idx="2142">
                  <c:v>1.09</c:v>
                </c:pt>
                <c:pt idx="2143">
                  <c:v>1.09</c:v>
                </c:pt>
                <c:pt idx="2144">
                  <c:v>1.09</c:v>
                </c:pt>
                <c:pt idx="2145">
                  <c:v>1.09</c:v>
                </c:pt>
                <c:pt idx="2146">
                  <c:v>1.09</c:v>
                </c:pt>
                <c:pt idx="2147">
                  <c:v>1.09</c:v>
                </c:pt>
                <c:pt idx="2148">
                  <c:v>1.09</c:v>
                </c:pt>
                <c:pt idx="2149">
                  <c:v>1.09</c:v>
                </c:pt>
                <c:pt idx="2150">
                  <c:v>1.09</c:v>
                </c:pt>
                <c:pt idx="2151">
                  <c:v>1.09</c:v>
                </c:pt>
                <c:pt idx="2152">
                  <c:v>1.09</c:v>
                </c:pt>
                <c:pt idx="2153">
                  <c:v>1.09</c:v>
                </c:pt>
                <c:pt idx="2154">
                  <c:v>1.09</c:v>
                </c:pt>
                <c:pt idx="2155">
                  <c:v>1.09</c:v>
                </c:pt>
                <c:pt idx="2156">
                  <c:v>1.09</c:v>
                </c:pt>
                <c:pt idx="2157">
                  <c:v>1.09</c:v>
                </c:pt>
                <c:pt idx="2158">
                  <c:v>1.09</c:v>
                </c:pt>
                <c:pt idx="2159">
                  <c:v>1.09</c:v>
                </c:pt>
                <c:pt idx="2160">
                  <c:v>1.09</c:v>
                </c:pt>
                <c:pt idx="2161">
                  <c:v>1.09</c:v>
                </c:pt>
                <c:pt idx="2162">
                  <c:v>1.09</c:v>
                </c:pt>
                <c:pt idx="2163">
                  <c:v>1.09</c:v>
                </c:pt>
                <c:pt idx="2164">
                  <c:v>1.09</c:v>
                </c:pt>
                <c:pt idx="2165">
                  <c:v>1.09</c:v>
                </c:pt>
                <c:pt idx="2166">
                  <c:v>1.09</c:v>
                </c:pt>
                <c:pt idx="2167">
                  <c:v>1.09</c:v>
                </c:pt>
                <c:pt idx="2168">
                  <c:v>1.09</c:v>
                </c:pt>
                <c:pt idx="2169">
                  <c:v>1.09</c:v>
                </c:pt>
                <c:pt idx="2170">
                  <c:v>1.09</c:v>
                </c:pt>
                <c:pt idx="2171">
                  <c:v>1.09</c:v>
                </c:pt>
                <c:pt idx="2172">
                  <c:v>1.09</c:v>
                </c:pt>
                <c:pt idx="2173">
                  <c:v>1.09</c:v>
                </c:pt>
                <c:pt idx="2174">
                  <c:v>1.09</c:v>
                </c:pt>
                <c:pt idx="2175">
                  <c:v>1.09</c:v>
                </c:pt>
                <c:pt idx="2176">
                  <c:v>1.09</c:v>
                </c:pt>
                <c:pt idx="2177">
                  <c:v>1.09</c:v>
                </c:pt>
                <c:pt idx="2178">
                  <c:v>1.09</c:v>
                </c:pt>
                <c:pt idx="2179">
                  <c:v>1.09</c:v>
                </c:pt>
                <c:pt idx="2180">
                  <c:v>1.09</c:v>
                </c:pt>
                <c:pt idx="2181">
                  <c:v>1.08</c:v>
                </c:pt>
                <c:pt idx="2182">
                  <c:v>1.09</c:v>
                </c:pt>
                <c:pt idx="2183">
                  <c:v>1.09</c:v>
                </c:pt>
                <c:pt idx="2184">
                  <c:v>1.09</c:v>
                </c:pt>
                <c:pt idx="2185">
                  <c:v>1.09</c:v>
                </c:pt>
                <c:pt idx="2186">
                  <c:v>1.09</c:v>
                </c:pt>
                <c:pt idx="2187">
                  <c:v>1.08</c:v>
                </c:pt>
                <c:pt idx="2188">
                  <c:v>1.08</c:v>
                </c:pt>
                <c:pt idx="2189">
                  <c:v>1.08</c:v>
                </c:pt>
                <c:pt idx="2190">
                  <c:v>1.08</c:v>
                </c:pt>
                <c:pt idx="2191">
                  <c:v>1.08</c:v>
                </c:pt>
                <c:pt idx="2192">
                  <c:v>1.08</c:v>
                </c:pt>
                <c:pt idx="2193">
                  <c:v>1.08</c:v>
                </c:pt>
                <c:pt idx="2194">
                  <c:v>1.08</c:v>
                </c:pt>
                <c:pt idx="2195">
                  <c:v>1.08</c:v>
                </c:pt>
                <c:pt idx="2196">
                  <c:v>1.08</c:v>
                </c:pt>
                <c:pt idx="2197">
                  <c:v>1.08</c:v>
                </c:pt>
                <c:pt idx="2198">
                  <c:v>1.08</c:v>
                </c:pt>
                <c:pt idx="2199">
                  <c:v>1.08</c:v>
                </c:pt>
                <c:pt idx="2200">
                  <c:v>1.08</c:v>
                </c:pt>
                <c:pt idx="2201">
                  <c:v>1.08</c:v>
                </c:pt>
                <c:pt idx="2202">
                  <c:v>1.08</c:v>
                </c:pt>
                <c:pt idx="2203">
                  <c:v>1.08</c:v>
                </c:pt>
                <c:pt idx="2204">
                  <c:v>1.08</c:v>
                </c:pt>
                <c:pt idx="2205">
                  <c:v>1.08</c:v>
                </c:pt>
                <c:pt idx="2206">
                  <c:v>1.08</c:v>
                </c:pt>
                <c:pt idx="2207">
                  <c:v>1.08</c:v>
                </c:pt>
                <c:pt idx="2208">
                  <c:v>1.08</c:v>
                </c:pt>
                <c:pt idx="2209">
                  <c:v>1.08</c:v>
                </c:pt>
                <c:pt idx="2210">
                  <c:v>1.08</c:v>
                </c:pt>
                <c:pt idx="2211">
                  <c:v>1.08</c:v>
                </c:pt>
                <c:pt idx="2212">
                  <c:v>1.08</c:v>
                </c:pt>
                <c:pt idx="2213">
                  <c:v>1.08</c:v>
                </c:pt>
                <c:pt idx="2214">
                  <c:v>1.08</c:v>
                </c:pt>
                <c:pt idx="2215">
                  <c:v>1.08</c:v>
                </c:pt>
                <c:pt idx="2216">
                  <c:v>1.08</c:v>
                </c:pt>
                <c:pt idx="2217">
                  <c:v>1.08</c:v>
                </c:pt>
                <c:pt idx="2218">
                  <c:v>1.08</c:v>
                </c:pt>
                <c:pt idx="2219">
                  <c:v>1.08</c:v>
                </c:pt>
                <c:pt idx="2220">
                  <c:v>1.08</c:v>
                </c:pt>
                <c:pt idx="2221">
                  <c:v>1.08</c:v>
                </c:pt>
                <c:pt idx="2222">
                  <c:v>1.08</c:v>
                </c:pt>
                <c:pt idx="2223">
                  <c:v>1.08</c:v>
                </c:pt>
                <c:pt idx="2224">
                  <c:v>1.08</c:v>
                </c:pt>
                <c:pt idx="2225">
                  <c:v>1.08</c:v>
                </c:pt>
                <c:pt idx="2226">
                  <c:v>1.08</c:v>
                </c:pt>
                <c:pt idx="2227">
                  <c:v>1.08</c:v>
                </c:pt>
                <c:pt idx="2228">
                  <c:v>1.08</c:v>
                </c:pt>
                <c:pt idx="2229">
                  <c:v>1.08</c:v>
                </c:pt>
                <c:pt idx="2230">
                  <c:v>1.08</c:v>
                </c:pt>
                <c:pt idx="2231">
                  <c:v>1.08</c:v>
                </c:pt>
                <c:pt idx="2232">
                  <c:v>1.08</c:v>
                </c:pt>
                <c:pt idx="2233">
                  <c:v>1.08</c:v>
                </c:pt>
                <c:pt idx="2234">
                  <c:v>1.08</c:v>
                </c:pt>
                <c:pt idx="2235">
                  <c:v>1.08</c:v>
                </c:pt>
                <c:pt idx="2236">
                  <c:v>1.08</c:v>
                </c:pt>
                <c:pt idx="2237">
                  <c:v>1.08</c:v>
                </c:pt>
                <c:pt idx="2238">
                  <c:v>1.08</c:v>
                </c:pt>
                <c:pt idx="2239">
                  <c:v>1.08</c:v>
                </c:pt>
                <c:pt idx="2240">
                  <c:v>1.08</c:v>
                </c:pt>
                <c:pt idx="2241">
                  <c:v>1.08</c:v>
                </c:pt>
                <c:pt idx="2242">
                  <c:v>1.08</c:v>
                </c:pt>
                <c:pt idx="2243">
                  <c:v>1.08</c:v>
                </c:pt>
                <c:pt idx="2244">
                  <c:v>1.08</c:v>
                </c:pt>
                <c:pt idx="2245">
                  <c:v>1.08</c:v>
                </c:pt>
                <c:pt idx="2246">
                  <c:v>1.08</c:v>
                </c:pt>
                <c:pt idx="2247">
                  <c:v>1.08</c:v>
                </c:pt>
                <c:pt idx="2248">
                  <c:v>1.08</c:v>
                </c:pt>
                <c:pt idx="2249">
                  <c:v>1.08</c:v>
                </c:pt>
                <c:pt idx="2250">
                  <c:v>1.07</c:v>
                </c:pt>
                <c:pt idx="2251">
                  <c:v>1.08</c:v>
                </c:pt>
                <c:pt idx="2252">
                  <c:v>1.08</c:v>
                </c:pt>
                <c:pt idx="2253">
                  <c:v>1.07</c:v>
                </c:pt>
                <c:pt idx="2254">
                  <c:v>1.07</c:v>
                </c:pt>
                <c:pt idx="2255">
                  <c:v>1.08</c:v>
                </c:pt>
                <c:pt idx="2256">
                  <c:v>1.07</c:v>
                </c:pt>
                <c:pt idx="2257">
                  <c:v>1.08</c:v>
                </c:pt>
                <c:pt idx="2258">
                  <c:v>1.07</c:v>
                </c:pt>
                <c:pt idx="2259">
                  <c:v>1.08</c:v>
                </c:pt>
                <c:pt idx="2260">
                  <c:v>1.07</c:v>
                </c:pt>
                <c:pt idx="2261">
                  <c:v>1.07</c:v>
                </c:pt>
                <c:pt idx="2262">
                  <c:v>1.07</c:v>
                </c:pt>
                <c:pt idx="2263">
                  <c:v>1.07</c:v>
                </c:pt>
                <c:pt idx="2264">
                  <c:v>1.07</c:v>
                </c:pt>
                <c:pt idx="2265">
                  <c:v>1.07</c:v>
                </c:pt>
                <c:pt idx="2266">
                  <c:v>1.07</c:v>
                </c:pt>
                <c:pt idx="2267">
                  <c:v>1.07</c:v>
                </c:pt>
                <c:pt idx="2268">
                  <c:v>1.07</c:v>
                </c:pt>
                <c:pt idx="2269">
                  <c:v>1.07</c:v>
                </c:pt>
                <c:pt idx="2270">
                  <c:v>1.07</c:v>
                </c:pt>
                <c:pt idx="2271">
                  <c:v>1.07</c:v>
                </c:pt>
                <c:pt idx="2272">
                  <c:v>1.07</c:v>
                </c:pt>
                <c:pt idx="2273">
                  <c:v>1.07</c:v>
                </c:pt>
                <c:pt idx="2274">
                  <c:v>1.07</c:v>
                </c:pt>
                <c:pt idx="2275">
                  <c:v>1.07</c:v>
                </c:pt>
                <c:pt idx="2276">
                  <c:v>1.07</c:v>
                </c:pt>
                <c:pt idx="2277">
                  <c:v>1.07</c:v>
                </c:pt>
                <c:pt idx="2278">
                  <c:v>1.07</c:v>
                </c:pt>
                <c:pt idx="2279">
                  <c:v>1.07</c:v>
                </c:pt>
                <c:pt idx="2280">
                  <c:v>1.07</c:v>
                </c:pt>
                <c:pt idx="2281">
                  <c:v>1.07</c:v>
                </c:pt>
                <c:pt idx="2282">
                  <c:v>1.07</c:v>
                </c:pt>
                <c:pt idx="2283">
                  <c:v>1.07</c:v>
                </c:pt>
                <c:pt idx="2284">
                  <c:v>1.07</c:v>
                </c:pt>
                <c:pt idx="2285">
                  <c:v>1.07</c:v>
                </c:pt>
                <c:pt idx="2286">
                  <c:v>1.07</c:v>
                </c:pt>
                <c:pt idx="2287">
                  <c:v>1.07</c:v>
                </c:pt>
                <c:pt idx="2288">
                  <c:v>1.07</c:v>
                </c:pt>
                <c:pt idx="2289">
                  <c:v>1.07</c:v>
                </c:pt>
                <c:pt idx="2290">
                  <c:v>1.07</c:v>
                </c:pt>
                <c:pt idx="2291">
                  <c:v>1.07</c:v>
                </c:pt>
                <c:pt idx="2292">
                  <c:v>1.07</c:v>
                </c:pt>
                <c:pt idx="2293">
                  <c:v>1.07</c:v>
                </c:pt>
                <c:pt idx="2294">
                  <c:v>1.07</c:v>
                </c:pt>
                <c:pt idx="2295">
                  <c:v>1.07</c:v>
                </c:pt>
                <c:pt idx="2296">
                  <c:v>1.07</c:v>
                </c:pt>
                <c:pt idx="2297">
                  <c:v>1.07</c:v>
                </c:pt>
                <c:pt idx="2298">
                  <c:v>1.07</c:v>
                </c:pt>
                <c:pt idx="2299">
                  <c:v>1.07</c:v>
                </c:pt>
                <c:pt idx="2300">
                  <c:v>1.07</c:v>
                </c:pt>
                <c:pt idx="2301">
                  <c:v>1.07</c:v>
                </c:pt>
                <c:pt idx="2302">
                  <c:v>1.07</c:v>
                </c:pt>
                <c:pt idx="2303">
                  <c:v>1.07</c:v>
                </c:pt>
                <c:pt idx="2304">
                  <c:v>1.07</c:v>
                </c:pt>
                <c:pt idx="2305">
                  <c:v>1.07</c:v>
                </c:pt>
                <c:pt idx="2306">
                  <c:v>1.07</c:v>
                </c:pt>
                <c:pt idx="2307">
                  <c:v>1.07</c:v>
                </c:pt>
                <c:pt idx="2308">
                  <c:v>1.07</c:v>
                </c:pt>
                <c:pt idx="2309">
                  <c:v>1.07</c:v>
                </c:pt>
                <c:pt idx="2310">
                  <c:v>1.07</c:v>
                </c:pt>
                <c:pt idx="2311">
                  <c:v>1.07</c:v>
                </c:pt>
                <c:pt idx="2312">
                  <c:v>1.07</c:v>
                </c:pt>
                <c:pt idx="2313">
                  <c:v>1.07</c:v>
                </c:pt>
                <c:pt idx="2314">
                  <c:v>1.07</c:v>
                </c:pt>
                <c:pt idx="2315">
                  <c:v>1.07</c:v>
                </c:pt>
                <c:pt idx="2316">
                  <c:v>1.07</c:v>
                </c:pt>
                <c:pt idx="2317">
                  <c:v>1.07</c:v>
                </c:pt>
                <c:pt idx="2318">
                  <c:v>1.07</c:v>
                </c:pt>
                <c:pt idx="2319">
                  <c:v>1.07</c:v>
                </c:pt>
                <c:pt idx="2320">
                  <c:v>1.07</c:v>
                </c:pt>
                <c:pt idx="2321">
                  <c:v>1.07</c:v>
                </c:pt>
                <c:pt idx="2322">
                  <c:v>1.07</c:v>
                </c:pt>
                <c:pt idx="2323">
                  <c:v>1.07</c:v>
                </c:pt>
                <c:pt idx="2324">
                  <c:v>1.07</c:v>
                </c:pt>
                <c:pt idx="2325">
                  <c:v>1.07</c:v>
                </c:pt>
                <c:pt idx="2326">
                  <c:v>1.07</c:v>
                </c:pt>
                <c:pt idx="2327">
                  <c:v>1.07</c:v>
                </c:pt>
                <c:pt idx="2328">
                  <c:v>1.07</c:v>
                </c:pt>
                <c:pt idx="2329">
                  <c:v>1.07</c:v>
                </c:pt>
                <c:pt idx="2330">
                  <c:v>1.06</c:v>
                </c:pt>
                <c:pt idx="2331">
                  <c:v>1.07</c:v>
                </c:pt>
                <c:pt idx="2332">
                  <c:v>1.07</c:v>
                </c:pt>
                <c:pt idx="2333">
                  <c:v>1.07</c:v>
                </c:pt>
                <c:pt idx="2334">
                  <c:v>1.06</c:v>
                </c:pt>
                <c:pt idx="2335">
                  <c:v>1.07</c:v>
                </c:pt>
                <c:pt idx="2336">
                  <c:v>1.07</c:v>
                </c:pt>
                <c:pt idx="2337">
                  <c:v>1.06</c:v>
                </c:pt>
                <c:pt idx="2338">
                  <c:v>1.06</c:v>
                </c:pt>
                <c:pt idx="2339">
                  <c:v>1.06</c:v>
                </c:pt>
                <c:pt idx="2340">
                  <c:v>1.06</c:v>
                </c:pt>
                <c:pt idx="2341">
                  <c:v>1.07</c:v>
                </c:pt>
                <c:pt idx="2342">
                  <c:v>1.06</c:v>
                </c:pt>
                <c:pt idx="2343">
                  <c:v>1.06</c:v>
                </c:pt>
                <c:pt idx="2344">
                  <c:v>1.06</c:v>
                </c:pt>
                <c:pt idx="2345">
                  <c:v>1.07</c:v>
                </c:pt>
                <c:pt idx="2346">
                  <c:v>1.06</c:v>
                </c:pt>
                <c:pt idx="2347">
                  <c:v>1.06</c:v>
                </c:pt>
                <c:pt idx="2348">
                  <c:v>1.07</c:v>
                </c:pt>
                <c:pt idx="2349">
                  <c:v>1.06</c:v>
                </c:pt>
                <c:pt idx="2350">
                  <c:v>1.06</c:v>
                </c:pt>
                <c:pt idx="2351">
                  <c:v>1.06</c:v>
                </c:pt>
                <c:pt idx="2352">
                  <c:v>1.06</c:v>
                </c:pt>
                <c:pt idx="2353">
                  <c:v>1.06</c:v>
                </c:pt>
                <c:pt idx="2354">
                  <c:v>1.06</c:v>
                </c:pt>
                <c:pt idx="2355">
                  <c:v>1.06</c:v>
                </c:pt>
                <c:pt idx="2356">
                  <c:v>1.06</c:v>
                </c:pt>
                <c:pt idx="2357">
                  <c:v>1.06</c:v>
                </c:pt>
                <c:pt idx="2358">
                  <c:v>1.06</c:v>
                </c:pt>
                <c:pt idx="2359">
                  <c:v>1.06</c:v>
                </c:pt>
                <c:pt idx="2360">
                  <c:v>1.06</c:v>
                </c:pt>
                <c:pt idx="2361">
                  <c:v>1.06</c:v>
                </c:pt>
                <c:pt idx="2362">
                  <c:v>1.06</c:v>
                </c:pt>
                <c:pt idx="2363">
                  <c:v>1.06</c:v>
                </c:pt>
                <c:pt idx="2364">
                  <c:v>1.06</c:v>
                </c:pt>
                <c:pt idx="2365">
                  <c:v>1.06</c:v>
                </c:pt>
                <c:pt idx="2366">
                  <c:v>1.06</c:v>
                </c:pt>
                <c:pt idx="2367">
                  <c:v>1.06</c:v>
                </c:pt>
                <c:pt idx="2368">
                  <c:v>1.06</c:v>
                </c:pt>
                <c:pt idx="2369">
                  <c:v>1.06</c:v>
                </c:pt>
                <c:pt idx="2370">
                  <c:v>1.06</c:v>
                </c:pt>
                <c:pt idx="2371">
                  <c:v>1.06</c:v>
                </c:pt>
                <c:pt idx="2372">
                  <c:v>1.06</c:v>
                </c:pt>
                <c:pt idx="2373">
                  <c:v>1.06</c:v>
                </c:pt>
                <c:pt idx="2374">
                  <c:v>1.06</c:v>
                </c:pt>
                <c:pt idx="2375">
                  <c:v>1.06</c:v>
                </c:pt>
                <c:pt idx="2376">
                  <c:v>1.06</c:v>
                </c:pt>
                <c:pt idx="2377">
                  <c:v>1.06</c:v>
                </c:pt>
                <c:pt idx="2378">
                  <c:v>1.06</c:v>
                </c:pt>
                <c:pt idx="2379">
                  <c:v>1.06</c:v>
                </c:pt>
                <c:pt idx="2380">
                  <c:v>1.06</c:v>
                </c:pt>
                <c:pt idx="2381">
                  <c:v>1.06</c:v>
                </c:pt>
                <c:pt idx="2382">
                  <c:v>1.06</c:v>
                </c:pt>
                <c:pt idx="2383">
                  <c:v>1.06</c:v>
                </c:pt>
                <c:pt idx="2384">
                  <c:v>1.06</c:v>
                </c:pt>
                <c:pt idx="2385">
                  <c:v>1.06</c:v>
                </c:pt>
                <c:pt idx="2386">
                  <c:v>1.06</c:v>
                </c:pt>
                <c:pt idx="2387">
                  <c:v>1.06</c:v>
                </c:pt>
                <c:pt idx="2388">
                  <c:v>1.06</c:v>
                </c:pt>
                <c:pt idx="2389">
                  <c:v>1.06</c:v>
                </c:pt>
                <c:pt idx="2390">
                  <c:v>1.06</c:v>
                </c:pt>
                <c:pt idx="2391">
                  <c:v>1.06</c:v>
                </c:pt>
                <c:pt idx="2392">
                  <c:v>1.06</c:v>
                </c:pt>
                <c:pt idx="2393">
                  <c:v>1.06</c:v>
                </c:pt>
                <c:pt idx="2394">
                  <c:v>1.06</c:v>
                </c:pt>
                <c:pt idx="2395">
                  <c:v>1.06</c:v>
                </c:pt>
                <c:pt idx="2396">
                  <c:v>1.06</c:v>
                </c:pt>
                <c:pt idx="2397">
                  <c:v>1.06</c:v>
                </c:pt>
                <c:pt idx="2398">
                  <c:v>1.06</c:v>
                </c:pt>
                <c:pt idx="2399">
                  <c:v>1.06</c:v>
                </c:pt>
                <c:pt idx="2400">
                  <c:v>1.06</c:v>
                </c:pt>
                <c:pt idx="2401">
                  <c:v>1.06</c:v>
                </c:pt>
                <c:pt idx="2402">
                  <c:v>1.06</c:v>
                </c:pt>
                <c:pt idx="2403">
                  <c:v>1.06</c:v>
                </c:pt>
                <c:pt idx="2404">
                  <c:v>1.06</c:v>
                </c:pt>
                <c:pt idx="2405">
                  <c:v>1.06</c:v>
                </c:pt>
                <c:pt idx="2406">
                  <c:v>1.06</c:v>
                </c:pt>
                <c:pt idx="2407">
                  <c:v>1.06</c:v>
                </c:pt>
                <c:pt idx="2408">
                  <c:v>1.06</c:v>
                </c:pt>
                <c:pt idx="2409">
                  <c:v>1.06</c:v>
                </c:pt>
                <c:pt idx="2410">
                  <c:v>1.06</c:v>
                </c:pt>
                <c:pt idx="2411">
                  <c:v>1.06</c:v>
                </c:pt>
                <c:pt idx="2412">
                  <c:v>1.06</c:v>
                </c:pt>
                <c:pt idx="2413">
                  <c:v>1.06</c:v>
                </c:pt>
                <c:pt idx="2414">
                  <c:v>1.06</c:v>
                </c:pt>
                <c:pt idx="2415">
                  <c:v>1.06</c:v>
                </c:pt>
                <c:pt idx="2416">
                  <c:v>1.06</c:v>
                </c:pt>
                <c:pt idx="2417">
                  <c:v>1.06</c:v>
                </c:pt>
                <c:pt idx="2418">
                  <c:v>1.06</c:v>
                </c:pt>
                <c:pt idx="2419">
                  <c:v>1.06</c:v>
                </c:pt>
                <c:pt idx="2420">
                  <c:v>1.06</c:v>
                </c:pt>
                <c:pt idx="2421">
                  <c:v>1.06</c:v>
                </c:pt>
                <c:pt idx="2422">
                  <c:v>1.06</c:v>
                </c:pt>
                <c:pt idx="2423">
                  <c:v>1.06</c:v>
                </c:pt>
                <c:pt idx="2424">
                  <c:v>1.06</c:v>
                </c:pt>
                <c:pt idx="2425">
                  <c:v>1.06</c:v>
                </c:pt>
                <c:pt idx="2426">
                  <c:v>1.06</c:v>
                </c:pt>
                <c:pt idx="2427">
                  <c:v>1.06</c:v>
                </c:pt>
                <c:pt idx="2428">
                  <c:v>1.06</c:v>
                </c:pt>
                <c:pt idx="2429">
                  <c:v>1.06</c:v>
                </c:pt>
                <c:pt idx="2430">
                  <c:v>1.06</c:v>
                </c:pt>
                <c:pt idx="2431">
                  <c:v>1.06</c:v>
                </c:pt>
                <c:pt idx="2432">
                  <c:v>1.06</c:v>
                </c:pt>
                <c:pt idx="2433">
                  <c:v>1.06</c:v>
                </c:pt>
                <c:pt idx="2434">
                  <c:v>1.06</c:v>
                </c:pt>
                <c:pt idx="2435">
                  <c:v>1.06</c:v>
                </c:pt>
                <c:pt idx="2436">
                  <c:v>1.06</c:v>
                </c:pt>
                <c:pt idx="2437">
                  <c:v>1.06</c:v>
                </c:pt>
                <c:pt idx="2438">
                  <c:v>1.06</c:v>
                </c:pt>
                <c:pt idx="2439">
                  <c:v>1.06</c:v>
                </c:pt>
                <c:pt idx="2440">
                  <c:v>1.06</c:v>
                </c:pt>
                <c:pt idx="2441">
                  <c:v>1.06</c:v>
                </c:pt>
                <c:pt idx="2442">
                  <c:v>1.06</c:v>
                </c:pt>
                <c:pt idx="2443">
                  <c:v>1.06</c:v>
                </c:pt>
                <c:pt idx="2444">
                  <c:v>1.06</c:v>
                </c:pt>
                <c:pt idx="2445">
                  <c:v>1.06</c:v>
                </c:pt>
                <c:pt idx="2446">
                  <c:v>1.06</c:v>
                </c:pt>
                <c:pt idx="2447">
                  <c:v>1.06</c:v>
                </c:pt>
                <c:pt idx="2448">
                  <c:v>1.05</c:v>
                </c:pt>
                <c:pt idx="2449">
                  <c:v>1.05</c:v>
                </c:pt>
                <c:pt idx="2450">
                  <c:v>1.06</c:v>
                </c:pt>
                <c:pt idx="2451">
                  <c:v>1.05</c:v>
                </c:pt>
                <c:pt idx="2452">
                  <c:v>1.05</c:v>
                </c:pt>
                <c:pt idx="2453">
                  <c:v>1.05</c:v>
                </c:pt>
                <c:pt idx="2454">
                  <c:v>1.06</c:v>
                </c:pt>
                <c:pt idx="2455">
                  <c:v>1.05</c:v>
                </c:pt>
                <c:pt idx="2456">
                  <c:v>1.05</c:v>
                </c:pt>
                <c:pt idx="2457">
                  <c:v>1.05</c:v>
                </c:pt>
                <c:pt idx="2458">
                  <c:v>1.05</c:v>
                </c:pt>
                <c:pt idx="2459">
                  <c:v>1.05</c:v>
                </c:pt>
                <c:pt idx="2460">
                  <c:v>1.06</c:v>
                </c:pt>
                <c:pt idx="2461">
                  <c:v>1.05</c:v>
                </c:pt>
                <c:pt idx="2462">
                  <c:v>1.06</c:v>
                </c:pt>
                <c:pt idx="2463">
                  <c:v>1.05</c:v>
                </c:pt>
                <c:pt idx="2464">
                  <c:v>1.05</c:v>
                </c:pt>
                <c:pt idx="2465">
                  <c:v>1.05</c:v>
                </c:pt>
                <c:pt idx="2466">
                  <c:v>1.06</c:v>
                </c:pt>
                <c:pt idx="2467">
                  <c:v>1.05</c:v>
                </c:pt>
                <c:pt idx="2468">
                  <c:v>1.05</c:v>
                </c:pt>
                <c:pt idx="2469">
                  <c:v>1.05</c:v>
                </c:pt>
                <c:pt idx="2470">
                  <c:v>1.05</c:v>
                </c:pt>
                <c:pt idx="2471">
                  <c:v>1.05</c:v>
                </c:pt>
                <c:pt idx="2472">
                  <c:v>1.05</c:v>
                </c:pt>
                <c:pt idx="2473">
                  <c:v>1.05</c:v>
                </c:pt>
                <c:pt idx="2474">
                  <c:v>1.05</c:v>
                </c:pt>
                <c:pt idx="2475">
                  <c:v>1.05</c:v>
                </c:pt>
                <c:pt idx="2476">
                  <c:v>1.05</c:v>
                </c:pt>
                <c:pt idx="2477">
                  <c:v>1.05</c:v>
                </c:pt>
                <c:pt idx="2478">
                  <c:v>1.05</c:v>
                </c:pt>
                <c:pt idx="2479">
                  <c:v>1.05</c:v>
                </c:pt>
                <c:pt idx="2480">
                  <c:v>1.05</c:v>
                </c:pt>
                <c:pt idx="2481">
                  <c:v>1.05</c:v>
                </c:pt>
                <c:pt idx="2482">
                  <c:v>1.05</c:v>
                </c:pt>
                <c:pt idx="2483">
                  <c:v>1.05</c:v>
                </c:pt>
                <c:pt idx="2484">
                  <c:v>1.05</c:v>
                </c:pt>
                <c:pt idx="2485">
                  <c:v>1.05</c:v>
                </c:pt>
                <c:pt idx="2486">
                  <c:v>1.05</c:v>
                </c:pt>
                <c:pt idx="2487">
                  <c:v>1.05</c:v>
                </c:pt>
                <c:pt idx="2488">
                  <c:v>1.05</c:v>
                </c:pt>
                <c:pt idx="2489">
                  <c:v>1.05</c:v>
                </c:pt>
                <c:pt idx="2490">
                  <c:v>1.05</c:v>
                </c:pt>
                <c:pt idx="2491">
                  <c:v>1.05</c:v>
                </c:pt>
                <c:pt idx="2492">
                  <c:v>1.05</c:v>
                </c:pt>
                <c:pt idx="2493">
                  <c:v>1.05</c:v>
                </c:pt>
                <c:pt idx="2494">
                  <c:v>1.05</c:v>
                </c:pt>
                <c:pt idx="2495">
                  <c:v>1.05</c:v>
                </c:pt>
                <c:pt idx="2496">
                  <c:v>1.05</c:v>
                </c:pt>
                <c:pt idx="2497">
                  <c:v>1.05</c:v>
                </c:pt>
                <c:pt idx="2498">
                  <c:v>1.05</c:v>
                </c:pt>
                <c:pt idx="2499">
                  <c:v>1.05</c:v>
                </c:pt>
                <c:pt idx="2500">
                  <c:v>1.05</c:v>
                </c:pt>
                <c:pt idx="2501">
                  <c:v>1.05</c:v>
                </c:pt>
                <c:pt idx="2502">
                  <c:v>1.05</c:v>
                </c:pt>
                <c:pt idx="2503">
                  <c:v>1.05</c:v>
                </c:pt>
                <c:pt idx="2504">
                  <c:v>1.05</c:v>
                </c:pt>
                <c:pt idx="2505">
                  <c:v>1.05</c:v>
                </c:pt>
                <c:pt idx="2506">
                  <c:v>1.05</c:v>
                </c:pt>
                <c:pt idx="2507">
                  <c:v>1.05</c:v>
                </c:pt>
                <c:pt idx="2508">
                  <c:v>1.05</c:v>
                </c:pt>
                <c:pt idx="2509">
                  <c:v>1.05</c:v>
                </c:pt>
                <c:pt idx="2510">
                  <c:v>1.05</c:v>
                </c:pt>
                <c:pt idx="2511">
                  <c:v>1.05</c:v>
                </c:pt>
                <c:pt idx="2512">
                  <c:v>1.05</c:v>
                </c:pt>
                <c:pt idx="2513">
                  <c:v>1.05</c:v>
                </c:pt>
                <c:pt idx="2514">
                  <c:v>1.05</c:v>
                </c:pt>
                <c:pt idx="2515">
                  <c:v>1.05</c:v>
                </c:pt>
                <c:pt idx="2516">
                  <c:v>1.05</c:v>
                </c:pt>
                <c:pt idx="2517">
                  <c:v>1.05</c:v>
                </c:pt>
                <c:pt idx="2518">
                  <c:v>1.05</c:v>
                </c:pt>
                <c:pt idx="2519">
                  <c:v>1.05</c:v>
                </c:pt>
                <c:pt idx="2520">
                  <c:v>1.05</c:v>
                </c:pt>
                <c:pt idx="2521">
                  <c:v>1.05</c:v>
                </c:pt>
                <c:pt idx="2522">
                  <c:v>1.05</c:v>
                </c:pt>
                <c:pt idx="2523">
                  <c:v>1.05</c:v>
                </c:pt>
                <c:pt idx="2524">
                  <c:v>1.05</c:v>
                </c:pt>
                <c:pt idx="2525">
                  <c:v>1.05</c:v>
                </c:pt>
                <c:pt idx="2526">
                  <c:v>1.05</c:v>
                </c:pt>
                <c:pt idx="2527">
                  <c:v>1.05</c:v>
                </c:pt>
                <c:pt idx="2528">
                  <c:v>1.05</c:v>
                </c:pt>
                <c:pt idx="2529">
                  <c:v>1.05</c:v>
                </c:pt>
                <c:pt idx="2530">
                  <c:v>1.05</c:v>
                </c:pt>
                <c:pt idx="2531">
                  <c:v>1.05</c:v>
                </c:pt>
                <c:pt idx="2532">
                  <c:v>1.05</c:v>
                </c:pt>
                <c:pt idx="2533">
                  <c:v>1.05</c:v>
                </c:pt>
                <c:pt idx="2534">
                  <c:v>1.05</c:v>
                </c:pt>
                <c:pt idx="2535">
                  <c:v>1.05</c:v>
                </c:pt>
                <c:pt idx="2536">
                  <c:v>1.05</c:v>
                </c:pt>
                <c:pt idx="2537">
                  <c:v>1.05</c:v>
                </c:pt>
                <c:pt idx="2538">
                  <c:v>1.05</c:v>
                </c:pt>
                <c:pt idx="2539">
                  <c:v>1.05</c:v>
                </c:pt>
                <c:pt idx="2540">
                  <c:v>1.05</c:v>
                </c:pt>
                <c:pt idx="2541">
                  <c:v>1.05</c:v>
                </c:pt>
                <c:pt idx="2542">
                  <c:v>1.05</c:v>
                </c:pt>
                <c:pt idx="2543">
                  <c:v>1.05</c:v>
                </c:pt>
                <c:pt idx="2544">
                  <c:v>1.05</c:v>
                </c:pt>
                <c:pt idx="2545">
                  <c:v>1.05</c:v>
                </c:pt>
                <c:pt idx="2546">
                  <c:v>1.05</c:v>
                </c:pt>
                <c:pt idx="2547">
                  <c:v>1.05</c:v>
                </c:pt>
                <c:pt idx="2548">
                  <c:v>1.05</c:v>
                </c:pt>
                <c:pt idx="2549">
                  <c:v>1.05</c:v>
                </c:pt>
                <c:pt idx="2550">
                  <c:v>1.05</c:v>
                </c:pt>
                <c:pt idx="2551">
                  <c:v>1.05</c:v>
                </c:pt>
                <c:pt idx="2552">
                  <c:v>1.05</c:v>
                </c:pt>
                <c:pt idx="2553">
                  <c:v>1.05</c:v>
                </c:pt>
                <c:pt idx="2554">
                  <c:v>1.05</c:v>
                </c:pt>
                <c:pt idx="2555">
                  <c:v>1.05</c:v>
                </c:pt>
                <c:pt idx="2556">
                  <c:v>1.05</c:v>
                </c:pt>
                <c:pt idx="2557">
                  <c:v>1.05</c:v>
                </c:pt>
                <c:pt idx="2558">
                  <c:v>1.05</c:v>
                </c:pt>
                <c:pt idx="2559">
                  <c:v>1.05</c:v>
                </c:pt>
                <c:pt idx="2560">
                  <c:v>1.05</c:v>
                </c:pt>
                <c:pt idx="2561">
                  <c:v>1.05</c:v>
                </c:pt>
                <c:pt idx="2562">
                  <c:v>1.05</c:v>
                </c:pt>
                <c:pt idx="2563">
                  <c:v>1.05</c:v>
                </c:pt>
                <c:pt idx="2564">
                  <c:v>1.05</c:v>
                </c:pt>
                <c:pt idx="2565">
                  <c:v>1.05</c:v>
                </c:pt>
                <c:pt idx="2566">
                  <c:v>1.05</c:v>
                </c:pt>
                <c:pt idx="2567">
                  <c:v>1.05</c:v>
                </c:pt>
                <c:pt idx="2568">
                  <c:v>1.05</c:v>
                </c:pt>
                <c:pt idx="2569">
                  <c:v>1.05</c:v>
                </c:pt>
                <c:pt idx="2570">
                  <c:v>1.05</c:v>
                </c:pt>
                <c:pt idx="2571">
                  <c:v>1.05</c:v>
                </c:pt>
                <c:pt idx="2572">
                  <c:v>1.05</c:v>
                </c:pt>
                <c:pt idx="2573">
                  <c:v>1.05</c:v>
                </c:pt>
                <c:pt idx="2574">
                  <c:v>1.05</c:v>
                </c:pt>
                <c:pt idx="2575">
                  <c:v>1.05</c:v>
                </c:pt>
                <c:pt idx="2576">
                  <c:v>1.05</c:v>
                </c:pt>
                <c:pt idx="2577">
                  <c:v>1.05</c:v>
                </c:pt>
                <c:pt idx="2578">
                  <c:v>1.05</c:v>
                </c:pt>
                <c:pt idx="2579">
                  <c:v>1.05</c:v>
                </c:pt>
                <c:pt idx="2580">
                  <c:v>1.05</c:v>
                </c:pt>
                <c:pt idx="2581">
                  <c:v>1.05</c:v>
                </c:pt>
                <c:pt idx="2582">
                  <c:v>1.05</c:v>
                </c:pt>
                <c:pt idx="2583">
                  <c:v>1.05</c:v>
                </c:pt>
                <c:pt idx="2584">
                  <c:v>1.05</c:v>
                </c:pt>
                <c:pt idx="2585">
                  <c:v>1.05</c:v>
                </c:pt>
                <c:pt idx="2586">
                  <c:v>1.05</c:v>
                </c:pt>
                <c:pt idx="2587">
                  <c:v>1.05</c:v>
                </c:pt>
                <c:pt idx="2588">
                  <c:v>1.05</c:v>
                </c:pt>
                <c:pt idx="2589">
                  <c:v>0.83</c:v>
                </c:pt>
                <c:pt idx="2590">
                  <c:v>1.05</c:v>
                </c:pt>
                <c:pt idx="2591">
                  <c:v>1.05</c:v>
                </c:pt>
                <c:pt idx="2592">
                  <c:v>1.05</c:v>
                </c:pt>
                <c:pt idx="2593">
                  <c:v>1.04</c:v>
                </c:pt>
                <c:pt idx="2594">
                  <c:v>1.04</c:v>
                </c:pt>
                <c:pt idx="2595">
                  <c:v>1.05</c:v>
                </c:pt>
                <c:pt idx="2596">
                  <c:v>1.05</c:v>
                </c:pt>
                <c:pt idx="2597">
                  <c:v>1.04</c:v>
                </c:pt>
                <c:pt idx="2598">
                  <c:v>1.04</c:v>
                </c:pt>
                <c:pt idx="2599">
                  <c:v>1.05</c:v>
                </c:pt>
                <c:pt idx="2600">
                  <c:v>1.04</c:v>
                </c:pt>
                <c:pt idx="2601">
                  <c:v>1.05</c:v>
                </c:pt>
                <c:pt idx="2602">
                  <c:v>1.05</c:v>
                </c:pt>
                <c:pt idx="2603">
                  <c:v>1.04</c:v>
                </c:pt>
                <c:pt idx="2604">
                  <c:v>1.05</c:v>
                </c:pt>
                <c:pt idx="2605">
                  <c:v>1.04</c:v>
                </c:pt>
                <c:pt idx="2606">
                  <c:v>1.05</c:v>
                </c:pt>
                <c:pt idx="2607">
                  <c:v>1.05</c:v>
                </c:pt>
                <c:pt idx="2608">
                  <c:v>1.06</c:v>
                </c:pt>
                <c:pt idx="2609">
                  <c:v>1.05</c:v>
                </c:pt>
                <c:pt idx="2610">
                  <c:v>1.05</c:v>
                </c:pt>
                <c:pt idx="2611">
                  <c:v>1.04</c:v>
                </c:pt>
                <c:pt idx="2612">
                  <c:v>1.02</c:v>
                </c:pt>
                <c:pt idx="2613">
                  <c:v>1.04</c:v>
                </c:pt>
                <c:pt idx="2614">
                  <c:v>1.05</c:v>
                </c:pt>
                <c:pt idx="2615">
                  <c:v>1.04</c:v>
                </c:pt>
                <c:pt idx="2616">
                  <c:v>0.82</c:v>
                </c:pt>
                <c:pt idx="2617">
                  <c:v>-0.93</c:v>
                </c:pt>
                <c:pt idx="2618">
                  <c:v>-0.96</c:v>
                </c:pt>
                <c:pt idx="2619">
                  <c:v>-0.87</c:v>
                </c:pt>
                <c:pt idx="2620">
                  <c:v>-0.86</c:v>
                </c:pt>
                <c:pt idx="2621">
                  <c:v>-0.84</c:v>
                </c:pt>
                <c:pt idx="2622">
                  <c:v>-0.84</c:v>
                </c:pt>
                <c:pt idx="2623">
                  <c:v>-0.95</c:v>
                </c:pt>
                <c:pt idx="2624">
                  <c:v>0.96</c:v>
                </c:pt>
                <c:pt idx="2625">
                  <c:v>0.68</c:v>
                </c:pt>
                <c:pt idx="2626">
                  <c:v>1.01</c:v>
                </c:pt>
                <c:pt idx="2627">
                  <c:v>0.85</c:v>
                </c:pt>
                <c:pt idx="2628">
                  <c:v>1.0</c:v>
                </c:pt>
                <c:pt idx="2629">
                  <c:v>0.85</c:v>
                </c:pt>
                <c:pt idx="2630">
                  <c:v>0.9</c:v>
                </c:pt>
                <c:pt idx="2631">
                  <c:v>1.04</c:v>
                </c:pt>
                <c:pt idx="2632">
                  <c:v>1.03</c:v>
                </c:pt>
                <c:pt idx="2633">
                  <c:v>1.02</c:v>
                </c:pt>
                <c:pt idx="2634">
                  <c:v>1.0</c:v>
                </c:pt>
                <c:pt idx="2635">
                  <c:v>1.02</c:v>
                </c:pt>
                <c:pt idx="2636">
                  <c:v>1.03</c:v>
                </c:pt>
                <c:pt idx="2637">
                  <c:v>0.95</c:v>
                </c:pt>
                <c:pt idx="2638">
                  <c:v>1.31</c:v>
                </c:pt>
                <c:pt idx="2639">
                  <c:v>0.84</c:v>
                </c:pt>
                <c:pt idx="2640">
                  <c:v>1.03</c:v>
                </c:pt>
                <c:pt idx="2641">
                  <c:v>0.94</c:v>
                </c:pt>
                <c:pt idx="2642">
                  <c:v>1.04</c:v>
                </c:pt>
                <c:pt idx="2643">
                  <c:v>1.06</c:v>
                </c:pt>
                <c:pt idx="2644">
                  <c:v>1.05</c:v>
                </c:pt>
                <c:pt idx="2645">
                  <c:v>1.23</c:v>
                </c:pt>
                <c:pt idx="2646">
                  <c:v>0.85</c:v>
                </c:pt>
                <c:pt idx="2647">
                  <c:v>0.88</c:v>
                </c:pt>
                <c:pt idx="2648">
                  <c:v>1.17</c:v>
                </c:pt>
                <c:pt idx="2649">
                  <c:v>0.94</c:v>
                </c:pt>
                <c:pt idx="2650">
                  <c:v>1.16</c:v>
                </c:pt>
                <c:pt idx="2651">
                  <c:v>0.93</c:v>
                </c:pt>
                <c:pt idx="2652">
                  <c:v>1.13</c:v>
                </c:pt>
                <c:pt idx="2653">
                  <c:v>0.93</c:v>
                </c:pt>
                <c:pt idx="2654">
                  <c:v>1.04</c:v>
                </c:pt>
                <c:pt idx="2655">
                  <c:v>1.14</c:v>
                </c:pt>
                <c:pt idx="2656">
                  <c:v>0.86</c:v>
                </c:pt>
                <c:pt idx="2657">
                  <c:v>1.02</c:v>
                </c:pt>
                <c:pt idx="2658">
                  <c:v>0.51</c:v>
                </c:pt>
                <c:pt idx="2659">
                  <c:v>1.28</c:v>
                </c:pt>
                <c:pt idx="2660">
                  <c:v>1.01</c:v>
                </c:pt>
                <c:pt idx="2661">
                  <c:v>0.87</c:v>
                </c:pt>
                <c:pt idx="2662">
                  <c:v>1.09</c:v>
                </c:pt>
                <c:pt idx="2663">
                  <c:v>0.86</c:v>
                </c:pt>
                <c:pt idx="2664">
                  <c:v>0.94</c:v>
                </c:pt>
                <c:pt idx="2665">
                  <c:v>0.82</c:v>
                </c:pt>
                <c:pt idx="2666">
                  <c:v>1.28</c:v>
                </c:pt>
                <c:pt idx="2667">
                  <c:v>0.74</c:v>
                </c:pt>
                <c:pt idx="2668">
                  <c:v>0.91</c:v>
                </c:pt>
                <c:pt idx="2669">
                  <c:v>0.72</c:v>
                </c:pt>
                <c:pt idx="2670">
                  <c:v>1.08</c:v>
                </c:pt>
                <c:pt idx="2671">
                  <c:v>1.1</c:v>
                </c:pt>
                <c:pt idx="2672">
                  <c:v>0.2</c:v>
                </c:pt>
                <c:pt idx="2673">
                  <c:v>1.14</c:v>
                </c:pt>
                <c:pt idx="2674">
                  <c:v>1.18</c:v>
                </c:pt>
                <c:pt idx="2675">
                  <c:v>0.79</c:v>
                </c:pt>
                <c:pt idx="2676">
                  <c:v>0.8</c:v>
                </c:pt>
                <c:pt idx="2677">
                  <c:v>0.79</c:v>
                </c:pt>
                <c:pt idx="2678">
                  <c:v>1.08</c:v>
                </c:pt>
                <c:pt idx="2679">
                  <c:v>1.13</c:v>
                </c:pt>
                <c:pt idx="2680">
                  <c:v>1.12</c:v>
                </c:pt>
                <c:pt idx="2681">
                  <c:v>1.12</c:v>
                </c:pt>
                <c:pt idx="2682">
                  <c:v>1.09</c:v>
                </c:pt>
                <c:pt idx="2683">
                  <c:v>1.45</c:v>
                </c:pt>
                <c:pt idx="2684">
                  <c:v>1.31</c:v>
                </c:pt>
                <c:pt idx="2685">
                  <c:v>1.44</c:v>
                </c:pt>
                <c:pt idx="2686">
                  <c:v>1.28</c:v>
                </c:pt>
                <c:pt idx="2687">
                  <c:v>1.05</c:v>
                </c:pt>
                <c:pt idx="2688">
                  <c:v>0.65</c:v>
                </c:pt>
                <c:pt idx="2689">
                  <c:v>1.01</c:v>
                </c:pt>
                <c:pt idx="2690">
                  <c:v>0.58</c:v>
                </c:pt>
                <c:pt idx="2691">
                  <c:v>1.23</c:v>
                </c:pt>
                <c:pt idx="2692">
                  <c:v>0.72</c:v>
                </c:pt>
                <c:pt idx="2693">
                  <c:v>0.79</c:v>
                </c:pt>
                <c:pt idx="2694">
                  <c:v>0.96</c:v>
                </c:pt>
                <c:pt idx="2695">
                  <c:v>0.38</c:v>
                </c:pt>
                <c:pt idx="2696">
                  <c:v>0.66</c:v>
                </c:pt>
                <c:pt idx="2697">
                  <c:v>1.1</c:v>
                </c:pt>
                <c:pt idx="2698">
                  <c:v>0.72</c:v>
                </c:pt>
                <c:pt idx="2699">
                  <c:v>1.81</c:v>
                </c:pt>
                <c:pt idx="2700">
                  <c:v>1.82</c:v>
                </c:pt>
                <c:pt idx="2701">
                  <c:v>1.02</c:v>
                </c:pt>
                <c:pt idx="2702">
                  <c:v>1.1</c:v>
                </c:pt>
                <c:pt idx="2703">
                  <c:v>0.73</c:v>
                </c:pt>
                <c:pt idx="2704">
                  <c:v>0.8</c:v>
                </c:pt>
                <c:pt idx="2705">
                  <c:v>0.78</c:v>
                </c:pt>
                <c:pt idx="2706">
                  <c:v>1.55</c:v>
                </c:pt>
                <c:pt idx="2707">
                  <c:v>0.41</c:v>
                </c:pt>
                <c:pt idx="2708">
                  <c:v>1.15</c:v>
                </c:pt>
                <c:pt idx="2709">
                  <c:v>1.38</c:v>
                </c:pt>
                <c:pt idx="2710">
                  <c:v>1.09</c:v>
                </c:pt>
                <c:pt idx="2711">
                  <c:v>1.03</c:v>
                </c:pt>
                <c:pt idx="2712">
                  <c:v>0.93</c:v>
                </c:pt>
                <c:pt idx="2713">
                  <c:v>0.47</c:v>
                </c:pt>
                <c:pt idx="2714">
                  <c:v>0.59</c:v>
                </c:pt>
                <c:pt idx="2715">
                  <c:v>1.49</c:v>
                </c:pt>
                <c:pt idx="2716">
                  <c:v>0.82</c:v>
                </c:pt>
                <c:pt idx="2717">
                  <c:v>1.38</c:v>
                </c:pt>
                <c:pt idx="2718">
                  <c:v>1.34</c:v>
                </c:pt>
                <c:pt idx="2719">
                  <c:v>1.13</c:v>
                </c:pt>
                <c:pt idx="2720">
                  <c:v>0.51</c:v>
                </c:pt>
                <c:pt idx="2721">
                  <c:v>1.01</c:v>
                </c:pt>
                <c:pt idx="2722">
                  <c:v>0.98</c:v>
                </c:pt>
                <c:pt idx="2723">
                  <c:v>0.99</c:v>
                </c:pt>
                <c:pt idx="2724">
                  <c:v>0.94</c:v>
                </c:pt>
                <c:pt idx="2725">
                  <c:v>0.98</c:v>
                </c:pt>
                <c:pt idx="2726">
                  <c:v>0.97</c:v>
                </c:pt>
                <c:pt idx="2727">
                  <c:v>0.95</c:v>
                </c:pt>
                <c:pt idx="2728">
                  <c:v>0.86</c:v>
                </c:pt>
                <c:pt idx="2729">
                  <c:v>0.98</c:v>
                </c:pt>
                <c:pt idx="2730">
                  <c:v>1.0</c:v>
                </c:pt>
                <c:pt idx="2731">
                  <c:v>0.94</c:v>
                </c:pt>
                <c:pt idx="2732">
                  <c:v>0.93</c:v>
                </c:pt>
                <c:pt idx="2733">
                  <c:v>0.93</c:v>
                </c:pt>
                <c:pt idx="2734">
                  <c:v>0.94</c:v>
                </c:pt>
                <c:pt idx="2735">
                  <c:v>0.88</c:v>
                </c:pt>
                <c:pt idx="2736">
                  <c:v>0.91</c:v>
                </c:pt>
                <c:pt idx="2737">
                  <c:v>0.94</c:v>
                </c:pt>
                <c:pt idx="2738">
                  <c:v>1.0</c:v>
                </c:pt>
                <c:pt idx="2739">
                  <c:v>0.88</c:v>
                </c:pt>
                <c:pt idx="2740">
                  <c:v>0.97</c:v>
                </c:pt>
                <c:pt idx="2741">
                  <c:v>0.8</c:v>
                </c:pt>
                <c:pt idx="2742">
                  <c:v>0.65</c:v>
                </c:pt>
                <c:pt idx="2743">
                  <c:v>0.69</c:v>
                </c:pt>
                <c:pt idx="2744">
                  <c:v>0.74</c:v>
                </c:pt>
                <c:pt idx="2745">
                  <c:v>0.84</c:v>
                </c:pt>
                <c:pt idx="2746">
                  <c:v>1.25</c:v>
                </c:pt>
                <c:pt idx="2747">
                  <c:v>1.09</c:v>
                </c:pt>
                <c:pt idx="2748">
                  <c:v>0.99</c:v>
                </c:pt>
                <c:pt idx="2749">
                  <c:v>1.05</c:v>
                </c:pt>
                <c:pt idx="2750">
                  <c:v>0.97</c:v>
                </c:pt>
                <c:pt idx="2751">
                  <c:v>0.97</c:v>
                </c:pt>
                <c:pt idx="2752">
                  <c:v>1.0</c:v>
                </c:pt>
                <c:pt idx="2753">
                  <c:v>1.06</c:v>
                </c:pt>
                <c:pt idx="2754">
                  <c:v>1.1</c:v>
                </c:pt>
                <c:pt idx="2755">
                  <c:v>1.01</c:v>
                </c:pt>
                <c:pt idx="2756">
                  <c:v>0.9</c:v>
                </c:pt>
                <c:pt idx="2757">
                  <c:v>0.97</c:v>
                </c:pt>
                <c:pt idx="2758">
                  <c:v>1.03</c:v>
                </c:pt>
                <c:pt idx="2759">
                  <c:v>0.95</c:v>
                </c:pt>
                <c:pt idx="2760">
                  <c:v>0.95</c:v>
                </c:pt>
                <c:pt idx="2761">
                  <c:v>0.61</c:v>
                </c:pt>
                <c:pt idx="2762">
                  <c:v>0.89</c:v>
                </c:pt>
                <c:pt idx="2763">
                  <c:v>0.75</c:v>
                </c:pt>
                <c:pt idx="2764">
                  <c:v>0.83</c:v>
                </c:pt>
                <c:pt idx="2765">
                  <c:v>0.9</c:v>
                </c:pt>
                <c:pt idx="2766">
                  <c:v>1.01</c:v>
                </c:pt>
                <c:pt idx="2767">
                  <c:v>0.96</c:v>
                </c:pt>
                <c:pt idx="2768">
                  <c:v>0.96</c:v>
                </c:pt>
                <c:pt idx="2769">
                  <c:v>0.94</c:v>
                </c:pt>
                <c:pt idx="2770">
                  <c:v>0.83</c:v>
                </c:pt>
                <c:pt idx="2771">
                  <c:v>0.96</c:v>
                </c:pt>
                <c:pt idx="2772">
                  <c:v>0.93</c:v>
                </c:pt>
                <c:pt idx="2773">
                  <c:v>0.91</c:v>
                </c:pt>
                <c:pt idx="2774">
                  <c:v>0.89</c:v>
                </c:pt>
                <c:pt idx="2775">
                  <c:v>0.82</c:v>
                </c:pt>
                <c:pt idx="2776">
                  <c:v>0.82</c:v>
                </c:pt>
                <c:pt idx="2777">
                  <c:v>1.0</c:v>
                </c:pt>
                <c:pt idx="2778">
                  <c:v>1.05</c:v>
                </c:pt>
                <c:pt idx="2779">
                  <c:v>1.07</c:v>
                </c:pt>
                <c:pt idx="2780">
                  <c:v>1.03</c:v>
                </c:pt>
                <c:pt idx="2781">
                  <c:v>0.91</c:v>
                </c:pt>
                <c:pt idx="2782">
                  <c:v>0.94</c:v>
                </c:pt>
                <c:pt idx="2783">
                  <c:v>0.95</c:v>
                </c:pt>
                <c:pt idx="2784">
                  <c:v>0.95</c:v>
                </c:pt>
                <c:pt idx="2785">
                  <c:v>0.92</c:v>
                </c:pt>
                <c:pt idx="2786">
                  <c:v>0.93</c:v>
                </c:pt>
                <c:pt idx="2787">
                  <c:v>0.94</c:v>
                </c:pt>
                <c:pt idx="2788">
                  <c:v>0.94</c:v>
                </c:pt>
                <c:pt idx="2789">
                  <c:v>0.93</c:v>
                </c:pt>
                <c:pt idx="2790">
                  <c:v>0.93</c:v>
                </c:pt>
                <c:pt idx="2791">
                  <c:v>0.93</c:v>
                </c:pt>
                <c:pt idx="2792">
                  <c:v>0.99</c:v>
                </c:pt>
                <c:pt idx="2793">
                  <c:v>0.95</c:v>
                </c:pt>
                <c:pt idx="2794">
                  <c:v>1.31</c:v>
                </c:pt>
                <c:pt idx="2795">
                  <c:v>1.12</c:v>
                </c:pt>
                <c:pt idx="2796">
                  <c:v>1.01</c:v>
                </c:pt>
                <c:pt idx="2797">
                  <c:v>1.04</c:v>
                </c:pt>
                <c:pt idx="2798">
                  <c:v>1.03</c:v>
                </c:pt>
                <c:pt idx="2799">
                  <c:v>1.05</c:v>
                </c:pt>
                <c:pt idx="2800">
                  <c:v>1.04</c:v>
                </c:pt>
                <c:pt idx="2801">
                  <c:v>1.02</c:v>
                </c:pt>
                <c:pt idx="2802">
                  <c:v>1.04</c:v>
                </c:pt>
                <c:pt idx="2803">
                  <c:v>1.03</c:v>
                </c:pt>
                <c:pt idx="2804">
                  <c:v>1.03</c:v>
                </c:pt>
                <c:pt idx="2805">
                  <c:v>1.03</c:v>
                </c:pt>
                <c:pt idx="2806">
                  <c:v>1.03</c:v>
                </c:pt>
                <c:pt idx="2807">
                  <c:v>1.02</c:v>
                </c:pt>
                <c:pt idx="2808">
                  <c:v>1.03</c:v>
                </c:pt>
                <c:pt idx="2809">
                  <c:v>1.04</c:v>
                </c:pt>
                <c:pt idx="2810">
                  <c:v>1.06</c:v>
                </c:pt>
                <c:pt idx="2811">
                  <c:v>1.04</c:v>
                </c:pt>
                <c:pt idx="2812">
                  <c:v>1.02</c:v>
                </c:pt>
                <c:pt idx="2813">
                  <c:v>0.92</c:v>
                </c:pt>
                <c:pt idx="2814">
                  <c:v>1.13</c:v>
                </c:pt>
                <c:pt idx="2815">
                  <c:v>0.94</c:v>
                </c:pt>
                <c:pt idx="2816">
                  <c:v>1.05</c:v>
                </c:pt>
                <c:pt idx="2817">
                  <c:v>1.1</c:v>
                </c:pt>
                <c:pt idx="2818">
                  <c:v>1.02</c:v>
                </c:pt>
                <c:pt idx="2819">
                  <c:v>0.96</c:v>
                </c:pt>
                <c:pt idx="2820">
                  <c:v>0.98</c:v>
                </c:pt>
                <c:pt idx="2821">
                  <c:v>1.01</c:v>
                </c:pt>
                <c:pt idx="2822">
                  <c:v>0.96</c:v>
                </c:pt>
                <c:pt idx="2823">
                  <c:v>1.08</c:v>
                </c:pt>
                <c:pt idx="2824">
                  <c:v>0.98</c:v>
                </c:pt>
                <c:pt idx="2825">
                  <c:v>0.93</c:v>
                </c:pt>
                <c:pt idx="2826">
                  <c:v>0.97</c:v>
                </c:pt>
                <c:pt idx="2827">
                  <c:v>1.05</c:v>
                </c:pt>
                <c:pt idx="2828">
                  <c:v>0.98</c:v>
                </c:pt>
                <c:pt idx="2829">
                  <c:v>1.07</c:v>
                </c:pt>
                <c:pt idx="2830">
                  <c:v>0.89</c:v>
                </c:pt>
                <c:pt idx="2831">
                  <c:v>1.1</c:v>
                </c:pt>
                <c:pt idx="2832">
                  <c:v>0.96</c:v>
                </c:pt>
                <c:pt idx="2833">
                  <c:v>1.11</c:v>
                </c:pt>
                <c:pt idx="2834">
                  <c:v>1.07</c:v>
                </c:pt>
                <c:pt idx="2835">
                  <c:v>1.04</c:v>
                </c:pt>
                <c:pt idx="2836">
                  <c:v>1.02</c:v>
                </c:pt>
                <c:pt idx="2837">
                  <c:v>0.96</c:v>
                </c:pt>
                <c:pt idx="2838">
                  <c:v>1.18</c:v>
                </c:pt>
                <c:pt idx="2839">
                  <c:v>1.04</c:v>
                </c:pt>
                <c:pt idx="2840">
                  <c:v>1.11</c:v>
                </c:pt>
                <c:pt idx="2841">
                  <c:v>1.02</c:v>
                </c:pt>
                <c:pt idx="2842">
                  <c:v>0.78</c:v>
                </c:pt>
                <c:pt idx="2843">
                  <c:v>0.86</c:v>
                </c:pt>
                <c:pt idx="2844">
                  <c:v>0.92</c:v>
                </c:pt>
                <c:pt idx="2845">
                  <c:v>1.06</c:v>
                </c:pt>
                <c:pt idx="2846">
                  <c:v>1.23</c:v>
                </c:pt>
                <c:pt idx="2847">
                  <c:v>0.99</c:v>
                </c:pt>
                <c:pt idx="2848">
                  <c:v>0.97</c:v>
                </c:pt>
                <c:pt idx="2849">
                  <c:v>0.95</c:v>
                </c:pt>
                <c:pt idx="2850">
                  <c:v>0.98</c:v>
                </c:pt>
                <c:pt idx="2851">
                  <c:v>0.68</c:v>
                </c:pt>
                <c:pt idx="2852">
                  <c:v>1.05</c:v>
                </c:pt>
                <c:pt idx="2853">
                  <c:v>0.98</c:v>
                </c:pt>
                <c:pt idx="2854">
                  <c:v>1.32</c:v>
                </c:pt>
                <c:pt idx="2855">
                  <c:v>0.98</c:v>
                </c:pt>
                <c:pt idx="2856">
                  <c:v>1.08</c:v>
                </c:pt>
                <c:pt idx="2857">
                  <c:v>1.05</c:v>
                </c:pt>
                <c:pt idx="2858">
                  <c:v>1.01</c:v>
                </c:pt>
                <c:pt idx="2859">
                  <c:v>1.08</c:v>
                </c:pt>
                <c:pt idx="2860">
                  <c:v>0.99</c:v>
                </c:pt>
                <c:pt idx="2861">
                  <c:v>1.02</c:v>
                </c:pt>
                <c:pt idx="2862">
                  <c:v>0.99</c:v>
                </c:pt>
                <c:pt idx="2863">
                  <c:v>1.12</c:v>
                </c:pt>
                <c:pt idx="2864">
                  <c:v>1.1</c:v>
                </c:pt>
                <c:pt idx="2865">
                  <c:v>0.96</c:v>
                </c:pt>
                <c:pt idx="2866">
                  <c:v>1.03</c:v>
                </c:pt>
                <c:pt idx="2867">
                  <c:v>1.01</c:v>
                </c:pt>
                <c:pt idx="2868">
                  <c:v>0.82</c:v>
                </c:pt>
                <c:pt idx="2869">
                  <c:v>1.03</c:v>
                </c:pt>
                <c:pt idx="2870">
                  <c:v>1.04</c:v>
                </c:pt>
                <c:pt idx="2871">
                  <c:v>1.15</c:v>
                </c:pt>
                <c:pt idx="2872">
                  <c:v>1.04</c:v>
                </c:pt>
                <c:pt idx="2873">
                  <c:v>0.96</c:v>
                </c:pt>
                <c:pt idx="2874">
                  <c:v>1.11</c:v>
                </c:pt>
                <c:pt idx="2875">
                  <c:v>1.07</c:v>
                </c:pt>
                <c:pt idx="2876">
                  <c:v>0.9</c:v>
                </c:pt>
                <c:pt idx="2877">
                  <c:v>1.03</c:v>
                </c:pt>
                <c:pt idx="2878">
                  <c:v>0.89</c:v>
                </c:pt>
                <c:pt idx="2879">
                  <c:v>1.05</c:v>
                </c:pt>
                <c:pt idx="2880">
                  <c:v>1.0</c:v>
                </c:pt>
                <c:pt idx="2881">
                  <c:v>0.92</c:v>
                </c:pt>
                <c:pt idx="2882">
                  <c:v>1.05</c:v>
                </c:pt>
                <c:pt idx="2883">
                  <c:v>1.04</c:v>
                </c:pt>
                <c:pt idx="2884">
                  <c:v>1.1</c:v>
                </c:pt>
                <c:pt idx="2885">
                  <c:v>1.02</c:v>
                </c:pt>
                <c:pt idx="2886">
                  <c:v>1.12</c:v>
                </c:pt>
                <c:pt idx="2887">
                  <c:v>1.05</c:v>
                </c:pt>
                <c:pt idx="2888">
                  <c:v>1.1</c:v>
                </c:pt>
                <c:pt idx="2889">
                  <c:v>1.11</c:v>
                </c:pt>
                <c:pt idx="2890">
                  <c:v>1.05</c:v>
                </c:pt>
                <c:pt idx="2891">
                  <c:v>0.99</c:v>
                </c:pt>
                <c:pt idx="2892">
                  <c:v>0.99</c:v>
                </c:pt>
                <c:pt idx="2893">
                  <c:v>1.05</c:v>
                </c:pt>
                <c:pt idx="2894">
                  <c:v>1.01</c:v>
                </c:pt>
                <c:pt idx="2895">
                  <c:v>0.97</c:v>
                </c:pt>
                <c:pt idx="2896">
                  <c:v>1.07</c:v>
                </c:pt>
                <c:pt idx="2897">
                  <c:v>1.02</c:v>
                </c:pt>
                <c:pt idx="2898">
                  <c:v>1.23</c:v>
                </c:pt>
                <c:pt idx="2899">
                  <c:v>1.04</c:v>
                </c:pt>
                <c:pt idx="2900">
                  <c:v>1.01</c:v>
                </c:pt>
                <c:pt idx="2901">
                  <c:v>1.06</c:v>
                </c:pt>
                <c:pt idx="2902">
                  <c:v>1.04</c:v>
                </c:pt>
                <c:pt idx="2903">
                  <c:v>1.01</c:v>
                </c:pt>
                <c:pt idx="2904">
                  <c:v>1.17</c:v>
                </c:pt>
                <c:pt idx="2905">
                  <c:v>0.98</c:v>
                </c:pt>
                <c:pt idx="2906">
                  <c:v>1.16</c:v>
                </c:pt>
                <c:pt idx="2907">
                  <c:v>0.87</c:v>
                </c:pt>
                <c:pt idx="2908">
                  <c:v>0.99</c:v>
                </c:pt>
                <c:pt idx="2909">
                  <c:v>0.9</c:v>
                </c:pt>
                <c:pt idx="2910">
                  <c:v>1.18</c:v>
                </c:pt>
                <c:pt idx="2911">
                  <c:v>1.09</c:v>
                </c:pt>
                <c:pt idx="2912">
                  <c:v>0.96</c:v>
                </c:pt>
                <c:pt idx="2913">
                  <c:v>1.13</c:v>
                </c:pt>
                <c:pt idx="2914">
                  <c:v>0.97</c:v>
                </c:pt>
                <c:pt idx="2915">
                  <c:v>1.08</c:v>
                </c:pt>
                <c:pt idx="2916">
                  <c:v>1.13</c:v>
                </c:pt>
                <c:pt idx="2917">
                  <c:v>1.02</c:v>
                </c:pt>
                <c:pt idx="2918">
                  <c:v>0.92</c:v>
                </c:pt>
                <c:pt idx="2919">
                  <c:v>1.2</c:v>
                </c:pt>
                <c:pt idx="2920">
                  <c:v>1.0</c:v>
                </c:pt>
                <c:pt idx="2921">
                  <c:v>0.99</c:v>
                </c:pt>
                <c:pt idx="2922">
                  <c:v>0.97</c:v>
                </c:pt>
                <c:pt idx="2923">
                  <c:v>1.01</c:v>
                </c:pt>
                <c:pt idx="2924">
                  <c:v>1.15</c:v>
                </c:pt>
                <c:pt idx="2925">
                  <c:v>1.12</c:v>
                </c:pt>
                <c:pt idx="2926">
                  <c:v>1.13</c:v>
                </c:pt>
                <c:pt idx="2927">
                  <c:v>1.07</c:v>
                </c:pt>
                <c:pt idx="2928">
                  <c:v>1.02</c:v>
                </c:pt>
                <c:pt idx="2929">
                  <c:v>0.98</c:v>
                </c:pt>
                <c:pt idx="2930">
                  <c:v>0.89</c:v>
                </c:pt>
                <c:pt idx="2931">
                  <c:v>1.05</c:v>
                </c:pt>
                <c:pt idx="2932">
                  <c:v>0.99</c:v>
                </c:pt>
                <c:pt idx="2933">
                  <c:v>1.14</c:v>
                </c:pt>
                <c:pt idx="2934">
                  <c:v>1.08</c:v>
                </c:pt>
                <c:pt idx="2935">
                  <c:v>1.05</c:v>
                </c:pt>
                <c:pt idx="2936">
                  <c:v>0.99</c:v>
                </c:pt>
                <c:pt idx="2937">
                  <c:v>1.08</c:v>
                </c:pt>
                <c:pt idx="2938">
                  <c:v>1.1</c:v>
                </c:pt>
                <c:pt idx="2939">
                  <c:v>0.97</c:v>
                </c:pt>
                <c:pt idx="2940">
                  <c:v>0.92</c:v>
                </c:pt>
                <c:pt idx="2941">
                  <c:v>0.87</c:v>
                </c:pt>
                <c:pt idx="2942">
                  <c:v>1.08</c:v>
                </c:pt>
                <c:pt idx="2943">
                  <c:v>0.82</c:v>
                </c:pt>
                <c:pt idx="2944">
                  <c:v>0.95</c:v>
                </c:pt>
                <c:pt idx="2945">
                  <c:v>1.33</c:v>
                </c:pt>
                <c:pt idx="2946">
                  <c:v>0.8</c:v>
                </c:pt>
                <c:pt idx="2947">
                  <c:v>0.87</c:v>
                </c:pt>
                <c:pt idx="2948">
                  <c:v>1.13</c:v>
                </c:pt>
                <c:pt idx="2949">
                  <c:v>0.97</c:v>
                </c:pt>
                <c:pt idx="2950">
                  <c:v>1.21</c:v>
                </c:pt>
                <c:pt idx="2951">
                  <c:v>1.04</c:v>
                </c:pt>
                <c:pt idx="2952">
                  <c:v>1.1</c:v>
                </c:pt>
                <c:pt idx="2953">
                  <c:v>1.05</c:v>
                </c:pt>
                <c:pt idx="2954">
                  <c:v>0.97</c:v>
                </c:pt>
                <c:pt idx="2955">
                  <c:v>1.05</c:v>
                </c:pt>
                <c:pt idx="2956">
                  <c:v>1.05</c:v>
                </c:pt>
                <c:pt idx="2957">
                  <c:v>1.06</c:v>
                </c:pt>
                <c:pt idx="2958">
                  <c:v>1.18</c:v>
                </c:pt>
                <c:pt idx="2959">
                  <c:v>0.92</c:v>
                </c:pt>
                <c:pt idx="2960">
                  <c:v>1.02</c:v>
                </c:pt>
                <c:pt idx="2961">
                  <c:v>0.96</c:v>
                </c:pt>
                <c:pt idx="2962">
                  <c:v>1.28</c:v>
                </c:pt>
                <c:pt idx="2963">
                  <c:v>1.0</c:v>
                </c:pt>
                <c:pt idx="2964">
                  <c:v>0.86</c:v>
                </c:pt>
                <c:pt idx="2965">
                  <c:v>1.0</c:v>
                </c:pt>
                <c:pt idx="2966">
                  <c:v>1.06</c:v>
                </c:pt>
                <c:pt idx="2967">
                  <c:v>1.01</c:v>
                </c:pt>
                <c:pt idx="2968">
                  <c:v>0.99</c:v>
                </c:pt>
                <c:pt idx="2969">
                  <c:v>0.89</c:v>
                </c:pt>
                <c:pt idx="2970">
                  <c:v>0.97</c:v>
                </c:pt>
                <c:pt idx="2971">
                  <c:v>0.99</c:v>
                </c:pt>
                <c:pt idx="2972">
                  <c:v>0.97</c:v>
                </c:pt>
                <c:pt idx="2973">
                  <c:v>1.25</c:v>
                </c:pt>
                <c:pt idx="2974">
                  <c:v>0.97</c:v>
                </c:pt>
                <c:pt idx="2975">
                  <c:v>0.94</c:v>
                </c:pt>
                <c:pt idx="2976">
                  <c:v>0.98</c:v>
                </c:pt>
                <c:pt idx="2977">
                  <c:v>1.03</c:v>
                </c:pt>
                <c:pt idx="2978">
                  <c:v>1.03</c:v>
                </c:pt>
                <c:pt idx="2979">
                  <c:v>0.7</c:v>
                </c:pt>
                <c:pt idx="2980">
                  <c:v>0.95</c:v>
                </c:pt>
                <c:pt idx="2981">
                  <c:v>0.96</c:v>
                </c:pt>
                <c:pt idx="2982">
                  <c:v>0.95</c:v>
                </c:pt>
                <c:pt idx="2983">
                  <c:v>0.9</c:v>
                </c:pt>
                <c:pt idx="2984">
                  <c:v>1.08</c:v>
                </c:pt>
                <c:pt idx="2985">
                  <c:v>1.03</c:v>
                </c:pt>
                <c:pt idx="2986">
                  <c:v>1.12</c:v>
                </c:pt>
                <c:pt idx="2987">
                  <c:v>0.94</c:v>
                </c:pt>
                <c:pt idx="2988">
                  <c:v>0.96</c:v>
                </c:pt>
                <c:pt idx="2989">
                  <c:v>1.03</c:v>
                </c:pt>
                <c:pt idx="2990">
                  <c:v>1.0</c:v>
                </c:pt>
                <c:pt idx="2991">
                  <c:v>1.12</c:v>
                </c:pt>
                <c:pt idx="2992">
                  <c:v>1.13</c:v>
                </c:pt>
                <c:pt idx="2993">
                  <c:v>1.06</c:v>
                </c:pt>
                <c:pt idx="2994">
                  <c:v>1.13</c:v>
                </c:pt>
                <c:pt idx="2995">
                  <c:v>1.03</c:v>
                </c:pt>
                <c:pt idx="2996">
                  <c:v>0.95</c:v>
                </c:pt>
                <c:pt idx="2997">
                  <c:v>1.0</c:v>
                </c:pt>
                <c:pt idx="2998">
                  <c:v>1.0</c:v>
                </c:pt>
                <c:pt idx="2999">
                  <c:v>0.94</c:v>
                </c:pt>
                <c:pt idx="3000">
                  <c:v>0.96</c:v>
                </c:pt>
                <c:pt idx="3001">
                  <c:v>0.9</c:v>
                </c:pt>
                <c:pt idx="3002">
                  <c:v>0.87</c:v>
                </c:pt>
                <c:pt idx="3003">
                  <c:v>0.83</c:v>
                </c:pt>
                <c:pt idx="3004">
                  <c:v>0.77</c:v>
                </c:pt>
                <c:pt idx="3005">
                  <c:v>0.74</c:v>
                </c:pt>
                <c:pt idx="3006">
                  <c:v>0.85</c:v>
                </c:pt>
                <c:pt idx="3007">
                  <c:v>0.87</c:v>
                </c:pt>
                <c:pt idx="3008">
                  <c:v>0.74</c:v>
                </c:pt>
                <c:pt idx="3009">
                  <c:v>0.77</c:v>
                </c:pt>
                <c:pt idx="3010">
                  <c:v>0.85</c:v>
                </c:pt>
                <c:pt idx="3011">
                  <c:v>0.91</c:v>
                </c:pt>
                <c:pt idx="3012">
                  <c:v>0.91</c:v>
                </c:pt>
                <c:pt idx="3013">
                  <c:v>0.93</c:v>
                </c:pt>
                <c:pt idx="3014">
                  <c:v>0.96</c:v>
                </c:pt>
                <c:pt idx="3015">
                  <c:v>0.96</c:v>
                </c:pt>
                <c:pt idx="3016">
                  <c:v>0.95</c:v>
                </c:pt>
                <c:pt idx="3017">
                  <c:v>0.89</c:v>
                </c:pt>
                <c:pt idx="3018">
                  <c:v>0.91</c:v>
                </c:pt>
                <c:pt idx="3019">
                  <c:v>0.81</c:v>
                </c:pt>
                <c:pt idx="3020">
                  <c:v>0.85</c:v>
                </c:pt>
                <c:pt idx="3021">
                  <c:v>0.84</c:v>
                </c:pt>
                <c:pt idx="3022">
                  <c:v>1.1</c:v>
                </c:pt>
                <c:pt idx="3023">
                  <c:v>1.02</c:v>
                </c:pt>
                <c:pt idx="3024">
                  <c:v>1.03</c:v>
                </c:pt>
                <c:pt idx="3025">
                  <c:v>1.07</c:v>
                </c:pt>
                <c:pt idx="3026">
                  <c:v>1.07</c:v>
                </c:pt>
                <c:pt idx="3027">
                  <c:v>1.02</c:v>
                </c:pt>
                <c:pt idx="3028">
                  <c:v>1.03</c:v>
                </c:pt>
                <c:pt idx="3029">
                  <c:v>1.01</c:v>
                </c:pt>
                <c:pt idx="3030">
                  <c:v>1.05</c:v>
                </c:pt>
                <c:pt idx="3031">
                  <c:v>1.05</c:v>
                </c:pt>
                <c:pt idx="3032">
                  <c:v>1.01</c:v>
                </c:pt>
                <c:pt idx="3033">
                  <c:v>1.02</c:v>
                </c:pt>
                <c:pt idx="3034">
                  <c:v>1.06</c:v>
                </c:pt>
                <c:pt idx="3035">
                  <c:v>0.97</c:v>
                </c:pt>
                <c:pt idx="3036">
                  <c:v>1.05</c:v>
                </c:pt>
                <c:pt idx="3037">
                  <c:v>0.96</c:v>
                </c:pt>
                <c:pt idx="3038">
                  <c:v>0.98</c:v>
                </c:pt>
                <c:pt idx="3039">
                  <c:v>1.09</c:v>
                </c:pt>
                <c:pt idx="3040">
                  <c:v>1.0</c:v>
                </c:pt>
                <c:pt idx="3041">
                  <c:v>1.02</c:v>
                </c:pt>
                <c:pt idx="3042">
                  <c:v>1.03</c:v>
                </c:pt>
                <c:pt idx="3043">
                  <c:v>0.96</c:v>
                </c:pt>
                <c:pt idx="3044">
                  <c:v>1.06</c:v>
                </c:pt>
                <c:pt idx="3045">
                  <c:v>1.05</c:v>
                </c:pt>
                <c:pt idx="3046">
                  <c:v>1.04</c:v>
                </c:pt>
                <c:pt idx="3047">
                  <c:v>1.05</c:v>
                </c:pt>
                <c:pt idx="3048">
                  <c:v>0.99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69574296"/>
        <c:axId val="-1969571304"/>
      </c:scatterChart>
      <c:valAx>
        <c:axId val="-1969574296"/>
        <c:scaling>
          <c:orientation val="minMax"/>
          <c:max val="2100.0"/>
          <c:min val="500.0"/>
        </c:scaling>
        <c:delete val="0"/>
        <c:axPos val="b"/>
        <c:majorTickMark val="out"/>
        <c:minorTickMark val="none"/>
        <c:tickLblPos val="nextTo"/>
        <c:crossAx val="-1969571304"/>
        <c:crosses val="autoZero"/>
        <c:crossBetween val="midCat"/>
      </c:valAx>
      <c:valAx>
        <c:axId val="-1969571304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-1969574296"/>
        <c:crosses val="autoZero"/>
        <c:crossBetween val="midCat"/>
      </c:valAx>
    </c:plotArea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2700"/>
          </c:spPr>
          <c:marker>
            <c:symbol val="diamond"/>
            <c:size val="2"/>
          </c:marker>
          <c:xVal>
            <c:strRef>
              <c:f>Sheet1!$B$1:$B$3049</c:f>
              <c:strCache>
                <c:ptCount val="3049"/>
                <c:pt idx="0">
                  <c:v>T ms</c:v>
                </c:pt>
                <c:pt idx="1">
                  <c:v>5001</c:v>
                </c:pt>
                <c:pt idx="2">
                  <c:v>10002</c:v>
                </c:pt>
                <c:pt idx="3">
                  <c:v>15003</c:v>
                </c:pt>
                <c:pt idx="4">
                  <c:v>20004</c:v>
                </c:pt>
                <c:pt idx="5">
                  <c:v>25005</c:v>
                </c:pt>
                <c:pt idx="6">
                  <c:v>30006</c:v>
                </c:pt>
                <c:pt idx="7">
                  <c:v>35007</c:v>
                </c:pt>
                <c:pt idx="8">
                  <c:v>40008</c:v>
                </c:pt>
                <c:pt idx="9">
                  <c:v>45009</c:v>
                </c:pt>
                <c:pt idx="10">
                  <c:v>50010</c:v>
                </c:pt>
                <c:pt idx="11">
                  <c:v>55011</c:v>
                </c:pt>
                <c:pt idx="12">
                  <c:v>60012</c:v>
                </c:pt>
                <c:pt idx="13">
                  <c:v>65013</c:v>
                </c:pt>
                <c:pt idx="14">
                  <c:v>70014</c:v>
                </c:pt>
                <c:pt idx="15">
                  <c:v>75015</c:v>
                </c:pt>
                <c:pt idx="16">
                  <c:v>80016</c:v>
                </c:pt>
                <c:pt idx="17">
                  <c:v>85017</c:v>
                </c:pt>
                <c:pt idx="18">
                  <c:v>90018</c:v>
                </c:pt>
                <c:pt idx="19">
                  <c:v>95019</c:v>
                </c:pt>
                <c:pt idx="20">
                  <c:v>100020</c:v>
                </c:pt>
                <c:pt idx="21">
                  <c:v>105021</c:v>
                </c:pt>
                <c:pt idx="22">
                  <c:v>110022</c:v>
                </c:pt>
                <c:pt idx="23">
                  <c:v>115023</c:v>
                </c:pt>
                <c:pt idx="24">
                  <c:v>120024</c:v>
                </c:pt>
                <c:pt idx="25">
                  <c:v>125025</c:v>
                </c:pt>
                <c:pt idx="26">
                  <c:v>130026</c:v>
                </c:pt>
                <c:pt idx="27">
                  <c:v>135027</c:v>
                </c:pt>
                <c:pt idx="28">
                  <c:v>140028</c:v>
                </c:pt>
                <c:pt idx="29">
                  <c:v>145029</c:v>
                </c:pt>
                <c:pt idx="30">
                  <c:v>150030</c:v>
                </c:pt>
                <c:pt idx="31">
                  <c:v>155031</c:v>
                </c:pt>
                <c:pt idx="32">
                  <c:v>160032</c:v>
                </c:pt>
                <c:pt idx="33">
                  <c:v>165033</c:v>
                </c:pt>
                <c:pt idx="34">
                  <c:v>170034</c:v>
                </c:pt>
                <c:pt idx="35">
                  <c:v>175035</c:v>
                </c:pt>
                <c:pt idx="36">
                  <c:v>180036</c:v>
                </c:pt>
                <c:pt idx="37">
                  <c:v>185037</c:v>
                </c:pt>
                <c:pt idx="38">
                  <c:v>190038</c:v>
                </c:pt>
                <c:pt idx="39">
                  <c:v>195039</c:v>
                </c:pt>
                <c:pt idx="40">
                  <c:v>200040</c:v>
                </c:pt>
                <c:pt idx="41">
                  <c:v>205041</c:v>
                </c:pt>
                <c:pt idx="42">
                  <c:v>210042</c:v>
                </c:pt>
                <c:pt idx="43">
                  <c:v>215043</c:v>
                </c:pt>
                <c:pt idx="44">
                  <c:v>220044</c:v>
                </c:pt>
                <c:pt idx="45">
                  <c:v>225045</c:v>
                </c:pt>
                <c:pt idx="46">
                  <c:v>230046</c:v>
                </c:pt>
                <c:pt idx="47">
                  <c:v>235047</c:v>
                </c:pt>
                <c:pt idx="48">
                  <c:v>240048</c:v>
                </c:pt>
                <c:pt idx="49">
                  <c:v>245049</c:v>
                </c:pt>
                <c:pt idx="50">
                  <c:v>250050</c:v>
                </c:pt>
                <c:pt idx="51">
                  <c:v>255051</c:v>
                </c:pt>
                <c:pt idx="52">
                  <c:v>260052</c:v>
                </c:pt>
                <c:pt idx="53">
                  <c:v>265053</c:v>
                </c:pt>
                <c:pt idx="54">
                  <c:v>270054</c:v>
                </c:pt>
                <c:pt idx="55">
                  <c:v>275055</c:v>
                </c:pt>
                <c:pt idx="56">
                  <c:v>280056</c:v>
                </c:pt>
                <c:pt idx="57">
                  <c:v>285057</c:v>
                </c:pt>
                <c:pt idx="58">
                  <c:v>290058</c:v>
                </c:pt>
                <c:pt idx="59">
                  <c:v>295059</c:v>
                </c:pt>
                <c:pt idx="60">
                  <c:v>300060</c:v>
                </c:pt>
                <c:pt idx="61">
                  <c:v>305061</c:v>
                </c:pt>
                <c:pt idx="62">
                  <c:v>310062</c:v>
                </c:pt>
                <c:pt idx="63">
                  <c:v>315063</c:v>
                </c:pt>
                <c:pt idx="64">
                  <c:v>320064</c:v>
                </c:pt>
                <c:pt idx="65">
                  <c:v>325065</c:v>
                </c:pt>
                <c:pt idx="66">
                  <c:v>330066</c:v>
                </c:pt>
                <c:pt idx="67">
                  <c:v>335067</c:v>
                </c:pt>
                <c:pt idx="68">
                  <c:v>340068</c:v>
                </c:pt>
                <c:pt idx="69">
                  <c:v>345069</c:v>
                </c:pt>
                <c:pt idx="70">
                  <c:v>350070</c:v>
                </c:pt>
                <c:pt idx="71">
                  <c:v>355071</c:v>
                </c:pt>
                <c:pt idx="72">
                  <c:v>360072</c:v>
                </c:pt>
                <c:pt idx="73">
                  <c:v>365073</c:v>
                </c:pt>
                <c:pt idx="74">
                  <c:v>370074</c:v>
                </c:pt>
                <c:pt idx="75">
                  <c:v>375075</c:v>
                </c:pt>
                <c:pt idx="76">
                  <c:v>380076</c:v>
                </c:pt>
                <c:pt idx="77">
                  <c:v>385077</c:v>
                </c:pt>
                <c:pt idx="78">
                  <c:v>390078</c:v>
                </c:pt>
                <c:pt idx="79">
                  <c:v>395079</c:v>
                </c:pt>
                <c:pt idx="80">
                  <c:v>400080</c:v>
                </c:pt>
                <c:pt idx="81">
                  <c:v>405081</c:v>
                </c:pt>
                <c:pt idx="82">
                  <c:v>410082</c:v>
                </c:pt>
                <c:pt idx="83">
                  <c:v>415083</c:v>
                </c:pt>
                <c:pt idx="84">
                  <c:v>420084</c:v>
                </c:pt>
                <c:pt idx="85">
                  <c:v>425085</c:v>
                </c:pt>
                <c:pt idx="86">
                  <c:v>430086</c:v>
                </c:pt>
                <c:pt idx="87">
                  <c:v>435087</c:v>
                </c:pt>
                <c:pt idx="88">
                  <c:v>440088</c:v>
                </c:pt>
                <c:pt idx="89">
                  <c:v>445089</c:v>
                </c:pt>
                <c:pt idx="90">
                  <c:v>450090</c:v>
                </c:pt>
                <c:pt idx="91">
                  <c:v>455091</c:v>
                </c:pt>
                <c:pt idx="92">
                  <c:v>460092</c:v>
                </c:pt>
                <c:pt idx="93">
                  <c:v>465093</c:v>
                </c:pt>
                <c:pt idx="94">
                  <c:v>470094</c:v>
                </c:pt>
                <c:pt idx="95">
                  <c:v>475095</c:v>
                </c:pt>
                <c:pt idx="96">
                  <c:v>480096</c:v>
                </c:pt>
                <c:pt idx="97">
                  <c:v>485097</c:v>
                </c:pt>
                <c:pt idx="98">
                  <c:v>490098</c:v>
                </c:pt>
                <c:pt idx="99">
                  <c:v>495099</c:v>
                </c:pt>
                <c:pt idx="100">
                  <c:v>500100</c:v>
                </c:pt>
                <c:pt idx="101">
                  <c:v>505101</c:v>
                </c:pt>
                <c:pt idx="102">
                  <c:v>510102</c:v>
                </c:pt>
                <c:pt idx="103">
                  <c:v>515103</c:v>
                </c:pt>
                <c:pt idx="104">
                  <c:v>520104</c:v>
                </c:pt>
                <c:pt idx="105">
                  <c:v>525105</c:v>
                </c:pt>
                <c:pt idx="106">
                  <c:v>530106</c:v>
                </c:pt>
                <c:pt idx="107">
                  <c:v>535107</c:v>
                </c:pt>
                <c:pt idx="108">
                  <c:v>540108</c:v>
                </c:pt>
                <c:pt idx="109">
                  <c:v>545109</c:v>
                </c:pt>
                <c:pt idx="110">
                  <c:v>550110</c:v>
                </c:pt>
                <c:pt idx="111">
                  <c:v>555111</c:v>
                </c:pt>
                <c:pt idx="112">
                  <c:v>560112</c:v>
                </c:pt>
                <c:pt idx="113">
                  <c:v>565113</c:v>
                </c:pt>
                <c:pt idx="114">
                  <c:v>570114</c:v>
                </c:pt>
                <c:pt idx="115">
                  <c:v>575115</c:v>
                </c:pt>
                <c:pt idx="116">
                  <c:v>580116</c:v>
                </c:pt>
                <c:pt idx="117">
                  <c:v>585117</c:v>
                </c:pt>
                <c:pt idx="118">
                  <c:v>590118</c:v>
                </c:pt>
                <c:pt idx="119">
                  <c:v>595119</c:v>
                </c:pt>
                <c:pt idx="120">
                  <c:v>600120</c:v>
                </c:pt>
                <c:pt idx="121">
                  <c:v>605121</c:v>
                </c:pt>
                <c:pt idx="122">
                  <c:v>610122</c:v>
                </c:pt>
                <c:pt idx="123">
                  <c:v>615123</c:v>
                </c:pt>
                <c:pt idx="124">
                  <c:v>620124</c:v>
                </c:pt>
                <c:pt idx="125">
                  <c:v>625125</c:v>
                </c:pt>
                <c:pt idx="126">
                  <c:v>630126</c:v>
                </c:pt>
                <c:pt idx="127">
                  <c:v>635127</c:v>
                </c:pt>
                <c:pt idx="128">
                  <c:v>640128</c:v>
                </c:pt>
                <c:pt idx="129">
                  <c:v>645129</c:v>
                </c:pt>
                <c:pt idx="130">
                  <c:v>650130</c:v>
                </c:pt>
                <c:pt idx="131">
                  <c:v>655131</c:v>
                </c:pt>
                <c:pt idx="132">
                  <c:v>660132</c:v>
                </c:pt>
                <c:pt idx="133">
                  <c:v>665133</c:v>
                </c:pt>
                <c:pt idx="134">
                  <c:v>670134</c:v>
                </c:pt>
                <c:pt idx="135">
                  <c:v>675135</c:v>
                </c:pt>
                <c:pt idx="136">
                  <c:v>680136</c:v>
                </c:pt>
                <c:pt idx="137">
                  <c:v>685137</c:v>
                </c:pt>
                <c:pt idx="138">
                  <c:v>690138</c:v>
                </c:pt>
                <c:pt idx="139">
                  <c:v>695139</c:v>
                </c:pt>
                <c:pt idx="140">
                  <c:v>700140</c:v>
                </c:pt>
                <c:pt idx="141">
                  <c:v>705141</c:v>
                </c:pt>
                <c:pt idx="142">
                  <c:v>710142</c:v>
                </c:pt>
                <c:pt idx="143">
                  <c:v>715143</c:v>
                </c:pt>
                <c:pt idx="144">
                  <c:v>720144</c:v>
                </c:pt>
                <c:pt idx="145">
                  <c:v>725145</c:v>
                </c:pt>
                <c:pt idx="146">
                  <c:v>730146</c:v>
                </c:pt>
                <c:pt idx="147">
                  <c:v>735147</c:v>
                </c:pt>
                <c:pt idx="148">
                  <c:v>740148</c:v>
                </c:pt>
                <c:pt idx="149">
                  <c:v>745149</c:v>
                </c:pt>
                <c:pt idx="150">
                  <c:v>750150</c:v>
                </c:pt>
                <c:pt idx="151">
                  <c:v>755151</c:v>
                </c:pt>
                <c:pt idx="152">
                  <c:v>760152</c:v>
                </c:pt>
                <c:pt idx="153">
                  <c:v>765153</c:v>
                </c:pt>
                <c:pt idx="154">
                  <c:v>770154</c:v>
                </c:pt>
                <c:pt idx="155">
                  <c:v>775155</c:v>
                </c:pt>
                <c:pt idx="156">
                  <c:v>780156</c:v>
                </c:pt>
                <c:pt idx="157">
                  <c:v>785157</c:v>
                </c:pt>
                <c:pt idx="158">
                  <c:v>790158</c:v>
                </c:pt>
                <c:pt idx="159">
                  <c:v>795159</c:v>
                </c:pt>
                <c:pt idx="160">
                  <c:v>800160</c:v>
                </c:pt>
                <c:pt idx="161">
                  <c:v>805161</c:v>
                </c:pt>
                <c:pt idx="162">
                  <c:v>810162</c:v>
                </c:pt>
                <c:pt idx="163">
                  <c:v>815163</c:v>
                </c:pt>
                <c:pt idx="164">
                  <c:v>820164</c:v>
                </c:pt>
                <c:pt idx="165">
                  <c:v>825165</c:v>
                </c:pt>
                <c:pt idx="166">
                  <c:v>830166</c:v>
                </c:pt>
                <c:pt idx="167">
                  <c:v>835167</c:v>
                </c:pt>
                <c:pt idx="168">
                  <c:v>840168</c:v>
                </c:pt>
                <c:pt idx="169">
                  <c:v>845169</c:v>
                </c:pt>
                <c:pt idx="170">
                  <c:v>850170</c:v>
                </c:pt>
                <c:pt idx="171">
                  <c:v>855171</c:v>
                </c:pt>
                <c:pt idx="172">
                  <c:v>860172</c:v>
                </c:pt>
                <c:pt idx="173">
                  <c:v>865173</c:v>
                </c:pt>
                <c:pt idx="174">
                  <c:v>870174</c:v>
                </c:pt>
                <c:pt idx="175">
                  <c:v>875175</c:v>
                </c:pt>
                <c:pt idx="176">
                  <c:v>880176</c:v>
                </c:pt>
                <c:pt idx="177">
                  <c:v>885177</c:v>
                </c:pt>
                <c:pt idx="178">
                  <c:v>890178</c:v>
                </c:pt>
                <c:pt idx="179">
                  <c:v>895179</c:v>
                </c:pt>
                <c:pt idx="180">
                  <c:v>900180</c:v>
                </c:pt>
                <c:pt idx="181">
                  <c:v>905181</c:v>
                </c:pt>
                <c:pt idx="182">
                  <c:v>910182</c:v>
                </c:pt>
                <c:pt idx="183">
                  <c:v>915183</c:v>
                </c:pt>
                <c:pt idx="184">
                  <c:v>920184</c:v>
                </c:pt>
                <c:pt idx="185">
                  <c:v>925185</c:v>
                </c:pt>
                <c:pt idx="186">
                  <c:v>930186</c:v>
                </c:pt>
                <c:pt idx="187">
                  <c:v>935187</c:v>
                </c:pt>
                <c:pt idx="188">
                  <c:v>940188</c:v>
                </c:pt>
                <c:pt idx="189">
                  <c:v>945189</c:v>
                </c:pt>
                <c:pt idx="190">
                  <c:v>950190</c:v>
                </c:pt>
                <c:pt idx="191">
                  <c:v>955191</c:v>
                </c:pt>
                <c:pt idx="192">
                  <c:v>960192</c:v>
                </c:pt>
                <c:pt idx="193">
                  <c:v>965193</c:v>
                </c:pt>
                <c:pt idx="194">
                  <c:v>970194</c:v>
                </c:pt>
                <c:pt idx="195">
                  <c:v>975195</c:v>
                </c:pt>
                <c:pt idx="196">
                  <c:v>980196</c:v>
                </c:pt>
                <c:pt idx="197">
                  <c:v>985197</c:v>
                </c:pt>
                <c:pt idx="198">
                  <c:v>990198</c:v>
                </c:pt>
                <c:pt idx="199">
                  <c:v>995199</c:v>
                </c:pt>
                <c:pt idx="200">
                  <c:v>1000200</c:v>
                </c:pt>
                <c:pt idx="201">
                  <c:v>1005201</c:v>
                </c:pt>
                <c:pt idx="202">
                  <c:v>1010202</c:v>
                </c:pt>
                <c:pt idx="203">
                  <c:v>1015203</c:v>
                </c:pt>
                <c:pt idx="204">
                  <c:v>1020204</c:v>
                </c:pt>
                <c:pt idx="205">
                  <c:v>1025205</c:v>
                </c:pt>
                <c:pt idx="206">
                  <c:v>1030206</c:v>
                </c:pt>
                <c:pt idx="207">
                  <c:v>1035207</c:v>
                </c:pt>
                <c:pt idx="208">
                  <c:v>1040208</c:v>
                </c:pt>
                <c:pt idx="209">
                  <c:v>1045209</c:v>
                </c:pt>
                <c:pt idx="210">
                  <c:v>1050210</c:v>
                </c:pt>
                <c:pt idx="211">
                  <c:v>1055211</c:v>
                </c:pt>
                <c:pt idx="212">
                  <c:v>1060212</c:v>
                </c:pt>
                <c:pt idx="213">
                  <c:v>1065213</c:v>
                </c:pt>
                <c:pt idx="214">
                  <c:v>1070214</c:v>
                </c:pt>
                <c:pt idx="215">
                  <c:v>1075215</c:v>
                </c:pt>
                <c:pt idx="216">
                  <c:v>1080216</c:v>
                </c:pt>
                <c:pt idx="217">
                  <c:v>1085217</c:v>
                </c:pt>
                <c:pt idx="218">
                  <c:v>1090218</c:v>
                </c:pt>
                <c:pt idx="219">
                  <c:v>1095219</c:v>
                </c:pt>
                <c:pt idx="220">
                  <c:v>1100220</c:v>
                </c:pt>
                <c:pt idx="221">
                  <c:v>1105221</c:v>
                </c:pt>
                <c:pt idx="222">
                  <c:v>1110222</c:v>
                </c:pt>
                <c:pt idx="223">
                  <c:v>1115223</c:v>
                </c:pt>
                <c:pt idx="224">
                  <c:v>1120224</c:v>
                </c:pt>
                <c:pt idx="225">
                  <c:v>1125225</c:v>
                </c:pt>
                <c:pt idx="226">
                  <c:v>1130226</c:v>
                </c:pt>
                <c:pt idx="227">
                  <c:v>1135227</c:v>
                </c:pt>
                <c:pt idx="228">
                  <c:v>1140228</c:v>
                </c:pt>
                <c:pt idx="229">
                  <c:v>1145229</c:v>
                </c:pt>
                <c:pt idx="230">
                  <c:v>1150230</c:v>
                </c:pt>
                <c:pt idx="231">
                  <c:v>1155231</c:v>
                </c:pt>
                <c:pt idx="232">
                  <c:v>1160232</c:v>
                </c:pt>
                <c:pt idx="233">
                  <c:v>1165233</c:v>
                </c:pt>
                <c:pt idx="234">
                  <c:v>1170234</c:v>
                </c:pt>
                <c:pt idx="235">
                  <c:v>1175235</c:v>
                </c:pt>
                <c:pt idx="236">
                  <c:v>1180236</c:v>
                </c:pt>
                <c:pt idx="237">
                  <c:v>1185237</c:v>
                </c:pt>
                <c:pt idx="238">
                  <c:v>1190238</c:v>
                </c:pt>
                <c:pt idx="239">
                  <c:v>1195239</c:v>
                </c:pt>
                <c:pt idx="240">
                  <c:v>1200240</c:v>
                </c:pt>
                <c:pt idx="241">
                  <c:v>1205241</c:v>
                </c:pt>
                <c:pt idx="242">
                  <c:v>1210242</c:v>
                </c:pt>
                <c:pt idx="243">
                  <c:v>1215243</c:v>
                </c:pt>
                <c:pt idx="244">
                  <c:v>1220244</c:v>
                </c:pt>
                <c:pt idx="245">
                  <c:v>1225245</c:v>
                </c:pt>
                <c:pt idx="246">
                  <c:v>1230246</c:v>
                </c:pt>
                <c:pt idx="247">
                  <c:v>1235247</c:v>
                </c:pt>
                <c:pt idx="248">
                  <c:v>1240248</c:v>
                </c:pt>
                <c:pt idx="249">
                  <c:v>1245249</c:v>
                </c:pt>
                <c:pt idx="250">
                  <c:v>1250250</c:v>
                </c:pt>
                <c:pt idx="251">
                  <c:v>1255251</c:v>
                </c:pt>
                <c:pt idx="252">
                  <c:v>1260252</c:v>
                </c:pt>
                <c:pt idx="253">
                  <c:v>1265253</c:v>
                </c:pt>
                <c:pt idx="254">
                  <c:v>1270254</c:v>
                </c:pt>
                <c:pt idx="255">
                  <c:v>1275255</c:v>
                </c:pt>
                <c:pt idx="256">
                  <c:v>1280256</c:v>
                </c:pt>
                <c:pt idx="257">
                  <c:v>1285257</c:v>
                </c:pt>
                <c:pt idx="258">
                  <c:v>1290258</c:v>
                </c:pt>
                <c:pt idx="259">
                  <c:v>1295259</c:v>
                </c:pt>
                <c:pt idx="260">
                  <c:v>1300260</c:v>
                </c:pt>
                <c:pt idx="261">
                  <c:v>1305261</c:v>
                </c:pt>
                <c:pt idx="262">
                  <c:v>1310262</c:v>
                </c:pt>
                <c:pt idx="263">
                  <c:v>1315263</c:v>
                </c:pt>
                <c:pt idx="264">
                  <c:v>1320264</c:v>
                </c:pt>
                <c:pt idx="265">
                  <c:v>1325265</c:v>
                </c:pt>
                <c:pt idx="266">
                  <c:v>1330266</c:v>
                </c:pt>
                <c:pt idx="267">
                  <c:v>1335267</c:v>
                </c:pt>
                <c:pt idx="268">
                  <c:v>1340268</c:v>
                </c:pt>
                <c:pt idx="269">
                  <c:v>1345269</c:v>
                </c:pt>
                <c:pt idx="270">
                  <c:v>1350270</c:v>
                </c:pt>
                <c:pt idx="271">
                  <c:v>1355271</c:v>
                </c:pt>
                <c:pt idx="272">
                  <c:v>1360272</c:v>
                </c:pt>
                <c:pt idx="273">
                  <c:v>1365273</c:v>
                </c:pt>
                <c:pt idx="274">
                  <c:v>1370274</c:v>
                </c:pt>
                <c:pt idx="275">
                  <c:v>1375275</c:v>
                </c:pt>
                <c:pt idx="276">
                  <c:v>1380276</c:v>
                </c:pt>
                <c:pt idx="277">
                  <c:v>1385277</c:v>
                </c:pt>
                <c:pt idx="278">
                  <c:v>1390278</c:v>
                </c:pt>
                <c:pt idx="279">
                  <c:v>1395279</c:v>
                </c:pt>
                <c:pt idx="280">
                  <c:v>1400280</c:v>
                </c:pt>
                <c:pt idx="281">
                  <c:v>1405281</c:v>
                </c:pt>
                <c:pt idx="282">
                  <c:v>1410282</c:v>
                </c:pt>
                <c:pt idx="283">
                  <c:v>1415283</c:v>
                </c:pt>
                <c:pt idx="284">
                  <c:v>1420284</c:v>
                </c:pt>
                <c:pt idx="285">
                  <c:v>1425285</c:v>
                </c:pt>
                <c:pt idx="286">
                  <c:v>1430286</c:v>
                </c:pt>
                <c:pt idx="287">
                  <c:v>1435287</c:v>
                </c:pt>
                <c:pt idx="288">
                  <c:v>1440288</c:v>
                </c:pt>
                <c:pt idx="289">
                  <c:v>1445289</c:v>
                </c:pt>
                <c:pt idx="290">
                  <c:v>1450290</c:v>
                </c:pt>
                <c:pt idx="291">
                  <c:v>1455291</c:v>
                </c:pt>
                <c:pt idx="292">
                  <c:v>1460292</c:v>
                </c:pt>
                <c:pt idx="293">
                  <c:v>1465293</c:v>
                </c:pt>
                <c:pt idx="294">
                  <c:v>1470294</c:v>
                </c:pt>
                <c:pt idx="295">
                  <c:v>1475295</c:v>
                </c:pt>
                <c:pt idx="296">
                  <c:v>1480296</c:v>
                </c:pt>
                <c:pt idx="297">
                  <c:v>1485297</c:v>
                </c:pt>
                <c:pt idx="298">
                  <c:v>1490298</c:v>
                </c:pt>
                <c:pt idx="299">
                  <c:v>1495299</c:v>
                </c:pt>
                <c:pt idx="300">
                  <c:v>1500300</c:v>
                </c:pt>
                <c:pt idx="301">
                  <c:v>1505301</c:v>
                </c:pt>
                <c:pt idx="302">
                  <c:v>1510302</c:v>
                </c:pt>
                <c:pt idx="303">
                  <c:v>1515303</c:v>
                </c:pt>
                <c:pt idx="304">
                  <c:v>1520304</c:v>
                </c:pt>
                <c:pt idx="305">
                  <c:v>1525305</c:v>
                </c:pt>
                <c:pt idx="306">
                  <c:v>1530306</c:v>
                </c:pt>
                <c:pt idx="307">
                  <c:v>1535307</c:v>
                </c:pt>
                <c:pt idx="308">
                  <c:v>1540308</c:v>
                </c:pt>
                <c:pt idx="309">
                  <c:v>1545309</c:v>
                </c:pt>
                <c:pt idx="310">
                  <c:v>1550310</c:v>
                </c:pt>
                <c:pt idx="311">
                  <c:v>1555311</c:v>
                </c:pt>
                <c:pt idx="312">
                  <c:v>1560312</c:v>
                </c:pt>
                <c:pt idx="313">
                  <c:v>1565313</c:v>
                </c:pt>
                <c:pt idx="314">
                  <c:v>1570314</c:v>
                </c:pt>
                <c:pt idx="315">
                  <c:v>1575315</c:v>
                </c:pt>
                <c:pt idx="316">
                  <c:v>1580316</c:v>
                </c:pt>
                <c:pt idx="317">
                  <c:v>1585317</c:v>
                </c:pt>
                <c:pt idx="318">
                  <c:v>1590318</c:v>
                </c:pt>
                <c:pt idx="319">
                  <c:v>1595319</c:v>
                </c:pt>
                <c:pt idx="320">
                  <c:v>1600320</c:v>
                </c:pt>
                <c:pt idx="321">
                  <c:v>1605321</c:v>
                </c:pt>
                <c:pt idx="322">
                  <c:v>1610322</c:v>
                </c:pt>
                <c:pt idx="323">
                  <c:v>1615323</c:v>
                </c:pt>
                <c:pt idx="324">
                  <c:v>1620324</c:v>
                </c:pt>
                <c:pt idx="325">
                  <c:v>1625325</c:v>
                </c:pt>
                <c:pt idx="326">
                  <c:v>1630326</c:v>
                </c:pt>
                <c:pt idx="327">
                  <c:v>1635327</c:v>
                </c:pt>
                <c:pt idx="328">
                  <c:v>1640328</c:v>
                </c:pt>
                <c:pt idx="329">
                  <c:v>1645329</c:v>
                </c:pt>
                <c:pt idx="330">
                  <c:v>1650330</c:v>
                </c:pt>
                <c:pt idx="331">
                  <c:v>1655331</c:v>
                </c:pt>
                <c:pt idx="332">
                  <c:v>1660332</c:v>
                </c:pt>
                <c:pt idx="333">
                  <c:v>1665333</c:v>
                </c:pt>
                <c:pt idx="334">
                  <c:v>1670334</c:v>
                </c:pt>
                <c:pt idx="335">
                  <c:v>1675335</c:v>
                </c:pt>
                <c:pt idx="336">
                  <c:v>1680336</c:v>
                </c:pt>
                <c:pt idx="337">
                  <c:v>1685337</c:v>
                </c:pt>
                <c:pt idx="338">
                  <c:v>1690338</c:v>
                </c:pt>
                <c:pt idx="339">
                  <c:v>1695339</c:v>
                </c:pt>
                <c:pt idx="340">
                  <c:v>1700340</c:v>
                </c:pt>
                <c:pt idx="341">
                  <c:v>1705341</c:v>
                </c:pt>
                <c:pt idx="342">
                  <c:v>1710342</c:v>
                </c:pt>
                <c:pt idx="343">
                  <c:v>1715343</c:v>
                </c:pt>
                <c:pt idx="344">
                  <c:v>1720344</c:v>
                </c:pt>
                <c:pt idx="345">
                  <c:v>1725345</c:v>
                </c:pt>
                <c:pt idx="346">
                  <c:v>1730346</c:v>
                </c:pt>
                <c:pt idx="347">
                  <c:v>1735347</c:v>
                </c:pt>
                <c:pt idx="348">
                  <c:v>1740348</c:v>
                </c:pt>
                <c:pt idx="349">
                  <c:v>1745349</c:v>
                </c:pt>
                <c:pt idx="350">
                  <c:v>1750350</c:v>
                </c:pt>
                <c:pt idx="351">
                  <c:v>1755351</c:v>
                </c:pt>
                <c:pt idx="352">
                  <c:v>1760352</c:v>
                </c:pt>
                <c:pt idx="353">
                  <c:v>1765353</c:v>
                </c:pt>
                <c:pt idx="354">
                  <c:v>1770354</c:v>
                </c:pt>
                <c:pt idx="355">
                  <c:v>1775355</c:v>
                </c:pt>
                <c:pt idx="356">
                  <c:v>1780356</c:v>
                </c:pt>
                <c:pt idx="357">
                  <c:v>1785357</c:v>
                </c:pt>
                <c:pt idx="358">
                  <c:v>1790358</c:v>
                </c:pt>
                <c:pt idx="359">
                  <c:v>1795359</c:v>
                </c:pt>
                <c:pt idx="360">
                  <c:v>1800360</c:v>
                </c:pt>
                <c:pt idx="361">
                  <c:v>1805361</c:v>
                </c:pt>
                <c:pt idx="362">
                  <c:v>1810362</c:v>
                </c:pt>
                <c:pt idx="363">
                  <c:v>1815363</c:v>
                </c:pt>
                <c:pt idx="364">
                  <c:v>1820364</c:v>
                </c:pt>
                <c:pt idx="365">
                  <c:v>1825365</c:v>
                </c:pt>
                <c:pt idx="366">
                  <c:v>1830366</c:v>
                </c:pt>
                <c:pt idx="367">
                  <c:v>1835367</c:v>
                </c:pt>
                <c:pt idx="368">
                  <c:v>1840368</c:v>
                </c:pt>
                <c:pt idx="369">
                  <c:v>1845369</c:v>
                </c:pt>
                <c:pt idx="370">
                  <c:v>1850370</c:v>
                </c:pt>
                <c:pt idx="371">
                  <c:v>1855371</c:v>
                </c:pt>
                <c:pt idx="372">
                  <c:v>1860372</c:v>
                </c:pt>
                <c:pt idx="373">
                  <c:v>1865373</c:v>
                </c:pt>
                <c:pt idx="374">
                  <c:v>1870374</c:v>
                </c:pt>
                <c:pt idx="375">
                  <c:v>1875375</c:v>
                </c:pt>
                <c:pt idx="376">
                  <c:v>1880376</c:v>
                </c:pt>
                <c:pt idx="377">
                  <c:v>1885377</c:v>
                </c:pt>
                <c:pt idx="378">
                  <c:v>1890378</c:v>
                </c:pt>
                <c:pt idx="379">
                  <c:v>1895379</c:v>
                </c:pt>
                <c:pt idx="380">
                  <c:v>1900380</c:v>
                </c:pt>
                <c:pt idx="381">
                  <c:v>1905381</c:v>
                </c:pt>
                <c:pt idx="382">
                  <c:v>1910382</c:v>
                </c:pt>
                <c:pt idx="383">
                  <c:v>1915383</c:v>
                </c:pt>
                <c:pt idx="384">
                  <c:v>1920384</c:v>
                </c:pt>
                <c:pt idx="385">
                  <c:v>1925385</c:v>
                </c:pt>
                <c:pt idx="386">
                  <c:v>1930386</c:v>
                </c:pt>
                <c:pt idx="387">
                  <c:v>1935387</c:v>
                </c:pt>
                <c:pt idx="388">
                  <c:v>1940388</c:v>
                </c:pt>
                <c:pt idx="389">
                  <c:v>1945389</c:v>
                </c:pt>
                <c:pt idx="390">
                  <c:v>1950390</c:v>
                </c:pt>
                <c:pt idx="391">
                  <c:v>1955391</c:v>
                </c:pt>
                <c:pt idx="392">
                  <c:v>1960392</c:v>
                </c:pt>
                <c:pt idx="393">
                  <c:v>1965393</c:v>
                </c:pt>
                <c:pt idx="394">
                  <c:v>1970394</c:v>
                </c:pt>
                <c:pt idx="395">
                  <c:v>1975395</c:v>
                </c:pt>
                <c:pt idx="396">
                  <c:v>1980396</c:v>
                </c:pt>
                <c:pt idx="397">
                  <c:v>1985397</c:v>
                </c:pt>
                <c:pt idx="398">
                  <c:v>1990398</c:v>
                </c:pt>
                <c:pt idx="399">
                  <c:v>1995399</c:v>
                </c:pt>
                <c:pt idx="400">
                  <c:v>2000400</c:v>
                </c:pt>
                <c:pt idx="401">
                  <c:v>2005401</c:v>
                </c:pt>
                <c:pt idx="402">
                  <c:v>2010402</c:v>
                </c:pt>
                <c:pt idx="403">
                  <c:v>2015403</c:v>
                </c:pt>
                <c:pt idx="404">
                  <c:v>2020404</c:v>
                </c:pt>
                <c:pt idx="405">
                  <c:v>2025405</c:v>
                </c:pt>
                <c:pt idx="406">
                  <c:v>2030406</c:v>
                </c:pt>
                <c:pt idx="407">
                  <c:v>2035407</c:v>
                </c:pt>
                <c:pt idx="408">
                  <c:v>2040408</c:v>
                </c:pt>
                <c:pt idx="409">
                  <c:v>2045409</c:v>
                </c:pt>
                <c:pt idx="410">
                  <c:v>2050410</c:v>
                </c:pt>
                <c:pt idx="411">
                  <c:v>2055411</c:v>
                </c:pt>
                <c:pt idx="412">
                  <c:v>2060412</c:v>
                </c:pt>
                <c:pt idx="413">
                  <c:v>2065413</c:v>
                </c:pt>
                <c:pt idx="414">
                  <c:v>2070414</c:v>
                </c:pt>
                <c:pt idx="415">
                  <c:v>2075415</c:v>
                </c:pt>
                <c:pt idx="416">
                  <c:v>2080416</c:v>
                </c:pt>
                <c:pt idx="417">
                  <c:v>2085417</c:v>
                </c:pt>
                <c:pt idx="418">
                  <c:v>2090418</c:v>
                </c:pt>
                <c:pt idx="419">
                  <c:v>2095419</c:v>
                </c:pt>
                <c:pt idx="420">
                  <c:v>2100420</c:v>
                </c:pt>
                <c:pt idx="421">
                  <c:v>2105421</c:v>
                </c:pt>
                <c:pt idx="422">
                  <c:v>2110422</c:v>
                </c:pt>
                <c:pt idx="423">
                  <c:v>2115423</c:v>
                </c:pt>
                <c:pt idx="424">
                  <c:v>2120424</c:v>
                </c:pt>
                <c:pt idx="425">
                  <c:v>2125425</c:v>
                </c:pt>
                <c:pt idx="426">
                  <c:v>2130426</c:v>
                </c:pt>
                <c:pt idx="427">
                  <c:v>2135427</c:v>
                </c:pt>
                <c:pt idx="428">
                  <c:v>2140428</c:v>
                </c:pt>
                <c:pt idx="429">
                  <c:v>2145429</c:v>
                </c:pt>
                <c:pt idx="430">
                  <c:v>2150430</c:v>
                </c:pt>
                <c:pt idx="431">
                  <c:v>2155431</c:v>
                </c:pt>
                <c:pt idx="432">
                  <c:v>2160432</c:v>
                </c:pt>
                <c:pt idx="433">
                  <c:v>2165433</c:v>
                </c:pt>
                <c:pt idx="434">
                  <c:v>2170434</c:v>
                </c:pt>
                <c:pt idx="435">
                  <c:v>2175435</c:v>
                </c:pt>
                <c:pt idx="436">
                  <c:v>2180436</c:v>
                </c:pt>
                <c:pt idx="437">
                  <c:v>2185437</c:v>
                </c:pt>
                <c:pt idx="438">
                  <c:v>2190438</c:v>
                </c:pt>
                <c:pt idx="439">
                  <c:v>2195439</c:v>
                </c:pt>
                <c:pt idx="440">
                  <c:v>2200440</c:v>
                </c:pt>
                <c:pt idx="441">
                  <c:v>2205441</c:v>
                </c:pt>
                <c:pt idx="442">
                  <c:v>2210442</c:v>
                </c:pt>
                <c:pt idx="443">
                  <c:v>2215443</c:v>
                </c:pt>
                <c:pt idx="444">
                  <c:v>2220444</c:v>
                </c:pt>
                <c:pt idx="445">
                  <c:v>2225445</c:v>
                </c:pt>
                <c:pt idx="446">
                  <c:v>2230446</c:v>
                </c:pt>
                <c:pt idx="447">
                  <c:v>2235447</c:v>
                </c:pt>
                <c:pt idx="448">
                  <c:v>2240448</c:v>
                </c:pt>
                <c:pt idx="449">
                  <c:v>2245449</c:v>
                </c:pt>
                <c:pt idx="450">
                  <c:v>2250450</c:v>
                </c:pt>
                <c:pt idx="451">
                  <c:v>2255451</c:v>
                </c:pt>
                <c:pt idx="452">
                  <c:v>2260452</c:v>
                </c:pt>
                <c:pt idx="453">
                  <c:v>2265453</c:v>
                </c:pt>
                <c:pt idx="454">
                  <c:v>2270454</c:v>
                </c:pt>
                <c:pt idx="455">
                  <c:v>2275455</c:v>
                </c:pt>
                <c:pt idx="456">
                  <c:v>2280456</c:v>
                </c:pt>
                <c:pt idx="457">
                  <c:v>2285457</c:v>
                </c:pt>
                <c:pt idx="458">
                  <c:v>2290458</c:v>
                </c:pt>
                <c:pt idx="459">
                  <c:v>2295459</c:v>
                </c:pt>
                <c:pt idx="460">
                  <c:v>2300460</c:v>
                </c:pt>
                <c:pt idx="461">
                  <c:v>2305461</c:v>
                </c:pt>
                <c:pt idx="462">
                  <c:v>2310462</c:v>
                </c:pt>
                <c:pt idx="463">
                  <c:v>2315463</c:v>
                </c:pt>
                <c:pt idx="464">
                  <c:v>2320464</c:v>
                </c:pt>
                <c:pt idx="465">
                  <c:v>2325465</c:v>
                </c:pt>
                <c:pt idx="466">
                  <c:v>2330466</c:v>
                </c:pt>
                <c:pt idx="467">
                  <c:v>2335467</c:v>
                </c:pt>
                <c:pt idx="468">
                  <c:v>2340468</c:v>
                </c:pt>
                <c:pt idx="469">
                  <c:v>2345469</c:v>
                </c:pt>
                <c:pt idx="470">
                  <c:v>2350470</c:v>
                </c:pt>
                <c:pt idx="471">
                  <c:v>2355471</c:v>
                </c:pt>
                <c:pt idx="472">
                  <c:v>2360472</c:v>
                </c:pt>
                <c:pt idx="473">
                  <c:v>2365473</c:v>
                </c:pt>
                <c:pt idx="474">
                  <c:v>2370474</c:v>
                </c:pt>
                <c:pt idx="475">
                  <c:v>2375475</c:v>
                </c:pt>
                <c:pt idx="476">
                  <c:v>2380476</c:v>
                </c:pt>
                <c:pt idx="477">
                  <c:v>2385477</c:v>
                </c:pt>
                <c:pt idx="478">
                  <c:v>2390478</c:v>
                </c:pt>
                <c:pt idx="479">
                  <c:v>2395479</c:v>
                </c:pt>
                <c:pt idx="480">
                  <c:v>2400480</c:v>
                </c:pt>
                <c:pt idx="481">
                  <c:v>2405481</c:v>
                </c:pt>
                <c:pt idx="482">
                  <c:v>2410482</c:v>
                </c:pt>
                <c:pt idx="483">
                  <c:v>2415483</c:v>
                </c:pt>
                <c:pt idx="484">
                  <c:v>2420484</c:v>
                </c:pt>
                <c:pt idx="485">
                  <c:v>2425485</c:v>
                </c:pt>
                <c:pt idx="486">
                  <c:v>2430486</c:v>
                </c:pt>
                <c:pt idx="487">
                  <c:v>2435487</c:v>
                </c:pt>
                <c:pt idx="488">
                  <c:v>2440488</c:v>
                </c:pt>
                <c:pt idx="489">
                  <c:v>2445489</c:v>
                </c:pt>
                <c:pt idx="490">
                  <c:v>2450490</c:v>
                </c:pt>
                <c:pt idx="491">
                  <c:v>2455491</c:v>
                </c:pt>
                <c:pt idx="492">
                  <c:v>2460492</c:v>
                </c:pt>
                <c:pt idx="493">
                  <c:v>2465493</c:v>
                </c:pt>
                <c:pt idx="494">
                  <c:v>2470494</c:v>
                </c:pt>
                <c:pt idx="495">
                  <c:v>2475495</c:v>
                </c:pt>
                <c:pt idx="496">
                  <c:v>2480496</c:v>
                </c:pt>
                <c:pt idx="497">
                  <c:v>2485497</c:v>
                </c:pt>
                <c:pt idx="498">
                  <c:v>2490498</c:v>
                </c:pt>
                <c:pt idx="499">
                  <c:v>2495499</c:v>
                </c:pt>
                <c:pt idx="500">
                  <c:v>2500500</c:v>
                </c:pt>
                <c:pt idx="501">
                  <c:v>2505501</c:v>
                </c:pt>
                <c:pt idx="502">
                  <c:v>2510502</c:v>
                </c:pt>
                <c:pt idx="503">
                  <c:v>2515503</c:v>
                </c:pt>
                <c:pt idx="504">
                  <c:v>2520504</c:v>
                </c:pt>
                <c:pt idx="505">
                  <c:v>2525505</c:v>
                </c:pt>
                <c:pt idx="506">
                  <c:v>2530506</c:v>
                </c:pt>
                <c:pt idx="507">
                  <c:v>2535507</c:v>
                </c:pt>
                <c:pt idx="508">
                  <c:v>2540508</c:v>
                </c:pt>
                <c:pt idx="509">
                  <c:v>2545509</c:v>
                </c:pt>
                <c:pt idx="510">
                  <c:v>2550510</c:v>
                </c:pt>
                <c:pt idx="511">
                  <c:v>2555511</c:v>
                </c:pt>
                <c:pt idx="512">
                  <c:v>2560512</c:v>
                </c:pt>
                <c:pt idx="513">
                  <c:v>2565513</c:v>
                </c:pt>
                <c:pt idx="514">
                  <c:v>2570514</c:v>
                </c:pt>
                <c:pt idx="515">
                  <c:v>2575515</c:v>
                </c:pt>
                <c:pt idx="516">
                  <c:v>2580516</c:v>
                </c:pt>
                <c:pt idx="517">
                  <c:v>2585517</c:v>
                </c:pt>
                <c:pt idx="518">
                  <c:v>2590518</c:v>
                </c:pt>
                <c:pt idx="519">
                  <c:v>2595519</c:v>
                </c:pt>
                <c:pt idx="520">
                  <c:v>2600520</c:v>
                </c:pt>
                <c:pt idx="521">
                  <c:v>2605521</c:v>
                </c:pt>
                <c:pt idx="522">
                  <c:v>2610522</c:v>
                </c:pt>
                <c:pt idx="523">
                  <c:v>2615523</c:v>
                </c:pt>
                <c:pt idx="524">
                  <c:v>2620524</c:v>
                </c:pt>
                <c:pt idx="525">
                  <c:v>2625525</c:v>
                </c:pt>
                <c:pt idx="526">
                  <c:v>2630526</c:v>
                </c:pt>
                <c:pt idx="527">
                  <c:v>2635527</c:v>
                </c:pt>
                <c:pt idx="528">
                  <c:v>2640528</c:v>
                </c:pt>
                <c:pt idx="529">
                  <c:v>2645529</c:v>
                </c:pt>
                <c:pt idx="530">
                  <c:v>2650530</c:v>
                </c:pt>
                <c:pt idx="531">
                  <c:v>2655531</c:v>
                </c:pt>
                <c:pt idx="532">
                  <c:v>2660532</c:v>
                </c:pt>
                <c:pt idx="533">
                  <c:v>2665533</c:v>
                </c:pt>
                <c:pt idx="534">
                  <c:v>2670534</c:v>
                </c:pt>
                <c:pt idx="535">
                  <c:v>2675535</c:v>
                </c:pt>
                <c:pt idx="536">
                  <c:v>2680536</c:v>
                </c:pt>
                <c:pt idx="537">
                  <c:v>2685537</c:v>
                </c:pt>
                <c:pt idx="538">
                  <c:v>2690538</c:v>
                </c:pt>
                <c:pt idx="539">
                  <c:v>2695539</c:v>
                </c:pt>
                <c:pt idx="540">
                  <c:v>2700540</c:v>
                </c:pt>
                <c:pt idx="541">
                  <c:v>2705541</c:v>
                </c:pt>
                <c:pt idx="542">
                  <c:v>2710542</c:v>
                </c:pt>
                <c:pt idx="543">
                  <c:v>2715543</c:v>
                </c:pt>
                <c:pt idx="544">
                  <c:v>2720544</c:v>
                </c:pt>
                <c:pt idx="545">
                  <c:v>2725545</c:v>
                </c:pt>
                <c:pt idx="546">
                  <c:v>2730546</c:v>
                </c:pt>
                <c:pt idx="547">
                  <c:v>2735547</c:v>
                </c:pt>
                <c:pt idx="548">
                  <c:v>2740548</c:v>
                </c:pt>
                <c:pt idx="549">
                  <c:v>2745549</c:v>
                </c:pt>
                <c:pt idx="550">
                  <c:v>2750550</c:v>
                </c:pt>
                <c:pt idx="551">
                  <c:v>2755551</c:v>
                </c:pt>
                <c:pt idx="552">
                  <c:v>2760552</c:v>
                </c:pt>
                <c:pt idx="553">
                  <c:v>2765553</c:v>
                </c:pt>
                <c:pt idx="554">
                  <c:v>2770554</c:v>
                </c:pt>
                <c:pt idx="555">
                  <c:v>2775555</c:v>
                </c:pt>
                <c:pt idx="556">
                  <c:v>2780556</c:v>
                </c:pt>
                <c:pt idx="557">
                  <c:v>2785557</c:v>
                </c:pt>
                <c:pt idx="558">
                  <c:v>2790558</c:v>
                </c:pt>
                <c:pt idx="559">
                  <c:v>2795559</c:v>
                </c:pt>
                <c:pt idx="560">
                  <c:v>2800560</c:v>
                </c:pt>
                <c:pt idx="561">
                  <c:v>2805561</c:v>
                </c:pt>
                <c:pt idx="562">
                  <c:v>2810562</c:v>
                </c:pt>
                <c:pt idx="563">
                  <c:v>2815563</c:v>
                </c:pt>
                <c:pt idx="564">
                  <c:v>2820564</c:v>
                </c:pt>
                <c:pt idx="565">
                  <c:v>2825565</c:v>
                </c:pt>
                <c:pt idx="566">
                  <c:v>2830566</c:v>
                </c:pt>
                <c:pt idx="567">
                  <c:v>2835567</c:v>
                </c:pt>
                <c:pt idx="568">
                  <c:v>2840568</c:v>
                </c:pt>
                <c:pt idx="569">
                  <c:v>2845569</c:v>
                </c:pt>
                <c:pt idx="570">
                  <c:v>2850570</c:v>
                </c:pt>
                <c:pt idx="571">
                  <c:v>2855571</c:v>
                </c:pt>
                <c:pt idx="572">
                  <c:v>2860572</c:v>
                </c:pt>
                <c:pt idx="573">
                  <c:v>2865573</c:v>
                </c:pt>
                <c:pt idx="574">
                  <c:v>2870574</c:v>
                </c:pt>
                <c:pt idx="575">
                  <c:v>2875575</c:v>
                </c:pt>
                <c:pt idx="576">
                  <c:v>2880576</c:v>
                </c:pt>
                <c:pt idx="577">
                  <c:v>2885577</c:v>
                </c:pt>
                <c:pt idx="578">
                  <c:v>2890578</c:v>
                </c:pt>
                <c:pt idx="579">
                  <c:v>2895579</c:v>
                </c:pt>
                <c:pt idx="580">
                  <c:v>2900580</c:v>
                </c:pt>
                <c:pt idx="581">
                  <c:v>2905581</c:v>
                </c:pt>
                <c:pt idx="582">
                  <c:v>2910582</c:v>
                </c:pt>
                <c:pt idx="583">
                  <c:v>2915583</c:v>
                </c:pt>
                <c:pt idx="584">
                  <c:v>2920584</c:v>
                </c:pt>
                <c:pt idx="585">
                  <c:v>2925585</c:v>
                </c:pt>
                <c:pt idx="586">
                  <c:v>2930586</c:v>
                </c:pt>
                <c:pt idx="587">
                  <c:v>2935587</c:v>
                </c:pt>
                <c:pt idx="588">
                  <c:v>2940588</c:v>
                </c:pt>
                <c:pt idx="589">
                  <c:v>2945589</c:v>
                </c:pt>
                <c:pt idx="590">
                  <c:v>2950590</c:v>
                </c:pt>
                <c:pt idx="591">
                  <c:v>2955591</c:v>
                </c:pt>
                <c:pt idx="592">
                  <c:v>2960592</c:v>
                </c:pt>
                <c:pt idx="593">
                  <c:v>2965593</c:v>
                </c:pt>
                <c:pt idx="594">
                  <c:v>2970594</c:v>
                </c:pt>
                <c:pt idx="595">
                  <c:v>2975595</c:v>
                </c:pt>
                <c:pt idx="596">
                  <c:v>2980596</c:v>
                </c:pt>
                <c:pt idx="597">
                  <c:v>2985597</c:v>
                </c:pt>
                <c:pt idx="598">
                  <c:v>2990598</c:v>
                </c:pt>
                <c:pt idx="599">
                  <c:v>2995599</c:v>
                </c:pt>
                <c:pt idx="600">
                  <c:v>3000600</c:v>
                </c:pt>
                <c:pt idx="601">
                  <c:v>3005601</c:v>
                </c:pt>
                <c:pt idx="602">
                  <c:v>3010602</c:v>
                </c:pt>
                <c:pt idx="603">
                  <c:v>3015603</c:v>
                </c:pt>
                <c:pt idx="604">
                  <c:v>3020604</c:v>
                </c:pt>
                <c:pt idx="605">
                  <c:v>3025605</c:v>
                </c:pt>
                <c:pt idx="606">
                  <c:v>3030606</c:v>
                </c:pt>
                <c:pt idx="607">
                  <c:v>3035607</c:v>
                </c:pt>
                <c:pt idx="608">
                  <c:v>3040608</c:v>
                </c:pt>
                <c:pt idx="609">
                  <c:v>3045609</c:v>
                </c:pt>
                <c:pt idx="610">
                  <c:v>3050610</c:v>
                </c:pt>
                <c:pt idx="611">
                  <c:v>3055611</c:v>
                </c:pt>
                <c:pt idx="612">
                  <c:v>3060612</c:v>
                </c:pt>
                <c:pt idx="613">
                  <c:v>3065613</c:v>
                </c:pt>
                <c:pt idx="614">
                  <c:v>3070614</c:v>
                </c:pt>
                <c:pt idx="615">
                  <c:v>3075615</c:v>
                </c:pt>
                <c:pt idx="616">
                  <c:v>3080616</c:v>
                </c:pt>
                <c:pt idx="617">
                  <c:v>3085617</c:v>
                </c:pt>
                <c:pt idx="618">
                  <c:v>3090618</c:v>
                </c:pt>
                <c:pt idx="619">
                  <c:v>3095619</c:v>
                </c:pt>
                <c:pt idx="620">
                  <c:v>3100620</c:v>
                </c:pt>
                <c:pt idx="621">
                  <c:v>3105621</c:v>
                </c:pt>
                <c:pt idx="622">
                  <c:v>3110622</c:v>
                </c:pt>
                <c:pt idx="623">
                  <c:v>3115623</c:v>
                </c:pt>
                <c:pt idx="624">
                  <c:v>3120624</c:v>
                </c:pt>
                <c:pt idx="625">
                  <c:v>3125625</c:v>
                </c:pt>
                <c:pt idx="626">
                  <c:v>3130626</c:v>
                </c:pt>
                <c:pt idx="627">
                  <c:v>3135627</c:v>
                </c:pt>
                <c:pt idx="628">
                  <c:v>3140628</c:v>
                </c:pt>
                <c:pt idx="629">
                  <c:v>3145629</c:v>
                </c:pt>
                <c:pt idx="630">
                  <c:v>3150630</c:v>
                </c:pt>
                <c:pt idx="631">
                  <c:v>3155631</c:v>
                </c:pt>
                <c:pt idx="632">
                  <c:v>3160632</c:v>
                </c:pt>
                <c:pt idx="633">
                  <c:v>3165633</c:v>
                </c:pt>
                <c:pt idx="634">
                  <c:v>3170634</c:v>
                </c:pt>
                <c:pt idx="635">
                  <c:v>3175635</c:v>
                </c:pt>
                <c:pt idx="636">
                  <c:v>3180636</c:v>
                </c:pt>
                <c:pt idx="637">
                  <c:v>3185637</c:v>
                </c:pt>
                <c:pt idx="638">
                  <c:v>3190638</c:v>
                </c:pt>
                <c:pt idx="639">
                  <c:v>3195639</c:v>
                </c:pt>
                <c:pt idx="640">
                  <c:v>3200640</c:v>
                </c:pt>
                <c:pt idx="641">
                  <c:v>3205641</c:v>
                </c:pt>
                <c:pt idx="642">
                  <c:v>3210642</c:v>
                </c:pt>
                <c:pt idx="643">
                  <c:v>3215643</c:v>
                </c:pt>
                <c:pt idx="644">
                  <c:v>3220644</c:v>
                </c:pt>
                <c:pt idx="645">
                  <c:v>3225645</c:v>
                </c:pt>
                <c:pt idx="646">
                  <c:v>3230646</c:v>
                </c:pt>
                <c:pt idx="647">
                  <c:v>3235647</c:v>
                </c:pt>
                <c:pt idx="648">
                  <c:v>3240648</c:v>
                </c:pt>
                <c:pt idx="649">
                  <c:v>3245649</c:v>
                </c:pt>
                <c:pt idx="650">
                  <c:v>3250650</c:v>
                </c:pt>
                <c:pt idx="651">
                  <c:v>3255651</c:v>
                </c:pt>
                <c:pt idx="652">
                  <c:v>3260652</c:v>
                </c:pt>
                <c:pt idx="653">
                  <c:v>3265653</c:v>
                </c:pt>
                <c:pt idx="654">
                  <c:v>3270654</c:v>
                </c:pt>
                <c:pt idx="655">
                  <c:v>3275655</c:v>
                </c:pt>
                <c:pt idx="656">
                  <c:v>3280656</c:v>
                </c:pt>
                <c:pt idx="657">
                  <c:v>3285657</c:v>
                </c:pt>
                <c:pt idx="658">
                  <c:v>3290658</c:v>
                </c:pt>
                <c:pt idx="659">
                  <c:v>3295659</c:v>
                </c:pt>
                <c:pt idx="660">
                  <c:v>3300660</c:v>
                </c:pt>
                <c:pt idx="661">
                  <c:v>3305661</c:v>
                </c:pt>
                <c:pt idx="662">
                  <c:v>3310662</c:v>
                </c:pt>
                <c:pt idx="663">
                  <c:v>3315663</c:v>
                </c:pt>
                <c:pt idx="664">
                  <c:v>3320664</c:v>
                </c:pt>
                <c:pt idx="665">
                  <c:v>3325665</c:v>
                </c:pt>
                <c:pt idx="666">
                  <c:v>3330666</c:v>
                </c:pt>
                <c:pt idx="667">
                  <c:v>3335667</c:v>
                </c:pt>
                <c:pt idx="668">
                  <c:v>3340668</c:v>
                </c:pt>
                <c:pt idx="669">
                  <c:v>3345669</c:v>
                </c:pt>
                <c:pt idx="670">
                  <c:v>3350670</c:v>
                </c:pt>
                <c:pt idx="671">
                  <c:v>3355671</c:v>
                </c:pt>
                <c:pt idx="672">
                  <c:v>3360672</c:v>
                </c:pt>
                <c:pt idx="673">
                  <c:v>3365673</c:v>
                </c:pt>
                <c:pt idx="674">
                  <c:v>3370674</c:v>
                </c:pt>
                <c:pt idx="675">
                  <c:v>3375675</c:v>
                </c:pt>
                <c:pt idx="676">
                  <c:v>3380676</c:v>
                </c:pt>
                <c:pt idx="677">
                  <c:v>3385677</c:v>
                </c:pt>
                <c:pt idx="678">
                  <c:v>3390678</c:v>
                </c:pt>
                <c:pt idx="679">
                  <c:v>3395679</c:v>
                </c:pt>
                <c:pt idx="680">
                  <c:v>3400680</c:v>
                </c:pt>
                <c:pt idx="681">
                  <c:v>3405681</c:v>
                </c:pt>
                <c:pt idx="682">
                  <c:v>3410682</c:v>
                </c:pt>
                <c:pt idx="683">
                  <c:v>3415683</c:v>
                </c:pt>
                <c:pt idx="684">
                  <c:v>3420684</c:v>
                </c:pt>
                <c:pt idx="685">
                  <c:v>3425685</c:v>
                </c:pt>
                <c:pt idx="686">
                  <c:v>3430686</c:v>
                </c:pt>
                <c:pt idx="687">
                  <c:v>3435687</c:v>
                </c:pt>
                <c:pt idx="688">
                  <c:v>3440688</c:v>
                </c:pt>
                <c:pt idx="689">
                  <c:v>3445689</c:v>
                </c:pt>
                <c:pt idx="690">
                  <c:v>3450690</c:v>
                </c:pt>
                <c:pt idx="691">
                  <c:v>3455691</c:v>
                </c:pt>
                <c:pt idx="692">
                  <c:v>3460692</c:v>
                </c:pt>
                <c:pt idx="693">
                  <c:v>3465693</c:v>
                </c:pt>
                <c:pt idx="694">
                  <c:v>3470694</c:v>
                </c:pt>
                <c:pt idx="695">
                  <c:v>3475695</c:v>
                </c:pt>
                <c:pt idx="696">
                  <c:v>3480696</c:v>
                </c:pt>
                <c:pt idx="697">
                  <c:v>3485697</c:v>
                </c:pt>
                <c:pt idx="698">
                  <c:v>3490698</c:v>
                </c:pt>
                <c:pt idx="699">
                  <c:v>3495699</c:v>
                </c:pt>
                <c:pt idx="700">
                  <c:v>3500700</c:v>
                </c:pt>
                <c:pt idx="701">
                  <c:v>3505701</c:v>
                </c:pt>
                <c:pt idx="702">
                  <c:v>3510702</c:v>
                </c:pt>
                <c:pt idx="703">
                  <c:v>3515703</c:v>
                </c:pt>
                <c:pt idx="704">
                  <c:v>3520704</c:v>
                </c:pt>
                <c:pt idx="705">
                  <c:v>3525705</c:v>
                </c:pt>
                <c:pt idx="706">
                  <c:v>3530706</c:v>
                </c:pt>
                <c:pt idx="707">
                  <c:v>3535707</c:v>
                </c:pt>
                <c:pt idx="708">
                  <c:v>3540708</c:v>
                </c:pt>
                <c:pt idx="709">
                  <c:v>3545709</c:v>
                </c:pt>
                <c:pt idx="710">
                  <c:v>3550710</c:v>
                </c:pt>
                <c:pt idx="711">
                  <c:v>3555711</c:v>
                </c:pt>
                <c:pt idx="712">
                  <c:v>3560712</c:v>
                </c:pt>
                <c:pt idx="713">
                  <c:v>3565713</c:v>
                </c:pt>
                <c:pt idx="714">
                  <c:v>3570714</c:v>
                </c:pt>
                <c:pt idx="715">
                  <c:v>3575715</c:v>
                </c:pt>
                <c:pt idx="716">
                  <c:v>3580716</c:v>
                </c:pt>
                <c:pt idx="717">
                  <c:v>3585717</c:v>
                </c:pt>
                <c:pt idx="718">
                  <c:v>3590718</c:v>
                </c:pt>
                <c:pt idx="719">
                  <c:v>3595719</c:v>
                </c:pt>
                <c:pt idx="720">
                  <c:v>3600720</c:v>
                </c:pt>
                <c:pt idx="721">
                  <c:v>3605721</c:v>
                </c:pt>
                <c:pt idx="722">
                  <c:v>3610722</c:v>
                </c:pt>
                <c:pt idx="723">
                  <c:v>3615723</c:v>
                </c:pt>
                <c:pt idx="724">
                  <c:v>3620724</c:v>
                </c:pt>
                <c:pt idx="725">
                  <c:v>3625725</c:v>
                </c:pt>
                <c:pt idx="726">
                  <c:v>3630726</c:v>
                </c:pt>
                <c:pt idx="727">
                  <c:v>3635727</c:v>
                </c:pt>
                <c:pt idx="728">
                  <c:v>3640728</c:v>
                </c:pt>
                <c:pt idx="729">
                  <c:v>3645729</c:v>
                </c:pt>
                <c:pt idx="730">
                  <c:v>3650730</c:v>
                </c:pt>
                <c:pt idx="731">
                  <c:v>3655731</c:v>
                </c:pt>
                <c:pt idx="732">
                  <c:v>3660732</c:v>
                </c:pt>
                <c:pt idx="733">
                  <c:v>3665733</c:v>
                </c:pt>
                <c:pt idx="734">
                  <c:v>3670734</c:v>
                </c:pt>
                <c:pt idx="735">
                  <c:v>3675735</c:v>
                </c:pt>
                <c:pt idx="736">
                  <c:v>3680736</c:v>
                </c:pt>
                <c:pt idx="737">
                  <c:v>3685737</c:v>
                </c:pt>
                <c:pt idx="738">
                  <c:v>3690738</c:v>
                </c:pt>
                <c:pt idx="739">
                  <c:v>3695739</c:v>
                </c:pt>
                <c:pt idx="740">
                  <c:v>3700740</c:v>
                </c:pt>
                <c:pt idx="741">
                  <c:v>3705741</c:v>
                </c:pt>
                <c:pt idx="742">
                  <c:v>3710742</c:v>
                </c:pt>
                <c:pt idx="743">
                  <c:v>3715743</c:v>
                </c:pt>
                <c:pt idx="744">
                  <c:v>3720744</c:v>
                </c:pt>
                <c:pt idx="745">
                  <c:v>3725745</c:v>
                </c:pt>
                <c:pt idx="746">
                  <c:v>3730746</c:v>
                </c:pt>
                <c:pt idx="747">
                  <c:v>3735747</c:v>
                </c:pt>
                <c:pt idx="748">
                  <c:v>3740748</c:v>
                </c:pt>
                <c:pt idx="749">
                  <c:v>3745749</c:v>
                </c:pt>
                <c:pt idx="750">
                  <c:v>3750750</c:v>
                </c:pt>
                <c:pt idx="751">
                  <c:v>3755751</c:v>
                </c:pt>
                <c:pt idx="752">
                  <c:v>3760752</c:v>
                </c:pt>
                <c:pt idx="753">
                  <c:v>3765753</c:v>
                </c:pt>
                <c:pt idx="754">
                  <c:v>3770754</c:v>
                </c:pt>
                <c:pt idx="755">
                  <c:v>3775755</c:v>
                </c:pt>
                <c:pt idx="756">
                  <c:v>3780756</c:v>
                </c:pt>
                <c:pt idx="757">
                  <c:v>3785757</c:v>
                </c:pt>
                <c:pt idx="758">
                  <c:v>3790758</c:v>
                </c:pt>
                <c:pt idx="759">
                  <c:v>3795759</c:v>
                </c:pt>
                <c:pt idx="760">
                  <c:v>3800760</c:v>
                </c:pt>
                <c:pt idx="761">
                  <c:v>3805761</c:v>
                </c:pt>
                <c:pt idx="762">
                  <c:v>3810762</c:v>
                </c:pt>
                <c:pt idx="763">
                  <c:v>3815763</c:v>
                </c:pt>
                <c:pt idx="764">
                  <c:v>3820764</c:v>
                </c:pt>
                <c:pt idx="765">
                  <c:v>3825765</c:v>
                </c:pt>
                <c:pt idx="766">
                  <c:v>3830766</c:v>
                </c:pt>
                <c:pt idx="767">
                  <c:v>3835767</c:v>
                </c:pt>
                <c:pt idx="768">
                  <c:v>3840768</c:v>
                </c:pt>
                <c:pt idx="769">
                  <c:v>3845769</c:v>
                </c:pt>
                <c:pt idx="770">
                  <c:v>3850770</c:v>
                </c:pt>
                <c:pt idx="771">
                  <c:v>3855771</c:v>
                </c:pt>
                <c:pt idx="772">
                  <c:v>3860772</c:v>
                </c:pt>
                <c:pt idx="773">
                  <c:v>3865773</c:v>
                </c:pt>
                <c:pt idx="774">
                  <c:v>3870774</c:v>
                </c:pt>
                <c:pt idx="775">
                  <c:v>3875775</c:v>
                </c:pt>
                <c:pt idx="776">
                  <c:v>3880776</c:v>
                </c:pt>
                <c:pt idx="777">
                  <c:v>3885777</c:v>
                </c:pt>
                <c:pt idx="778">
                  <c:v>3890778</c:v>
                </c:pt>
                <c:pt idx="779">
                  <c:v>3895779</c:v>
                </c:pt>
                <c:pt idx="780">
                  <c:v>3900780</c:v>
                </c:pt>
                <c:pt idx="781">
                  <c:v>3905781</c:v>
                </c:pt>
                <c:pt idx="782">
                  <c:v>3910782</c:v>
                </c:pt>
                <c:pt idx="783">
                  <c:v>3915783</c:v>
                </c:pt>
                <c:pt idx="784">
                  <c:v>3920784</c:v>
                </c:pt>
                <c:pt idx="785">
                  <c:v>3925785</c:v>
                </c:pt>
                <c:pt idx="786">
                  <c:v>3930786</c:v>
                </c:pt>
                <c:pt idx="787">
                  <c:v>3935787</c:v>
                </c:pt>
                <c:pt idx="788">
                  <c:v>3940788</c:v>
                </c:pt>
                <c:pt idx="789">
                  <c:v>3945789</c:v>
                </c:pt>
                <c:pt idx="790">
                  <c:v>3950790</c:v>
                </c:pt>
                <c:pt idx="791">
                  <c:v>3955791</c:v>
                </c:pt>
                <c:pt idx="792">
                  <c:v>3960792</c:v>
                </c:pt>
                <c:pt idx="793">
                  <c:v>3965793</c:v>
                </c:pt>
                <c:pt idx="794">
                  <c:v>3970794</c:v>
                </c:pt>
                <c:pt idx="795">
                  <c:v>3975795</c:v>
                </c:pt>
                <c:pt idx="796">
                  <c:v>3980796</c:v>
                </c:pt>
                <c:pt idx="797">
                  <c:v>3985797</c:v>
                </c:pt>
                <c:pt idx="798">
                  <c:v>3990798</c:v>
                </c:pt>
                <c:pt idx="799">
                  <c:v>3995799</c:v>
                </c:pt>
                <c:pt idx="800">
                  <c:v>4000800</c:v>
                </c:pt>
                <c:pt idx="801">
                  <c:v>4005801</c:v>
                </c:pt>
                <c:pt idx="802">
                  <c:v>4010802</c:v>
                </c:pt>
                <c:pt idx="803">
                  <c:v>4015803</c:v>
                </c:pt>
                <c:pt idx="804">
                  <c:v>4020804</c:v>
                </c:pt>
                <c:pt idx="805">
                  <c:v>4025805</c:v>
                </c:pt>
                <c:pt idx="806">
                  <c:v>4030806</c:v>
                </c:pt>
                <c:pt idx="807">
                  <c:v>4035807</c:v>
                </c:pt>
                <c:pt idx="808">
                  <c:v>4040808</c:v>
                </c:pt>
                <c:pt idx="809">
                  <c:v>4045809</c:v>
                </c:pt>
                <c:pt idx="810">
                  <c:v>4050810</c:v>
                </c:pt>
                <c:pt idx="811">
                  <c:v>4055811</c:v>
                </c:pt>
                <c:pt idx="812">
                  <c:v>4060812</c:v>
                </c:pt>
                <c:pt idx="813">
                  <c:v>4065813</c:v>
                </c:pt>
                <c:pt idx="814">
                  <c:v>4070814</c:v>
                </c:pt>
                <c:pt idx="815">
                  <c:v>4075815</c:v>
                </c:pt>
                <c:pt idx="816">
                  <c:v>4080816</c:v>
                </c:pt>
                <c:pt idx="817">
                  <c:v>4085817</c:v>
                </c:pt>
                <c:pt idx="818">
                  <c:v>4090818</c:v>
                </c:pt>
                <c:pt idx="819">
                  <c:v>4095819</c:v>
                </c:pt>
                <c:pt idx="820">
                  <c:v>4100820</c:v>
                </c:pt>
                <c:pt idx="821">
                  <c:v>4105821</c:v>
                </c:pt>
                <c:pt idx="822">
                  <c:v>4110822</c:v>
                </c:pt>
                <c:pt idx="823">
                  <c:v>4115823</c:v>
                </c:pt>
                <c:pt idx="824">
                  <c:v>4120824</c:v>
                </c:pt>
                <c:pt idx="825">
                  <c:v>4125825</c:v>
                </c:pt>
                <c:pt idx="826">
                  <c:v>4130826</c:v>
                </c:pt>
                <c:pt idx="827">
                  <c:v>4135827</c:v>
                </c:pt>
                <c:pt idx="828">
                  <c:v>4140828</c:v>
                </c:pt>
                <c:pt idx="829">
                  <c:v>4145829</c:v>
                </c:pt>
                <c:pt idx="830">
                  <c:v>4150830</c:v>
                </c:pt>
                <c:pt idx="831">
                  <c:v>4155831</c:v>
                </c:pt>
                <c:pt idx="832">
                  <c:v>4160832</c:v>
                </c:pt>
                <c:pt idx="833">
                  <c:v>4165833</c:v>
                </c:pt>
                <c:pt idx="834">
                  <c:v>4170834</c:v>
                </c:pt>
                <c:pt idx="835">
                  <c:v>4175835</c:v>
                </c:pt>
                <c:pt idx="836">
                  <c:v>4180836</c:v>
                </c:pt>
                <c:pt idx="837">
                  <c:v>4185837</c:v>
                </c:pt>
                <c:pt idx="838">
                  <c:v>4190838</c:v>
                </c:pt>
                <c:pt idx="839">
                  <c:v>4195839</c:v>
                </c:pt>
                <c:pt idx="840">
                  <c:v>4200840</c:v>
                </c:pt>
                <c:pt idx="841">
                  <c:v>4205841</c:v>
                </c:pt>
                <c:pt idx="842">
                  <c:v>4210842</c:v>
                </c:pt>
                <c:pt idx="843">
                  <c:v>4215843</c:v>
                </c:pt>
                <c:pt idx="844">
                  <c:v>4220844</c:v>
                </c:pt>
                <c:pt idx="845">
                  <c:v>4225845</c:v>
                </c:pt>
                <c:pt idx="846">
                  <c:v>4230846</c:v>
                </c:pt>
                <c:pt idx="847">
                  <c:v>4235847</c:v>
                </c:pt>
                <c:pt idx="848">
                  <c:v>4240848</c:v>
                </c:pt>
                <c:pt idx="849">
                  <c:v>4245849</c:v>
                </c:pt>
                <c:pt idx="850">
                  <c:v>4250850</c:v>
                </c:pt>
                <c:pt idx="851">
                  <c:v>4255851</c:v>
                </c:pt>
                <c:pt idx="852">
                  <c:v>4260852</c:v>
                </c:pt>
                <c:pt idx="853">
                  <c:v>4265853</c:v>
                </c:pt>
                <c:pt idx="854">
                  <c:v>4270854</c:v>
                </c:pt>
                <c:pt idx="855">
                  <c:v>4275855</c:v>
                </c:pt>
                <c:pt idx="856">
                  <c:v>4280856</c:v>
                </c:pt>
                <c:pt idx="857">
                  <c:v>4285857</c:v>
                </c:pt>
                <c:pt idx="858">
                  <c:v>4290858</c:v>
                </c:pt>
                <c:pt idx="859">
                  <c:v>4295859</c:v>
                </c:pt>
                <c:pt idx="860">
                  <c:v>4300860</c:v>
                </c:pt>
                <c:pt idx="861">
                  <c:v>4305861</c:v>
                </c:pt>
                <c:pt idx="862">
                  <c:v>4310862</c:v>
                </c:pt>
                <c:pt idx="863">
                  <c:v>4315863</c:v>
                </c:pt>
                <c:pt idx="864">
                  <c:v>4320864</c:v>
                </c:pt>
                <c:pt idx="865">
                  <c:v>4325865</c:v>
                </c:pt>
                <c:pt idx="866">
                  <c:v>4330866</c:v>
                </c:pt>
                <c:pt idx="867">
                  <c:v>4335867</c:v>
                </c:pt>
                <c:pt idx="868">
                  <c:v>4340868</c:v>
                </c:pt>
                <c:pt idx="869">
                  <c:v>4345869</c:v>
                </c:pt>
                <c:pt idx="870">
                  <c:v>4350870</c:v>
                </c:pt>
                <c:pt idx="871">
                  <c:v>4355871</c:v>
                </c:pt>
                <c:pt idx="872">
                  <c:v>4360872</c:v>
                </c:pt>
                <c:pt idx="873">
                  <c:v>4365873</c:v>
                </c:pt>
                <c:pt idx="874">
                  <c:v>4370874</c:v>
                </c:pt>
                <c:pt idx="875">
                  <c:v>4375875</c:v>
                </c:pt>
                <c:pt idx="876">
                  <c:v>4380876</c:v>
                </c:pt>
                <c:pt idx="877">
                  <c:v>4385877</c:v>
                </c:pt>
                <c:pt idx="878">
                  <c:v>4390878</c:v>
                </c:pt>
                <c:pt idx="879">
                  <c:v>4395879</c:v>
                </c:pt>
                <c:pt idx="880">
                  <c:v>4400880</c:v>
                </c:pt>
                <c:pt idx="881">
                  <c:v>4405881</c:v>
                </c:pt>
                <c:pt idx="882">
                  <c:v>4410882</c:v>
                </c:pt>
                <c:pt idx="883">
                  <c:v>4415883</c:v>
                </c:pt>
                <c:pt idx="884">
                  <c:v>4420884</c:v>
                </c:pt>
                <c:pt idx="885">
                  <c:v>4425885</c:v>
                </c:pt>
                <c:pt idx="886">
                  <c:v>4430886</c:v>
                </c:pt>
                <c:pt idx="887">
                  <c:v>4435887</c:v>
                </c:pt>
                <c:pt idx="888">
                  <c:v>4440888</c:v>
                </c:pt>
                <c:pt idx="889">
                  <c:v>4445889</c:v>
                </c:pt>
                <c:pt idx="890">
                  <c:v>4450890</c:v>
                </c:pt>
                <c:pt idx="891">
                  <c:v>4455891</c:v>
                </c:pt>
                <c:pt idx="892">
                  <c:v>4460892</c:v>
                </c:pt>
                <c:pt idx="893">
                  <c:v>4465893</c:v>
                </c:pt>
                <c:pt idx="894">
                  <c:v>4470894</c:v>
                </c:pt>
                <c:pt idx="895">
                  <c:v>4475895</c:v>
                </c:pt>
                <c:pt idx="896">
                  <c:v>4480896</c:v>
                </c:pt>
                <c:pt idx="897">
                  <c:v>4485897</c:v>
                </c:pt>
                <c:pt idx="898">
                  <c:v>4490898</c:v>
                </c:pt>
                <c:pt idx="899">
                  <c:v>4495899</c:v>
                </c:pt>
                <c:pt idx="900">
                  <c:v>4500900</c:v>
                </c:pt>
                <c:pt idx="901">
                  <c:v>4505901</c:v>
                </c:pt>
                <c:pt idx="902">
                  <c:v>4510902</c:v>
                </c:pt>
                <c:pt idx="903">
                  <c:v>4515903</c:v>
                </c:pt>
                <c:pt idx="904">
                  <c:v>4520904</c:v>
                </c:pt>
                <c:pt idx="905">
                  <c:v>4525905</c:v>
                </c:pt>
                <c:pt idx="906">
                  <c:v>4530906</c:v>
                </c:pt>
                <c:pt idx="907">
                  <c:v>4535907</c:v>
                </c:pt>
                <c:pt idx="908">
                  <c:v>4540908</c:v>
                </c:pt>
                <c:pt idx="909">
                  <c:v>4545909</c:v>
                </c:pt>
                <c:pt idx="910">
                  <c:v>4550910</c:v>
                </c:pt>
                <c:pt idx="911">
                  <c:v>4555911</c:v>
                </c:pt>
                <c:pt idx="912">
                  <c:v>4560912</c:v>
                </c:pt>
                <c:pt idx="913">
                  <c:v>4565913</c:v>
                </c:pt>
                <c:pt idx="914">
                  <c:v>4570914</c:v>
                </c:pt>
                <c:pt idx="915">
                  <c:v>4575915</c:v>
                </c:pt>
                <c:pt idx="916">
                  <c:v>4580916</c:v>
                </c:pt>
                <c:pt idx="917">
                  <c:v>4585917</c:v>
                </c:pt>
                <c:pt idx="918">
                  <c:v>4590918</c:v>
                </c:pt>
                <c:pt idx="919">
                  <c:v>4595919</c:v>
                </c:pt>
                <c:pt idx="920">
                  <c:v>4600920</c:v>
                </c:pt>
                <c:pt idx="921">
                  <c:v>4605921</c:v>
                </c:pt>
                <c:pt idx="922">
                  <c:v>4610922</c:v>
                </c:pt>
                <c:pt idx="923">
                  <c:v>4615923</c:v>
                </c:pt>
                <c:pt idx="924">
                  <c:v>4620924</c:v>
                </c:pt>
                <c:pt idx="925">
                  <c:v>4625925</c:v>
                </c:pt>
                <c:pt idx="926">
                  <c:v>4630926</c:v>
                </c:pt>
                <c:pt idx="927">
                  <c:v>4635927</c:v>
                </c:pt>
                <c:pt idx="928">
                  <c:v>4640928</c:v>
                </c:pt>
                <c:pt idx="929">
                  <c:v>4645929</c:v>
                </c:pt>
                <c:pt idx="930">
                  <c:v>4650930</c:v>
                </c:pt>
                <c:pt idx="931">
                  <c:v>4655931</c:v>
                </c:pt>
                <c:pt idx="932">
                  <c:v>4660932</c:v>
                </c:pt>
                <c:pt idx="933">
                  <c:v>4665933</c:v>
                </c:pt>
                <c:pt idx="934">
                  <c:v>4670934</c:v>
                </c:pt>
                <c:pt idx="935">
                  <c:v>4675935</c:v>
                </c:pt>
                <c:pt idx="936">
                  <c:v>4680936</c:v>
                </c:pt>
                <c:pt idx="937">
                  <c:v>4685937</c:v>
                </c:pt>
                <c:pt idx="938">
                  <c:v>4690938</c:v>
                </c:pt>
                <c:pt idx="939">
                  <c:v>4695939</c:v>
                </c:pt>
                <c:pt idx="940">
                  <c:v>4700940</c:v>
                </c:pt>
                <c:pt idx="941">
                  <c:v>4705941</c:v>
                </c:pt>
                <c:pt idx="942">
                  <c:v>4710942</c:v>
                </c:pt>
                <c:pt idx="943">
                  <c:v>4715943</c:v>
                </c:pt>
                <c:pt idx="944">
                  <c:v>4720944</c:v>
                </c:pt>
                <c:pt idx="945">
                  <c:v>4725945</c:v>
                </c:pt>
                <c:pt idx="946">
                  <c:v>4730946</c:v>
                </c:pt>
                <c:pt idx="947">
                  <c:v>4735947</c:v>
                </c:pt>
                <c:pt idx="948">
                  <c:v>4740948</c:v>
                </c:pt>
                <c:pt idx="949">
                  <c:v>4745949</c:v>
                </c:pt>
                <c:pt idx="950">
                  <c:v>4750950</c:v>
                </c:pt>
                <c:pt idx="951">
                  <c:v>4755951</c:v>
                </c:pt>
                <c:pt idx="952">
                  <c:v>4760952</c:v>
                </c:pt>
                <c:pt idx="953">
                  <c:v>4765953</c:v>
                </c:pt>
                <c:pt idx="954">
                  <c:v>4770954</c:v>
                </c:pt>
                <c:pt idx="955">
                  <c:v>4775955</c:v>
                </c:pt>
                <c:pt idx="956">
                  <c:v>4780956</c:v>
                </c:pt>
                <c:pt idx="957">
                  <c:v>4785957</c:v>
                </c:pt>
                <c:pt idx="958">
                  <c:v>4790958</c:v>
                </c:pt>
                <c:pt idx="959">
                  <c:v>4795959</c:v>
                </c:pt>
                <c:pt idx="960">
                  <c:v>4800960</c:v>
                </c:pt>
                <c:pt idx="961">
                  <c:v>4805961</c:v>
                </c:pt>
                <c:pt idx="962">
                  <c:v>4810962</c:v>
                </c:pt>
                <c:pt idx="963">
                  <c:v>4815963</c:v>
                </c:pt>
                <c:pt idx="964">
                  <c:v>4820964</c:v>
                </c:pt>
                <c:pt idx="965">
                  <c:v>4825965</c:v>
                </c:pt>
                <c:pt idx="966">
                  <c:v>4830966</c:v>
                </c:pt>
                <c:pt idx="967">
                  <c:v>4835967</c:v>
                </c:pt>
                <c:pt idx="968">
                  <c:v>4840968</c:v>
                </c:pt>
                <c:pt idx="969">
                  <c:v>4845969</c:v>
                </c:pt>
                <c:pt idx="970">
                  <c:v>4850970</c:v>
                </c:pt>
                <c:pt idx="971">
                  <c:v>4855971</c:v>
                </c:pt>
                <c:pt idx="972">
                  <c:v>4860972</c:v>
                </c:pt>
                <c:pt idx="973">
                  <c:v>4865973</c:v>
                </c:pt>
                <c:pt idx="974">
                  <c:v>4870974</c:v>
                </c:pt>
                <c:pt idx="975">
                  <c:v>4875975</c:v>
                </c:pt>
                <c:pt idx="976">
                  <c:v>4880976</c:v>
                </c:pt>
                <c:pt idx="977">
                  <c:v>4885977</c:v>
                </c:pt>
                <c:pt idx="978">
                  <c:v>4890978</c:v>
                </c:pt>
                <c:pt idx="979">
                  <c:v>4895979</c:v>
                </c:pt>
                <c:pt idx="980">
                  <c:v>4900980</c:v>
                </c:pt>
                <c:pt idx="981">
                  <c:v>4905981</c:v>
                </c:pt>
                <c:pt idx="982">
                  <c:v>4910982</c:v>
                </c:pt>
                <c:pt idx="983">
                  <c:v>4915983</c:v>
                </c:pt>
                <c:pt idx="984">
                  <c:v>4920984</c:v>
                </c:pt>
                <c:pt idx="985">
                  <c:v>4925985</c:v>
                </c:pt>
                <c:pt idx="986">
                  <c:v>4930986</c:v>
                </c:pt>
                <c:pt idx="987">
                  <c:v>4935987</c:v>
                </c:pt>
                <c:pt idx="988">
                  <c:v>4940988</c:v>
                </c:pt>
                <c:pt idx="989">
                  <c:v>4945989</c:v>
                </c:pt>
                <c:pt idx="990">
                  <c:v>4950990</c:v>
                </c:pt>
                <c:pt idx="991">
                  <c:v>4955991</c:v>
                </c:pt>
                <c:pt idx="992">
                  <c:v>4960992</c:v>
                </c:pt>
                <c:pt idx="993">
                  <c:v>4965993</c:v>
                </c:pt>
                <c:pt idx="994">
                  <c:v>4970994</c:v>
                </c:pt>
                <c:pt idx="995">
                  <c:v>4975995</c:v>
                </c:pt>
                <c:pt idx="996">
                  <c:v>4980996</c:v>
                </c:pt>
                <c:pt idx="997">
                  <c:v>4985997</c:v>
                </c:pt>
                <c:pt idx="998">
                  <c:v>4990998</c:v>
                </c:pt>
                <c:pt idx="999">
                  <c:v>4995999</c:v>
                </c:pt>
                <c:pt idx="1000">
                  <c:v>5001000</c:v>
                </c:pt>
                <c:pt idx="1001">
                  <c:v>5006001</c:v>
                </c:pt>
                <c:pt idx="1002">
                  <c:v>5011002</c:v>
                </c:pt>
                <c:pt idx="1003">
                  <c:v>5016003</c:v>
                </c:pt>
                <c:pt idx="1004">
                  <c:v>5021004</c:v>
                </c:pt>
                <c:pt idx="1005">
                  <c:v>5026005</c:v>
                </c:pt>
                <c:pt idx="1006">
                  <c:v>5031006</c:v>
                </c:pt>
                <c:pt idx="1007">
                  <c:v>5036007</c:v>
                </c:pt>
                <c:pt idx="1008">
                  <c:v>5041008</c:v>
                </c:pt>
                <c:pt idx="1009">
                  <c:v>5046009</c:v>
                </c:pt>
                <c:pt idx="1010">
                  <c:v>5051010</c:v>
                </c:pt>
                <c:pt idx="1011">
                  <c:v>5056011</c:v>
                </c:pt>
                <c:pt idx="1012">
                  <c:v>5061012</c:v>
                </c:pt>
                <c:pt idx="1013">
                  <c:v>5066013</c:v>
                </c:pt>
                <c:pt idx="1014">
                  <c:v>5071014</c:v>
                </c:pt>
                <c:pt idx="1015">
                  <c:v>5076015</c:v>
                </c:pt>
                <c:pt idx="1016">
                  <c:v>5081016</c:v>
                </c:pt>
                <c:pt idx="1017">
                  <c:v>5086017</c:v>
                </c:pt>
                <c:pt idx="1018">
                  <c:v>5091018</c:v>
                </c:pt>
                <c:pt idx="1019">
                  <c:v>5096019</c:v>
                </c:pt>
                <c:pt idx="1020">
                  <c:v>5101020</c:v>
                </c:pt>
                <c:pt idx="1021">
                  <c:v>5106021</c:v>
                </c:pt>
                <c:pt idx="1022">
                  <c:v>5111022</c:v>
                </c:pt>
                <c:pt idx="1023">
                  <c:v>5116023</c:v>
                </c:pt>
                <c:pt idx="1024">
                  <c:v>5121024</c:v>
                </c:pt>
                <c:pt idx="1025">
                  <c:v>5126025</c:v>
                </c:pt>
                <c:pt idx="1026">
                  <c:v>5131026</c:v>
                </c:pt>
                <c:pt idx="1027">
                  <c:v>5136027</c:v>
                </c:pt>
                <c:pt idx="1028">
                  <c:v>5141028</c:v>
                </c:pt>
                <c:pt idx="1029">
                  <c:v>5146029</c:v>
                </c:pt>
                <c:pt idx="1030">
                  <c:v>5151030</c:v>
                </c:pt>
                <c:pt idx="1031">
                  <c:v>5156031</c:v>
                </c:pt>
                <c:pt idx="1032">
                  <c:v>5161032</c:v>
                </c:pt>
                <c:pt idx="1033">
                  <c:v>5166033</c:v>
                </c:pt>
                <c:pt idx="1034">
                  <c:v>5171034</c:v>
                </c:pt>
                <c:pt idx="1035">
                  <c:v>5176035</c:v>
                </c:pt>
                <c:pt idx="1036">
                  <c:v>5181036</c:v>
                </c:pt>
                <c:pt idx="1037">
                  <c:v>5186037</c:v>
                </c:pt>
                <c:pt idx="1038">
                  <c:v>5191038</c:v>
                </c:pt>
                <c:pt idx="1039">
                  <c:v>5196039</c:v>
                </c:pt>
                <c:pt idx="1040">
                  <c:v>5201040</c:v>
                </c:pt>
                <c:pt idx="1041">
                  <c:v>5206041</c:v>
                </c:pt>
                <c:pt idx="1042">
                  <c:v>5211042</c:v>
                </c:pt>
                <c:pt idx="1043">
                  <c:v>5216043</c:v>
                </c:pt>
                <c:pt idx="1044">
                  <c:v>5221044</c:v>
                </c:pt>
                <c:pt idx="1045">
                  <c:v>5226045</c:v>
                </c:pt>
                <c:pt idx="1046">
                  <c:v>5231046</c:v>
                </c:pt>
                <c:pt idx="1047">
                  <c:v>5236047</c:v>
                </c:pt>
                <c:pt idx="1048">
                  <c:v>5241048</c:v>
                </c:pt>
                <c:pt idx="1049">
                  <c:v>5246049</c:v>
                </c:pt>
                <c:pt idx="1050">
                  <c:v>5251050</c:v>
                </c:pt>
                <c:pt idx="1051">
                  <c:v>5256051</c:v>
                </c:pt>
                <c:pt idx="1052">
                  <c:v>5261052</c:v>
                </c:pt>
                <c:pt idx="1053">
                  <c:v>5266053</c:v>
                </c:pt>
                <c:pt idx="1054">
                  <c:v>5271054</c:v>
                </c:pt>
                <c:pt idx="1055">
                  <c:v>5276055</c:v>
                </c:pt>
                <c:pt idx="1056">
                  <c:v>5281056</c:v>
                </c:pt>
                <c:pt idx="1057">
                  <c:v>5286057</c:v>
                </c:pt>
                <c:pt idx="1058">
                  <c:v>5291058</c:v>
                </c:pt>
                <c:pt idx="1059">
                  <c:v>5296059</c:v>
                </c:pt>
                <c:pt idx="1060">
                  <c:v>5301060</c:v>
                </c:pt>
                <c:pt idx="1061">
                  <c:v>5306061</c:v>
                </c:pt>
                <c:pt idx="1062">
                  <c:v>5311062</c:v>
                </c:pt>
                <c:pt idx="1063">
                  <c:v>5316063</c:v>
                </c:pt>
                <c:pt idx="1064">
                  <c:v>5321064</c:v>
                </c:pt>
                <c:pt idx="1065">
                  <c:v>5326065</c:v>
                </c:pt>
                <c:pt idx="1066">
                  <c:v>5331066</c:v>
                </c:pt>
                <c:pt idx="1067">
                  <c:v>5336067</c:v>
                </c:pt>
                <c:pt idx="1068">
                  <c:v>5341068</c:v>
                </c:pt>
                <c:pt idx="1069">
                  <c:v>5346069</c:v>
                </c:pt>
                <c:pt idx="1070">
                  <c:v>5351070</c:v>
                </c:pt>
                <c:pt idx="1071">
                  <c:v>5356071</c:v>
                </c:pt>
                <c:pt idx="1072">
                  <c:v>5361072</c:v>
                </c:pt>
                <c:pt idx="1073">
                  <c:v>5366073</c:v>
                </c:pt>
                <c:pt idx="1074">
                  <c:v>5371074</c:v>
                </c:pt>
                <c:pt idx="1075">
                  <c:v>5376075</c:v>
                </c:pt>
                <c:pt idx="1076">
                  <c:v>5381076</c:v>
                </c:pt>
                <c:pt idx="1077">
                  <c:v>5386077</c:v>
                </c:pt>
                <c:pt idx="1078">
                  <c:v>5391078</c:v>
                </c:pt>
                <c:pt idx="1079">
                  <c:v>5396079</c:v>
                </c:pt>
                <c:pt idx="1080">
                  <c:v>5401080</c:v>
                </c:pt>
                <c:pt idx="1081">
                  <c:v>5406081</c:v>
                </c:pt>
                <c:pt idx="1082">
                  <c:v>5411082</c:v>
                </c:pt>
                <c:pt idx="1083">
                  <c:v>5416083</c:v>
                </c:pt>
                <c:pt idx="1084">
                  <c:v>5421084</c:v>
                </c:pt>
                <c:pt idx="1085">
                  <c:v>5426085</c:v>
                </c:pt>
                <c:pt idx="1086">
                  <c:v>5431086</c:v>
                </c:pt>
                <c:pt idx="1087">
                  <c:v>5436087</c:v>
                </c:pt>
                <c:pt idx="1088">
                  <c:v>5441088</c:v>
                </c:pt>
                <c:pt idx="1089">
                  <c:v>5446089</c:v>
                </c:pt>
                <c:pt idx="1090">
                  <c:v>5451090</c:v>
                </c:pt>
                <c:pt idx="1091">
                  <c:v>5456091</c:v>
                </c:pt>
                <c:pt idx="1092">
                  <c:v>5461092</c:v>
                </c:pt>
                <c:pt idx="1093">
                  <c:v>5466093</c:v>
                </c:pt>
                <c:pt idx="1094">
                  <c:v>5471094</c:v>
                </c:pt>
                <c:pt idx="1095">
                  <c:v>5476095</c:v>
                </c:pt>
                <c:pt idx="1096">
                  <c:v>5481096</c:v>
                </c:pt>
                <c:pt idx="1097">
                  <c:v>5486097</c:v>
                </c:pt>
                <c:pt idx="1098">
                  <c:v>5491098</c:v>
                </c:pt>
                <c:pt idx="1099">
                  <c:v>5496099</c:v>
                </c:pt>
                <c:pt idx="1100">
                  <c:v>5501100</c:v>
                </c:pt>
                <c:pt idx="1101">
                  <c:v>5506101</c:v>
                </c:pt>
                <c:pt idx="1102">
                  <c:v>5511102</c:v>
                </c:pt>
                <c:pt idx="1103">
                  <c:v>5516103</c:v>
                </c:pt>
                <c:pt idx="1104">
                  <c:v>5521104</c:v>
                </c:pt>
                <c:pt idx="1105">
                  <c:v>5526105</c:v>
                </c:pt>
                <c:pt idx="1106">
                  <c:v>5531106</c:v>
                </c:pt>
                <c:pt idx="1107">
                  <c:v>5536107</c:v>
                </c:pt>
                <c:pt idx="1108">
                  <c:v>5541108</c:v>
                </c:pt>
                <c:pt idx="1109">
                  <c:v>5546109</c:v>
                </c:pt>
                <c:pt idx="1110">
                  <c:v>5551110</c:v>
                </c:pt>
                <c:pt idx="1111">
                  <c:v>5556111</c:v>
                </c:pt>
                <c:pt idx="1112">
                  <c:v>5561112</c:v>
                </c:pt>
                <c:pt idx="1113">
                  <c:v>5566113</c:v>
                </c:pt>
                <c:pt idx="1114">
                  <c:v>5571114</c:v>
                </c:pt>
                <c:pt idx="1115">
                  <c:v>5576115</c:v>
                </c:pt>
                <c:pt idx="1116">
                  <c:v>5581116</c:v>
                </c:pt>
                <c:pt idx="1117">
                  <c:v>5586117</c:v>
                </c:pt>
                <c:pt idx="1118">
                  <c:v>5591118</c:v>
                </c:pt>
                <c:pt idx="1119">
                  <c:v>5596119</c:v>
                </c:pt>
                <c:pt idx="1120">
                  <c:v>5601120</c:v>
                </c:pt>
                <c:pt idx="1121">
                  <c:v>5606121</c:v>
                </c:pt>
                <c:pt idx="1122">
                  <c:v>5611122</c:v>
                </c:pt>
                <c:pt idx="1123">
                  <c:v>5616123</c:v>
                </c:pt>
                <c:pt idx="1124">
                  <c:v>5621124</c:v>
                </c:pt>
                <c:pt idx="1125">
                  <c:v>5626125</c:v>
                </c:pt>
                <c:pt idx="1126">
                  <c:v>5631126</c:v>
                </c:pt>
                <c:pt idx="1127">
                  <c:v>5636127</c:v>
                </c:pt>
                <c:pt idx="1128">
                  <c:v>5641128</c:v>
                </c:pt>
                <c:pt idx="1129">
                  <c:v>5646129</c:v>
                </c:pt>
                <c:pt idx="1130">
                  <c:v>5651130</c:v>
                </c:pt>
                <c:pt idx="1131">
                  <c:v>5656131</c:v>
                </c:pt>
                <c:pt idx="1132">
                  <c:v>5661132</c:v>
                </c:pt>
                <c:pt idx="1133">
                  <c:v>5666133</c:v>
                </c:pt>
                <c:pt idx="1134">
                  <c:v>5671134</c:v>
                </c:pt>
                <c:pt idx="1135">
                  <c:v>5676135</c:v>
                </c:pt>
                <c:pt idx="1136">
                  <c:v>5681136</c:v>
                </c:pt>
                <c:pt idx="1137">
                  <c:v>5686137</c:v>
                </c:pt>
                <c:pt idx="1138">
                  <c:v>5691138</c:v>
                </c:pt>
                <c:pt idx="1139">
                  <c:v>5696139</c:v>
                </c:pt>
                <c:pt idx="1140">
                  <c:v>5701140</c:v>
                </c:pt>
                <c:pt idx="1141">
                  <c:v>5706141</c:v>
                </c:pt>
                <c:pt idx="1142">
                  <c:v>5711142</c:v>
                </c:pt>
                <c:pt idx="1143">
                  <c:v>5716143</c:v>
                </c:pt>
                <c:pt idx="1144">
                  <c:v>5721144</c:v>
                </c:pt>
                <c:pt idx="1145">
                  <c:v>5726145</c:v>
                </c:pt>
                <c:pt idx="1146">
                  <c:v>5731146</c:v>
                </c:pt>
                <c:pt idx="1147">
                  <c:v>5736147</c:v>
                </c:pt>
                <c:pt idx="1148">
                  <c:v>5741148</c:v>
                </c:pt>
                <c:pt idx="1149">
                  <c:v>5746149</c:v>
                </c:pt>
                <c:pt idx="1150">
                  <c:v>5751150</c:v>
                </c:pt>
                <c:pt idx="1151">
                  <c:v>5756151</c:v>
                </c:pt>
                <c:pt idx="1152">
                  <c:v>5761152</c:v>
                </c:pt>
                <c:pt idx="1153">
                  <c:v>5766153</c:v>
                </c:pt>
                <c:pt idx="1154">
                  <c:v>5771154</c:v>
                </c:pt>
                <c:pt idx="1155">
                  <c:v>5776155</c:v>
                </c:pt>
                <c:pt idx="1156">
                  <c:v>5781156</c:v>
                </c:pt>
                <c:pt idx="1157">
                  <c:v>5786157</c:v>
                </c:pt>
                <c:pt idx="1158">
                  <c:v>5791158</c:v>
                </c:pt>
                <c:pt idx="1159">
                  <c:v>5796159</c:v>
                </c:pt>
                <c:pt idx="1160">
                  <c:v>5801160</c:v>
                </c:pt>
                <c:pt idx="1161">
                  <c:v>5806161</c:v>
                </c:pt>
                <c:pt idx="1162">
                  <c:v>5811162</c:v>
                </c:pt>
                <c:pt idx="1163">
                  <c:v>5816163</c:v>
                </c:pt>
                <c:pt idx="1164">
                  <c:v>5821164</c:v>
                </c:pt>
                <c:pt idx="1165">
                  <c:v>5826165</c:v>
                </c:pt>
                <c:pt idx="1166">
                  <c:v>5831166</c:v>
                </c:pt>
                <c:pt idx="1167">
                  <c:v>5836167</c:v>
                </c:pt>
                <c:pt idx="1168">
                  <c:v>5841168</c:v>
                </c:pt>
                <c:pt idx="1169">
                  <c:v>5846169</c:v>
                </c:pt>
                <c:pt idx="1170">
                  <c:v>5851170</c:v>
                </c:pt>
                <c:pt idx="1171">
                  <c:v>5856171</c:v>
                </c:pt>
                <c:pt idx="1172">
                  <c:v>5861172</c:v>
                </c:pt>
                <c:pt idx="1173">
                  <c:v>5866173</c:v>
                </c:pt>
                <c:pt idx="1174">
                  <c:v>5871174</c:v>
                </c:pt>
                <c:pt idx="1175">
                  <c:v>5876175</c:v>
                </c:pt>
                <c:pt idx="1176">
                  <c:v>5881176</c:v>
                </c:pt>
                <c:pt idx="1177">
                  <c:v>5886177</c:v>
                </c:pt>
                <c:pt idx="1178">
                  <c:v>5891178</c:v>
                </c:pt>
                <c:pt idx="1179">
                  <c:v>5896179</c:v>
                </c:pt>
                <c:pt idx="1180">
                  <c:v>5901180</c:v>
                </c:pt>
                <c:pt idx="1181">
                  <c:v>5906181</c:v>
                </c:pt>
                <c:pt idx="1182">
                  <c:v>5911182</c:v>
                </c:pt>
                <c:pt idx="1183">
                  <c:v>5916183</c:v>
                </c:pt>
                <c:pt idx="1184">
                  <c:v>5921184</c:v>
                </c:pt>
                <c:pt idx="1185">
                  <c:v>5926185</c:v>
                </c:pt>
                <c:pt idx="1186">
                  <c:v>5931186</c:v>
                </c:pt>
                <c:pt idx="1187">
                  <c:v>5936187</c:v>
                </c:pt>
                <c:pt idx="1188">
                  <c:v>5941188</c:v>
                </c:pt>
                <c:pt idx="1189">
                  <c:v>5946189</c:v>
                </c:pt>
                <c:pt idx="1190">
                  <c:v>5951190</c:v>
                </c:pt>
                <c:pt idx="1191">
                  <c:v>5956191</c:v>
                </c:pt>
                <c:pt idx="1192">
                  <c:v>5961192</c:v>
                </c:pt>
                <c:pt idx="1193">
                  <c:v>5966193</c:v>
                </c:pt>
                <c:pt idx="1194">
                  <c:v>5971194</c:v>
                </c:pt>
                <c:pt idx="1195">
                  <c:v>5976195</c:v>
                </c:pt>
                <c:pt idx="1196">
                  <c:v>5981196</c:v>
                </c:pt>
                <c:pt idx="1197">
                  <c:v>5986197</c:v>
                </c:pt>
                <c:pt idx="1198">
                  <c:v>5991198</c:v>
                </c:pt>
                <c:pt idx="1199">
                  <c:v>5996199</c:v>
                </c:pt>
                <c:pt idx="1200">
                  <c:v>6001200</c:v>
                </c:pt>
                <c:pt idx="1201">
                  <c:v>6006201</c:v>
                </c:pt>
                <c:pt idx="1202">
                  <c:v>6011202</c:v>
                </c:pt>
                <c:pt idx="1203">
                  <c:v>6016203</c:v>
                </c:pt>
                <c:pt idx="1204">
                  <c:v>6021204</c:v>
                </c:pt>
                <c:pt idx="1205">
                  <c:v>6026205</c:v>
                </c:pt>
                <c:pt idx="1206">
                  <c:v>6031206</c:v>
                </c:pt>
                <c:pt idx="1207">
                  <c:v>6036207</c:v>
                </c:pt>
                <c:pt idx="1208">
                  <c:v>6041208</c:v>
                </c:pt>
                <c:pt idx="1209">
                  <c:v>6046209</c:v>
                </c:pt>
                <c:pt idx="1210">
                  <c:v>6051210</c:v>
                </c:pt>
                <c:pt idx="1211">
                  <c:v>6056211</c:v>
                </c:pt>
                <c:pt idx="1212">
                  <c:v>6061212</c:v>
                </c:pt>
                <c:pt idx="1213">
                  <c:v>6066213</c:v>
                </c:pt>
                <c:pt idx="1214">
                  <c:v>6071214</c:v>
                </c:pt>
                <c:pt idx="1215">
                  <c:v>6076215</c:v>
                </c:pt>
                <c:pt idx="1216">
                  <c:v>6081216</c:v>
                </c:pt>
                <c:pt idx="1217">
                  <c:v>6086217</c:v>
                </c:pt>
                <c:pt idx="1218">
                  <c:v>6091218</c:v>
                </c:pt>
                <c:pt idx="1219">
                  <c:v>6096219</c:v>
                </c:pt>
                <c:pt idx="1220">
                  <c:v>6101220</c:v>
                </c:pt>
                <c:pt idx="1221">
                  <c:v>6106221</c:v>
                </c:pt>
                <c:pt idx="1222">
                  <c:v>6111222</c:v>
                </c:pt>
                <c:pt idx="1223">
                  <c:v>6116223</c:v>
                </c:pt>
                <c:pt idx="1224">
                  <c:v>6121224</c:v>
                </c:pt>
                <c:pt idx="1225">
                  <c:v>6126225</c:v>
                </c:pt>
                <c:pt idx="1226">
                  <c:v>6131226</c:v>
                </c:pt>
                <c:pt idx="1227">
                  <c:v>6136227</c:v>
                </c:pt>
                <c:pt idx="1228">
                  <c:v>6141228</c:v>
                </c:pt>
                <c:pt idx="1229">
                  <c:v>6146229</c:v>
                </c:pt>
                <c:pt idx="1230">
                  <c:v>6151230</c:v>
                </c:pt>
                <c:pt idx="1231">
                  <c:v>6156231</c:v>
                </c:pt>
                <c:pt idx="1232">
                  <c:v>6161232</c:v>
                </c:pt>
                <c:pt idx="1233">
                  <c:v>6166233</c:v>
                </c:pt>
                <c:pt idx="1234">
                  <c:v>6171234</c:v>
                </c:pt>
                <c:pt idx="1235">
                  <c:v>6176235</c:v>
                </c:pt>
                <c:pt idx="1236">
                  <c:v>6181236</c:v>
                </c:pt>
                <c:pt idx="1237">
                  <c:v>6186237</c:v>
                </c:pt>
                <c:pt idx="1238">
                  <c:v>6191238</c:v>
                </c:pt>
                <c:pt idx="1239">
                  <c:v>6196239</c:v>
                </c:pt>
                <c:pt idx="1240">
                  <c:v>6201240</c:v>
                </c:pt>
                <c:pt idx="1241">
                  <c:v>6206241</c:v>
                </c:pt>
                <c:pt idx="1242">
                  <c:v>6211242</c:v>
                </c:pt>
                <c:pt idx="1243">
                  <c:v>6216243</c:v>
                </c:pt>
                <c:pt idx="1244">
                  <c:v>6221244</c:v>
                </c:pt>
                <c:pt idx="1245">
                  <c:v>6226245</c:v>
                </c:pt>
                <c:pt idx="1246">
                  <c:v>6231246</c:v>
                </c:pt>
                <c:pt idx="1247">
                  <c:v>6236247</c:v>
                </c:pt>
                <c:pt idx="1248">
                  <c:v>6241248</c:v>
                </c:pt>
                <c:pt idx="1249">
                  <c:v>6246249</c:v>
                </c:pt>
                <c:pt idx="1250">
                  <c:v>6251250</c:v>
                </c:pt>
                <c:pt idx="1251">
                  <c:v>6256251</c:v>
                </c:pt>
                <c:pt idx="1252">
                  <c:v>6261252</c:v>
                </c:pt>
                <c:pt idx="1253">
                  <c:v>6266253</c:v>
                </c:pt>
                <c:pt idx="1254">
                  <c:v>6271254</c:v>
                </c:pt>
                <c:pt idx="1255">
                  <c:v>6276255</c:v>
                </c:pt>
                <c:pt idx="1256">
                  <c:v>6281256</c:v>
                </c:pt>
                <c:pt idx="1257">
                  <c:v>6286257</c:v>
                </c:pt>
                <c:pt idx="1258">
                  <c:v>6291258</c:v>
                </c:pt>
                <c:pt idx="1259">
                  <c:v>6296259</c:v>
                </c:pt>
                <c:pt idx="1260">
                  <c:v>6301260</c:v>
                </c:pt>
                <c:pt idx="1261">
                  <c:v>6306261</c:v>
                </c:pt>
                <c:pt idx="1262">
                  <c:v>6311262</c:v>
                </c:pt>
                <c:pt idx="1263">
                  <c:v>6316263</c:v>
                </c:pt>
                <c:pt idx="1264">
                  <c:v>6321264</c:v>
                </c:pt>
                <c:pt idx="1265">
                  <c:v>6326265</c:v>
                </c:pt>
                <c:pt idx="1266">
                  <c:v>6331266</c:v>
                </c:pt>
                <c:pt idx="1267">
                  <c:v>6336267</c:v>
                </c:pt>
                <c:pt idx="1268">
                  <c:v>6341268</c:v>
                </c:pt>
                <c:pt idx="1269">
                  <c:v>6346269</c:v>
                </c:pt>
                <c:pt idx="1270">
                  <c:v>6351270</c:v>
                </c:pt>
                <c:pt idx="1271">
                  <c:v>6356271</c:v>
                </c:pt>
                <c:pt idx="1272">
                  <c:v>6361272</c:v>
                </c:pt>
                <c:pt idx="1273">
                  <c:v>6366273</c:v>
                </c:pt>
                <c:pt idx="1274">
                  <c:v>6371274</c:v>
                </c:pt>
                <c:pt idx="1275">
                  <c:v>6376275</c:v>
                </c:pt>
                <c:pt idx="1276">
                  <c:v>6381276</c:v>
                </c:pt>
                <c:pt idx="1277">
                  <c:v>6386277</c:v>
                </c:pt>
                <c:pt idx="1278">
                  <c:v>6391278</c:v>
                </c:pt>
                <c:pt idx="1279">
                  <c:v>6396279</c:v>
                </c:pt>
                <c:pt idx="1280">
                  <c:v>6401280</c:v>
                </c:pt>
                <c:pt idx="1281">
                  <c:v>6406281</c:v>
                </c:pt>
                <c:pt idx="1282">
                  <c:v>6411282</c:v>
                </c:pt>
                <c:pt idx="1283">
                  <c:v>6416283</c:v>
                </c:pt>
                <c:pt idx="1284">
                  <c:v>6421284</c:v>
                </c:pt>
                <c:pt idx="1285">
                  <c:v>6426285</c:v>
                </c:pt>
                <c:pt idx="1286">
                  <c:v>6431286</c:v>
                </c:pt>
                <c:pt idx="1287">
                  <c:v>6436287</c:v>
                </c:pt>
                <c:pt idx="1288">
                  <c:v>6441288</c:v>
                </c:pt>
                <c:pt idx="1289">
                  <c:v>6446289</c:v>
                </c:pt>
                <c:pt idx="1290">
                  <c:v>6451290</c:v>
                </c:pt>
                <c:pt idx="1291">
                  <c:v>6456291</c:v>
                </c:pt>
                <c:pt idx="1292">
                  <c:v>6461292</c:v>
                </c:pt>
                <c:pt idx="1293">
                  <c:v>6466293</c:v>
                </c:pt>
                <c:pt idx="1294">
                  <c:v>6471294</c:v>
                </c:pt>
                <c:pt idx="1295">
                  <c:v>6476295</c:v>
                </c:pt>
                <c:pt idx="1296">
                  <c:v>6481296</c:v>
                </c:pt>
                <c:pt idx="1297">
                  <c:v>6486297</c:v>
                </c:pt>
                <c:pt idx="1298">
                  <c:v>6491298</c:v>
                </c:pt>
                <c:pt idx="1299">
                  <c:v>6496299</c:v>
                </c:pt>
                <c:pt idx="1300">
                  <c:v>6501300</c:v>
                </c:pt>
                <c:pt idx="1301">
                  <c:v>6506301</c:v>
                </c:pt>
                <c:pt idx="1302">
                  <c:v>6511302</c:v>
                </c:pt>
                <c:pt idx="1303">
                  <c:v>6516303</c:v>
                </c:pt>
                <c:pt idx="1304">
                  <c:v>6521304</c:v>
                </c:pt>
                <c:pt idx="1305">
                  <c:v>6526305</c:v>
                </c:pt>
                <c:pt idx="1306">
                  <c:v>6531306</c:v>
                </c:pt>
                <c:pt idx="1307">
                  <c:v>6536307</c:v>
                </c:pt>
                <c:pt idx="1308">
                  <c:v>6541308</c:v>
                </c:pt>
                <c:pt idx="1309">
                  <c:v>6546309</c:v>
                </c:pt>
                <c:pt idx="1310">
                  <c:v>6551310</c:v>
                </c:pt>
                <c:pt idx="1311">
                  <c:v>6556311</c:v>
                </c:pt>
                <c:pt idx="1312">
                  <c:v>6561312</c:v>
                </c:pt>
                <c:pt idx="1313">
                  <c:v>6566313</c:v>
                </c:pt>
                <c:pt idx="1314">
                  <c:v>6571314</c:v>
                </c:pt>
                <c:pt idx="1315">
                  <c:v>6576315</c:v>
                </c:pt>
                <c:pt idx="1316">
                  <c:v>6581316</c:v>
                </c:pt>
                <c:pt idx="1317">
                  <c:v>6586317</c:v>
                </c:pt>
                <c:pt idx="1318">
                  <c:v>6591318</c:v>
                </c:pt>
                <c:pt idx="1319">
                  <c:v>6596319</c:v>
                </c:pt>
                <c:pt idx="1320">
                  <c:v>6601320</c:v>
                </c:pt>
                <c:pt idx="1321">
                  <c:v>6606321</c:v>
                </c:pt>
                <c:pt idx="1322">
                  <c:v>6611322</c:v>
                </c:pt>
                <c:pt idx="1323">
                  <c:v>6616323</c:v>
                </c:pt>
                <c:pt idx="1324">
                  <c:v>6621324</c:v>
                </c:pt>
                <c:pt idx="1325">
                  <c:v>6626325</c:v>
                </c:pt>
                <c:pt idx="1326">
                  <c:v>6631326</c:v>
                </c:pt>
                <c:pt idx="1327">
                  <c:v>6636327</c:v>
                </c:pt>
                <c:pt idx="1328">
                  <c:v>6641328</c:v>
                </c:pt>
                <c:pt idx="1329">
                  <c:v>6646329</c:v>
                </c:pt>
                <c:pt idx="1330">
                  <c:v>6651330</c:v>
                </c:pt>
                <c:pt idx="1331">
                  <c:v>6656331</c:v>
                </c:pt>
                <c:pt idx="1332">
                  <c:v>6661332</c:v>
                </c:pt>
                <c:pt idx="1333">
                  <c:v>6666333</c:v>
                </c:pt>
                <c:pt idx="1334">
                  <c:v>6671334</c:v>
                </c:pt>
                <c:pt idx="1335">
                  <c:v>6676335</c:v>
                </c:pt>
                <c:pt idx="1336">
                  <c:v>6681336</c:v>
                </c:pt>
                <c:pt idx="1337">
                  <c:v>6686337</c:v>
                </c:pt>
                <c:pt idx="1338">
                  <c:v>6691338</c:v>
                </c:pt>
                <c:pt idx="1339">
                  <c:v>6696339</c:v>
                </c:pt>
                <c:pt idx="1340">
                  <c:v>6701340</c:v>
                </c:pt>
                <c:pt idx="1341">
                  <c:v>6706341</c:v>
                </c:pt>
                <c:pt idx="1342">
                  <c:v>6711342</c:v>
                </c:pt>
                <c:pt idx="1343">
                  <c:v>6716343</c:v>
                </c:pt>
                <c:pt idx="1344">
                  <c:v>6721344</c:v>
                </c:pt>
                <c:pt idx="1345">
                  <c:v>6726345</c:v>
                </c:pt>
                <c:pt idx="1346">
                  <c:v>6731346</c:v>
                </c:pt>
                <c:pt idx="1347">
                  <c:v>6736347</c:v>
                </c:pt>
                <c:pt idx="1348">
                  <c:v>6741348</c:v>
                </c:pt>
                <c:pt idx="1349">
                  <c:v>6746349</c:v>
                </c:pt>
                <c:pt idx="1350">
                  <c:v>6751350</c:v>
                </c:pt>
                <c:pt idx="1351">
                  <c:v>6756351</c:v>
                </c:pt>
                <c:pt idx="1352">
                  <c:v>6761352</c:v>
                </c:pt>
                <c:pt idx="1353">
                  <c:v>6766353</c:v>
                </c:pt>
                <c:pt idx="1354">
                  <c:v>6771354</c:v>
                </c:pt>
                <c:pt idx="1355">
                  <c:v>6776355</c:v>
                </c:pt>
                <c:pt idx="1356">
                  <c:v>6781356</c:v>
                </c:pt>
                <c:pt idx="1357">
                  <c:v>6786357</c:v>
                </c:pt>
                <c:pt idx="1358">
                  <c:v>6791358</c:v>
                </c:pt>
                <c:pt idx="1359">
                  <c:v>6796359</c:v>
                </c:pt>
                <c:pt idx="1360">
                  <c:v>6801360</c:v>
                </c:pt>
                <c:pt idx="1361">
                  <c:v>6806361</c:v>
                </c:pt>
                <c:pt idx="1362">
                  <c:v>6811362</c:v>
                </c:pt>
                <c:pt idx="1363">
                  <c:v>6816363</c:v>
                </c:pt>
                <c:pt idx="1364">
                  <c:v>6821364</c:v>
                </c:pt>
                <c:pt idx="1365">
                  <c:v>6826365</c:v>
                </c:pt>
                <c:pt idx="1366">
                  <c:v>6831366</c:v>
                </c:pt>
                <c:pt idx="1367">
                  <c:v>6836367</c:v>
                </c:pt>
                <c:pt idx="1368">
                  <c:v>6841368</c:v>
                </c:pt>
                <c:pt idx="1369">
                  <c:v>6846369</c:v>
                </c:pt>
                <c:pt idx="1370">
                  <c:v>6851370</c:v>
                </c:pt>
                <c:pt idx="1371">
                  <c:v>6856371</c:v>
                </c:pt>
                <c:pt idx="1372">
                  <c:v>6861372</c:v>
                </c:pt>
                <c:pt idx="1373">
                  <c:v>6866373</c:v>
                </c:pt>
                <c:pt idx="1374">
                  <c:v>6871374</c:v>
                </c:pt>
                <c:pt idx="1375">
                  <c:v>6876375</c:v>
                </c:pt>
                <c:pt idx="1376">
                  <c:v>6881376</c:v>
                </c:pt>
                <c:pt idx="1377">
                  <c:v>6886377</c:v>
                </c:pt>
                <c:pt idx="1378">
                  <c:v>6891378</c:v>
                </c:pt>
                <c:pt idx="1379">
                  <c:v>6896379</c:v>
                </c:pt>
                <c:pt idx="1380">
                  <c:v>6901380</c:v>
                </c:pt>
                <c:pt idx="1381">
                  <c:v>6906381</c:v>
                </c:pt>
                <c:pt idx="1382">
                  <c:v>6911382</c:v>
                </c:pt>
                <c:pt idx="1383">
                  <c:v>6916383</c:v>
                </c:pt>
                <c:pt idx="1384">
                  <c:v>6921384</c:v>
                </c:pt>
                <c:pt idx="1385">
                  <c:v>6926385</c:v>
                </c:pt>
                <c:pt idx="1386">
                  <c:v>6931386</c:v>
                </c:pt>
                <c:pt idx="1387">
                  <c:v>6936387</c:v>
                </c:pt>
                <c:pt idx="1388">
                  <c:v>6941388</c:v>
                </c:pt>
                <c:pt idx="1389">
                  <c:v>6946389</c:v>
                </c:pt>
                <c:pt idx="1390">
                  <c:v>6951390</c:v>
                </c:pt>
                <c:pt idx="1391">
                  <c:v>6956391</c:v>
                </c:pt>
                <c:pt idx="1392">
                  <c:v>6961392</c:v>
                </c:pt>
                <c:pt idx="1393">
                  <c:v>6966393</c:v>
                </c:pt>
                <c:pt idx="1394">
                  <c:v>6971394</c:v>
                </c:pt>
                <c:pt idx="1395">
                  <c:v>6976395</c:v>
                </c:pt>
                <c:pt idx="1396">
                  <c:v>6981396</c:v>
                </c:pt>
                <c:pt idx="1397">
                  <c:v>6986397</c:v>
                </c:pt>
                <c:pt idx="1398">
                  <c:v>6991398</c:v>
                </c:pt>
                <c:pt idx="1399">
                  <c:v>6996399</c:v>
                </c:pt>
                <c:pt idx="1400">
                  <c:v>7001400</c:v>
                </c:pt>
                <c:pt idx="1401">
                  <c:v>7006401</c:v>
                </c:pt>
                <c:pt idx="1402">
                  <c:v>7011402</c:v>
                </c:pt>
                <c:pt idx="1403">
                  <c:v>7016403</c:v>
                </c:pt>
                <c:pt idx="1404">
                  <c:v>7021404</c:v>
                </c:pt>
                <c:pt idx="1405">
                  <c:v>7026405</c:v>
                </c:pt>
                <c:pt idx="1406">
                  <c:v>7031406</c:v>
                </c:pt>
                <c:pt idx="1407">
                  <c:v>7036407</c:v>
                </c:pt>
                <c:pt idx="1408">
                  <c:v>7041408</c:v>
                </c:pt>
                <c:pt idx="1409">
                  <c:v>7046409</c:v>
                </c:pt>
                <c:pt idx="1410">
                  <c:v>7051410</c:v>
                </c:pt>
                <c:pt idx="1411">
                  <c:v>7056411</c:v>
                </c:pt>
                <c:pt idx="1412">
                  <c:v>7061412</c:v>
                </c:pt>
                <c:pt idx="1413">
                  <c:v>7066413</c:v>
                </c:pt>
                <c:pt idx="1414">
                  <c:v>7071414</c:v>
                </c:pt>
                <c:pt idx="1415">
                  <c:v>7076415</c:v>
                </c:pt>
                <c:pt idx="1416">
                  <c:v>7081416</c:v>
                </c:pt>
                <c:pt idx="1417">
                  <c:v>7086417</c:v>
                </c:pt>
                <c:pt idx="1418">
                  <c:v>7091418</c:v>
                </c:pt>
                <c:pt idx="1419">
                  <c:v>7096419</c:v>
                </c:pt>
                <c:pt idx="1420">
                  <c:v>7101420</c:v>
                </c:pt>
                <c:pt idx="1421">
                  <c:v>7106421</c:v>
                </c:pt>
                <c:pt idx="1422">
                  <c:v>7111422</c:v>
                </c:pt>
                <c:pt idx="1423">
                  <c:v>7116423</c:v>
                </c:pt>
                <c:pt idx="1424">
                  <c:v>7121424</c:v>
                </c:pt>
                <c:pt idx="1425">
                  <c:v>7126425</c:v>
                </c:pt>
                <c:pt idx="1426">
                  <c:v>7131426</c:v>
                </c:pt>
                <c:pt idx="1427">
                  <c:v>7136427</c:v>
                </c:pt>
                <c:pt idx="1428">
                  <c:v>7141428</c:v>
                </c:pt>
                <c:pt idx="1429">
                  <c:v>7146429</c:v>
                </c:pt>
                <c:pt idx="1430">
                  <c:v>7151430</c:v>
                </c:pt>
                <c:pt idx="1431">
                  <c:v>7156431</c:v>
                </c:pt>
                <c:pt idx="1432">
                  <c:v>7161432</c:v>
                </c:pt>
                <c:pt idx="1433">
                  <c:v>7166433</c:v>
                </c:pt>
                <c:pt idx="1434">
                  <c:v>7171434</c:v>
                </c:pt>
                <c:pt idx="1435">
                  <c:v>7176435</c:v>
                </c:pt>
                <c:pt idx="1436">
                  <c:v>7181436</c:v>
                </c:pt>
                <c:pt idx="1437">
                  <c:v>7186437</c:v>
                </c:pt>
                <c:pt idx="1438">
                  <c:v>7191438</c:v>
                </c:pt>
                <c:pt idx="1439">
                  <c:v>7196439</c:v>
                </c:pt>
                <c:pt idx="1440">
                  <c:v>7201440</c:v>
                </c:pt>
                <c:pt idx="1441">
                  <c:v>7206441</c:v>
                </c:pt>
                <c:pt idx="1442">
                  <c:v>7211442</c:v>
                </c:pt>
                <c:pt idx="1443">
                  <c:v>7216443</c:v>
                </c:pt>
                <c:pt idx="1444">
                  <c:v>7221444</c:v>
                </c:pt>
                <c:pt idx="1445">
                  <c:v>7226445</c:v>
                </c:pt>
                <c:pt idx="1446">
                  <c:v>7231446</c:v>
                </c:pt>
                <c:pt idx="1447">
                  <c:v>7236447</c:v>
                </c:pt>
                <c:pt idx="1448">
                  <c:v>7241448</c:v>
                </c:pt>
                <c:pt idx="1449">
                  <c:v>7246449</c:v>
                </c:pt>
                <c:pt idx="1450">
                  <c:v>7251450</c:v>
                </c:pt>
                <c:pt idx="1451">
                  <c:v>7256451</c:v>
                </c:pt>
                <c:pt idx="1452">
                  <c:v>7261452</c:v>
                </c:pt>
                <c:pt idx="1453">
                  <c:v>7266453</c:v>
                </c:pt>
                <c:pt idx="1454">
                  <c:v>7271454</c:v>
                </c:pt>
                <c:pt idx="1455">
                  <c:v>7276455</c:v>
                </c:pt>
                <c:pt idx="1456">
                  <c:v>7281456</c:v>
                </c:pt>
                <c:pt idx="1457">
                  <c:v>7286457</c:v>
                </c:pt>
                <c:pt idx="1458">
                  <c:v>7291458</c:v>
                </c:pt>
                <c:pt idx="1459">
                  <c:v>7296459</c:v>
                </c:pt>
                <c:pt idx="1460">
                  <c:v>7301460</c:v>
                </c:pt>
                <c:pt idx="1461">
                  <c:v>7306461</c:v>
                </c:pt>
                <c:pt idx="1462">
                  <c:v>7311462</c:v>
                </c:pt>
                <c:pt idx="1463">
                  <c:v>7316463</c:v>
                </c:pt>
                <c:pt idx="1464">
                  <c:v>7321464</c:v>
                </c:pt>
                <c:pt idx="1465">
                  <c:v>7326465</c:v>
                </c:pt>
                <c:pt idx="1466">
                  <c:v>7331466</c:v>
                </c:pt>
                <c:pt idx="1467">
                  <c:v>7336467</c:v>
                </c:pt>
                <c:pt idx="1468">
                  <c:v>7341468</c:v>
                </c:pt>
                <c:pt idx="1469">
                  <c:v>7346469</c:v>
                </c:pt>
                <c:pt idx="1470">
                  <c:v>7351470</c:v>
                </c:pt>
                <c:pt idx="1471">
                  <c:v>7356471</c:v>
                </c:pt>
                <c:pt idx="1472">
                  <c:v>7361472</c:v>
                </c:pt>
                <c:pt idx="1473">
                  <c:v>7366473</c:v>
                </c:pt>
                <c:pt idx="1474">
                  <c:v>7371474</c:v>
                </c:pt>
                <c:pt idx="1475">
                  <c:v>7376475</c:v>
                </c:pt>
                <c:pt idx="1476">
                  <c:v>7381476</c:v>
                </c:pt>
                <c:pt idx="1477">
                  <c:v>7386477</c:v>
                </c:pt>
                <c:pt idx="1478">
                  <c:v>7391478</c:v>
                </c:pt>
                <c:pt idx="1479">
                  <c:v>7396479</c:v>
                </c:pt>
                <c:pt idx="1480">
                  <c:v>7401480</c:v>
                </c:pt>
                <c:pt idx="1481">
                  <c:v>7406481</c:v>
                </c:pt>
                <c:pt idx="1482">
                  <c:v>7411482</c:v>
                </c:pt>
                <c:pt idx="1483">
                  <c:v>7416483</c:v>
                </c:pt>
                <c:pt idx="1484">
                  <c:v>7421484</c:v>
                </c:pt>
                <c:pt idx="1485">
                  <c:v>7426485</c:v>
                </c:pt>
                <c:pt idx="1486">
                  <c:v>7431486</c:v>
                </c:pt>
                <c:pt idx="1487">
                  <c:v>7436487</c:v>
                </c:pt>
                <c:pt idx="1488">
                  <c:v>7441488</c:v>
                </c:pt>
                <c:pt idx="1489">
                  <c:v>7446489</c:v>
                </c:pt>
                <c:pt idx="1490">
                  <c:v>7451490</c:v>
                </c:pt>
                <c:pt idx="1491">
                  <c:v>7456491</c:v>
                </c:pt>
                <c:pt idx="1492">
                  <c:v>7461492</c:v>
                </c:pt>
                <c:pt idx="1493">
                  <c:v>7466493</c:v>
                </c:pt>
                <c:pt idx="1494">
                  <c:v>7471494</c:v>
                </c:pt>
                <c:pt idx="1495">
                  <c:v>7476495</c:v>
                </c:pt>
                <c:pt idx="1496">
                  <c:v>7481496</c:v>
                </c:pt>
                <c:pt idx="1497">
                  <c:v>7486497</c:v>
                </c:pt>
                <c:pt idx="1498">
                  <c:v>7491498</c:v>
                </c:pt>
                <c:pt idx="1499">
                  <c:v>7496499</c:v>
                </c:pt>
                <c:pt idx="1500">
                  <c:v>7501500</c:v>
                </c:pt>
                <c:pt idx="1501">
                  <c:v>7506501</c:v>
                </c:pt>
                <c:pt idx="1502">
                  <c:v>7511502</c:v>
                </c:pt>
                <c:pt idx="1503">
                  <c:v>7516503</c:v>
                </c:pt>
                <c:pt idx="1504">
                  <c:v>7521504</c:v>
                </c:pt>
                <c:pt idx="1505">
                  <c:v>7526505</c:v>
                </c:pt>
                <c:pt idx="1506">
                  <c:v>7531506</c:v>
                </c:pt>
                <c:pt idx="1507">
                  <c:v>7536507</c:v>
                </c:pt>
                <c:pt idx="1508">
                  <c:v>7541508</c:v>
                </c:pt>
                <c:pt idx="1509">
                  <c:v>7546509</c:v>
                </c:pt>
                <c:pt idx="1510">
                  <c:v>7551510</c:v>
                </c:pt>
                <c:pt idx="1511">
                  <c:v>7556511</c:v>
                </c:pt>
                <c:pt idx="1512">
                  <c:v>7561512</c:v>
                </c:pt>
                <c:pt idx="1513">
                  <c:v>7566513</c:v>
                </c:pt>
                <c:pt idx="1514">
                  <c:v>7571514</c:v>
                </c:pt>
                <c:pt idx="1515">
                  <c:v>7576515</c:v>
                </c:pt>
                <c:pt idx="1516">
                  <c:v>7581516</c:v>
                </c:pt>
                <c:pt idx="1517">
                  <c:v>7586517</c:v>
                </c:pt>
                <c:pt idx="1518">
                  <c:v>7591518</c:v>
                </c:pt>
                <c:pt idx="1519">
                  <c:v>7596519</c:v>
                </c:pt>
                <c:pt idx="1520">
                  <c:v>7601520</c:v>
                </c:pt>
                <c:pt idx="1521">
                  <c:v>7606521</c:v>
                </c:pt>
                <c:pt idx="1522">
                  <c:v>7611522</c:v>
                </c:pt>
                <c:pt idx="1523">
                  <c:v>7616523</c:v>
                </c:pt>
                <c:pt idx="1524">
                  <c:v>7621524</c:v>
                </c:pt>
                <c:pt idx="1525">
                  <c:v>7626525</c:v>
                </c:pt>
                <c:pt idx="1526">
                  <c:v>7631526</c:v>
                </c:pt>
                <c:pt idx="1527">
                  <c:v>7636527</c:v>
                </c:pt>
                <c:pt idx="1528">
                  <c:v>7641528</c:v>
                </c:pt>
                <c:pt idx="1529">
                  <c:v>7646529</c:v>
                </c:pt>
                <c:pt idx="1530">
                  <c:v>7651530</c:v>
                </c:pt>
                <c:pt idx="1531">
                  <c:v>7656531</c:v>
                </c:pt>
                <c:pt idx="1532">
                  <c:v>7661532</c:v>
                </c:pt>
                <c:pt idx="1533">
                  <c:v>7666533</c:v>
                </c:pt>
                <c:pt idx="1534">
                  <c:v>7671534</c:v>
                </c:pt>
                <c:pt idx="1535">
                  <c:v>7676535</c:v>
                </c:pt>
                <c:pt idx="1536">
                  <c:v>7681536</c:v>
                </c:pt>
                <c:pt idx="1537">
                  <c:v>7686537</c:v>
                </c:pt>
                <c:pt idx="1538">
                  <c:v>7691538</c:v>
                </c:pt>
                <c:pt idx="1539">
                  <c:v>7696539</c:v>
                </c:pt>
                <c:pt idx="1540">
                  <c:v>7701540</c:v>
                </c:pt>
                <c:pt idx="1541">
                  <c:v>7706541</c:v>
                </c:pt>
                <c:pt idx="1542">
                  <c:v>7711542</c:v>
                </c:pt>
                <c:pt idx="1543">
                  <c:v>7716543</c:v>
                </c:pt>
                <c:pt idx="1544">
                  <c:v>7721544</c:v>
                </c:pt>
                <c:pt idx="1545">
                  <c:v>7726545</c:v>
                </c:pt>
                <c:pt idx="1546">
                  <c:v>7731546</c:v>
                </c:pt>
                <c:pt idx="1547">
                  <c:v>7736547</c:v>
                </c:pt>
                <c:pt idx="1548">
                  <c:v>7741548</c:v>
                </c:pt>
                <c:pt idx="1549">
                  <c:v>7746549</c:v>
                </c:pt>
                <c:pt idx="1550">
                  <c:v>7751550</c:v>
                </c:pt>
                <c:pt idx="1551">
                  <c:v>7756551</c:v>
                </c:pt>
                <c:pt idx="1552">
                  <c:v>7761552</c:v>
                </c:pt>
                <c:pt idx="1553">
                  <c:v>7766553</c:v>
                </c:pt>
                <c:pt idx="1554">
                  <c:v>7771554</c:v>
                </c:pt>
                <c:pt idx="1555">
                  <c:v>7776555</c:v>
                </c:pt>
                <c:pt idx="1556">
                  <c:v>7781556</c:v>
                </c:pt>
                <c:pt idx="1557">
                  <c:v>7786557</c:v>
                </c:pt>
                <c:pt idx="1558">
                  <c:v>7791558</c:v>
                </c:pt>
                <c:pt idx="1559">
                  <c:v>7796559</c:v>
                </c:pt>
                <c:pt idx="1560">
                  <c:v>7801560</c:v>
                </c:pt>
                <c:pt idx="1561">
                  <c:v>7806561</c:v>
                </c:pt>
                <c:pt idx="1562">
                  <c:v>7811562</c:v>
                </c:pt>
                <c:pt idx="1563">
                  <c:v>7816563</c:v>
                </c:pt>
                <c:pt idx="1564">
                  <c:v>7821564</c:v>
                </c:pt>
                <c:pt idx="1565">
                  <c:v>7826565</c:v>
                </c:pt>
                <c:pt idx="1566">
                  <c:v>7831566</c:v>
                </c:pt>
                <c:pt idx="1567">
                  <c:v>7836567</c:v>
                </c:pt>
                <c:pt idx="1568">
                  <c:v>7841568</c:v>
                </c:pt>
                <c:pt idx="1569">
                  <c:v>7846569</c:v>
                </c:pt>
                <c:pt idx="1570">
                  <c:v>7851570</c:v>
                </c:pt>
                <c:pt idx="1571">
                  <c:v>7856571</c:v>
                </c:pt>
                <c:pt idx="1572">
                  <c:v>7861572</c:v>
                </c:pt>
                <c:pt idx="1573">
                  <c:v>7866573</c:v>
                </c:pt>
                <c:pt idx="1574">
                  <c:v>7871574</c:v>
                </c:pt>
                <c:pt idx="1575">
                  <c:v>7876575</c:v>
                </c:pt>
                <c:pt idx="1576">
                  <c:v>7881576</c:v>
                </c:pt>
                <c:pt idx="1577">
                  <c:v>7886577</c:v>
                </c:pt>
                <c:pt idx="1578">
                  <c:v>7891578</c:v>
                </c:pt>
                <c:pt idx="1579">
                  <c:v>7896579</c:v>
                </c:pt>
                <c:pt idx="1580">
                  <c:v>7901580</c:v>
                </c:pt>
                <c:pt idx="1581">
                  <c:v>7906581</c:v>
                </c:pt>
                <c:pt idx="1582">
                  <c:v>7911582</c:v>
                </c:pt>
                <c:pt idx="1583">
                  <c:v>7916583</c:v>
                </c:pt>
                <c:pt idx="1584">
                  <c:v>7921584</c:v>
                </c:pt>
                <c:pt idx="1585">
                  <c:v>7926585</c:v>
                </c:pt>
                <c:pt idx="1586">
                  <c:v>7931586</c:v>
                </c:pt>
                <c:pt idx="1587">
                  <c:v>7936587</c:v>
                </c:pt>
                <c:pt idx="1588">
                  <c:v>7941588</c:v>
                </c:pt>
                <c:pt idx="1589">
                  <c:v>7946589</c:v>
                </c:pt>
                <c:pt idx="1590">
                  <c:v>7951590</c:v>
                </c:pt>
                <c:pt idx="1591">
                  <c:v>7956591</c:v>
                </c:pt>
                <c:pt idx="1592">
                  <c:v>7961592</c:v>
                </c:pt>
                <c:pt idx="1593">
                  <c:v>7966593</c:v>
                </c:pt>
                <c:pt idx="1594">
                  <c:v>7971594</c:v>
                </c:pt>
                <c:pt idx="1595">
                  <c:v>7976595</c:v>
                </c:pt>
                <c:pt idx="1596">
                  <c:v>7981596</c:v>
                </c:pt>
                <c:pt idx="1597">
                  <c:v>7986597</c:v>
                </c:pt>
                <c:pt idx="1598">
                  <c:v>7991598</c:v>
                </c:pt>
                <c:pt idx="1599">
                  <c:v>7996599</c:v>
                </c:pt>
                <c:pt idx="1600">
                  <c:v>8001600</c:v>
                </c:pt>
                <c:pt idx="1601">
                  <c:v>8006601</c:v>
                </c:pt>
                <c:pt idx="1602">
                  <c:v>8011602</c:v>
                </c:pt>
                <c:pt idx="1603">
                  <c:v>8016603</c:v>
                </c:pt>
                <c:pt idx="1604">
                  <c:v>8021604</c:v>
                </c:pt>
                <c:pt idx="1605">
                  <c:v>8026605</c:v>
                </c:pt>
                <c:pt idx="1606">
                  <c:v>8031606</c:v>
                </c:pt>
                <c:pt idx="1607">
                  <c:v>8036607</c:v>
                </c:pt>
                <c:pt idx="1608">
                  <c:v>8041608</c:v>
                </c:pt>
                <c:pt idx="1609">
                  <c:v>8046609</c:v>
                </c:pt>
                <c:pt idx="1610">
                  <c:v>8051610</c:v>
                </c:pt>
                <c:pt idx="1611">
                  <c:v>8056611</c:v>
                </c:pt>
                <c:pt idx="1612">
                  <c:v>8061612</c:v>
                </c:pt>
                <c:pt idx="1613">
                  <c:v>8066613</c:v>
                </c:pt>
                <c:pt idx="1614">
                  <c:v>8071614</c:v>
                </c:pt>
                <c:pt idx="1615">
                  <c:v>8076615</c:v>
                </c:pt>
                <c:pt idx="1616">
                  <c:v>8081616</c:v>
                </c:pt>
                <c:pt idx="1617">
                  <c:v>8086617</c:v>
                </c:pt>
                <c:pt idx="1618">
                  <c:v>8091618</c:v>
                </c:pt>
                <c:pt idx="1619">
                  <c:v>8096619</c:v>
                </c:pt>
                <c:pt idx="1620">
                  <c:v>8101620</c:v>
                </c:pt>
                <c:pt idx="1621">
                  <c:v>8106621</c:v>
                </c:pt>
                <c:pt idx="1622">
                  <c:v>8111622</c:v>
                </c:pt>
                <c:pt idx="1623">
                  <c:v>8116623</c:v>
                </c:pt>
                <c:pt idx="1624">
                  <c:v>8121624</c:v>
                </c:pt>
                <c:pt idx="1625">
                  <c:v>8126625</c:v>
                </c:pt>
                <c:pt idx="1626">
                  <c:v>8131626</c:v>
                </c:pt>
                <c:pt idx="1627">
                  <c:v>8136627</c:v>
                </c:pt>
                <c:pt idx="1628">
                  <c:v>8141628</c:v>
                </c:pt>
                <c:pt idx="1629">
                  <c:v>8146629</c:v>
                </c:pt>
                <c:pt idx="1630">
                  <c:v>8151630</c:v>
                </c:pt>
                <c:pt idx="1631">
                  <c:v>8156631</c:v>
                </c:pt>
                <c:pt idx="1632">
                  <c:v>8161632</c:v>
                </c:pt>
                <c:pt idx="1633">
                  <c:v>8166633</c:v>
                </c:pt>
                <c:pt idx="1634">
                  <c:v>8171634</c:v>
                </c:pt>
                <c:pt idx="1635">
                  <c:v>8176635</c:v>
                </c:pt>
                <c:pt idx="1636">
                  <c:v>8181636</c:v>
                </c:pt>
                <c:pt idx="1637">
                  <c:v>8186637</c:v>
                </c:pt>
                <c:pt idx="1638">
                  <c:v>8191638</c:v>
                </c:pt>
                <c:pt idx="1639">
                  <c:v>8196639</c:v>
                </c:pt>
                <c:pt idx="1640">
                  <c:v>8201640</c:v>
                </c:pt>
                <c:pt idx="1641">
                  <c:v>8206641</c:v>
                </c:pt>
                <c:pt idx="1642">
                  <c:v>8211642</c:v>
                </c:pt>
                <c:pt idx="1643">
                  <c:v>8216643</c:v>
                </c:pt>
                <c:pt idx="1644">
                  <c:v>8221644</c:v>
                </c:pt>
                <c:pt idx="1645">
                  <c:v>8226645</c:v>
                </c:pt>
                <c:pt idx="1646">
                  <c:v>8231646</c:v>
                </c:pt>
                <c:pt idx="1647">
                  <c:v>8236647</c:v>
                </c:pt>
                <c:pt idx="1648">
                  <c:v>8241648</c:v>
                </c:pt>
                <c:pt idx="1649">
                  <c:v>8246649</c:v>
                </c:pt>
                <c:pt idx="1650">
                  <c:v>8251650</c:v>
                </c:pt>
                <c:pt idx="1651">
                  <c:v>8256651</c:v>
                </c:pt>
                <c:pt idx="1652">
                  <c:v>8261652</c:v>
                </c:pt>
                <c:pt idx="1653">
                  <c:v>8266653</c:v>
                </c:pt>
                <c:pt idx="1654">
                  <c:v>8271654</c:v>
                </c:pt>
                <c:pt idx="1655">
                  <c:v>8276655</c:v>
                </c:pt>
                <c:pt idx="1656">
                  <c:v>8281656</c:v>
                </c:pt>
                <c:pt idx="1657">
                  <c:v>8286657</c:v>
                </c:pt>
                <c:pt idx="1658">
                  <c:v>8291658</c:v>
                </c:pt>
                <c:pt idx="1659">
                  <c:v>8296659</c:v>
                </c:pt>
                <c:pt idx="1660">
                  <c:v>8301660</c:v>
                </c:pt>
                <c:pt idx="1661">
                  <c:v>8306661</c:v>
                </c:pt>
                <c:pt idx="1662">
                  <c:v>8311662</c:v>
                </c:pt>
                <c:pt idx="1663">
                  <c:v>8316663</c:v>
                </c:pt>
                <c:pt idx="1664">
                  <c:v>8321664</c:v>
                </c:pt>
                <c:pt idx="1665">
                  <c:v>8326665</c:v>
                </c:pt>
                <c:pt idx="1666">
                  <c:v>8331666</c:v>
                </c:pt>
                <c:pt idx="1667">
                  <c:v>8336667</c:v>
                </c:pt>
                <c:pt idx="1668">
                  <c:v>8341668</c:v>
                </c:pt>
                <c:pt idx="1669">
                  <c:v>8346669</c:v>
                </c:pt>
                <c:pt idx="1670">
                  <c:v>8351670</c:v>
                </c:pt>
                <c:pt idx="1671">
                  <c:v>8356671</c:v>
                </c:pt>
                <c:pt idx="1672">
                  <c:v>8361672</c:v>
                </c:pt>
                <c:pt idx="1673">
                  <c:v>8366673</c:v>
                </c:pt>
                <c:pt idx="1674">
                  <c:v>8371674</c:v>
                </c:pt>
                <c:pt idx="1675">
                  <c:v>8376675</c:v>
                </c:pt>
                <c:pt idx="1676">
                  <c:v>8381676</c:v>
                </c:pt>
                <c:pt idx="1677">
                  <c:v>8386677</c:v>
                </c:pt>
                <c:pt idx="1678">
                  <c:v>8391678</c:v>
                </c:pt>
                <c:pt idx="1679">
                  <c:v>8396679</c:v>
                </c:pt>
                <c:pt idx="1680">
                  <c:v>8401680</c:v>
                </c:pt>
                <c:pt idx="1681">
                  <c:v>8406681</c:v>
                </c:pt>
                <c:pt idx="1682">
                  <c:v>8411682</c:v>
                </c:pt>
                <c:pt idx="1683">
                  <c:v>8416683</c:v>
                </c:pt>
                <c:pt idx="1684">
                  <c:v>8421684</c:v>
                </c:pt>
                <c:pt idx="1685">
                  <c:v>8426685</c:v>
                </c:pt>
                <c:pt idx="1686">
                  <c:v>8431686</c:v>
                </c:pt>
                <c:pt idx="1687">
                  <c:v>8436687</c:v>
                </c:pt>
                <c:pt idx="1688">
                  <c:v>8441688</c:v>
                </c:pt>
                <c:pt idx="1689">
                  <c:v>8446689</c:v>
                </c:pt>
                <c:pt idx="1690">
                  <c:v>8451690</c:v>
                </c:pt>
                <c:pt idx="1691">
                  <c:v>8456691</c:v>
                </c:pt>
                <c:pt idx="1692">
                  <c:v>8461692</c:v>
                </c:pt>
                <c:pt idx="1693">
                  <c:v>8466693</c:v>
                </c:pt>
                <c:pt idx="1694">
                  <c:v>8471694</c:v>
                </c:pt>
                <c:pt idx="1695">
                  <c:v>8476695</c:v>
                </c:pt>
                <c:pt idx="1696">
                  <c:v>8481696</c:v>
                </c:pt>
                <c:pt idx="1697">
                  <c:v>8486697</c:v>
                </c:pt>
                <c:pt idx="1698">
                  <c:v>8491698</c:v>
                </c:pt>
                <c:pt idx="1699">
                  <c:v>8496699</c:v>
                </c:pt>
                <c:pt idx="1700">
                  <c:v>8501700</c:v>
                </c:pt>
                <c:pt idx="1701">
                  <c:v>8506701</c:v>
                </c:pt>
                <c:pt idx="1702">
                  <c:v>8511702</c:v>
                </c:pt>
                <c:pt idx="1703">
                  <c:v>8516703</c:v>
                </c:pt>
                <c:pt idx="1704">
                  <c:v>8521704</c:v>
                </c:pt>
                <c:pt idx="1705">
                  <c:v>8526705</c:v>
                </c:pt>
                <c:pt idx="1706">
                  <c:v>8531706</c:v>
                </c:pt>
                <c:pt idx="1707">
                  <c:v>8536707</c:v>
                </c:pt>
                <c:pt idx="1708">
                  <c:v>8541708</c:v>
                </c:pt>
                <c:pt idx="1709">
                  <c:v>8546709</c:v>
                </c:pt>
                <c:pt idx="1710">
                  <c:v>8551710</c:v>
                </c:pt>
                <c:pt idx="1711">
                  <c:v>8556711</c:v>
                </c:pt>
                <c:pt idx="1712">
                  <c:v>8561712</c:v>
                </c:pt>
                <c:pt idx="1713">
                  <c:v>8566713</c:v>
                </c:pt>
                <c:pt idx="1714">
                  <c:v>8571714</c:v>
                </c:pt>
                <c:pt idx="1715">
                  <c:v>8576715</c:v>
                </c:pt>
                <c:pt idx="1716">
                  <c:v>8581716</c:v>
                </c:pt>
                <c:pt idx="1717">
                  <c:v>8586717</c:v>
                </c:pt>
                <c:pt idx="1718">
                  <c:v>8591718</c:v>
                </c:pt>
                <c:pt idx="1719">
                  <c:v>8596719</c:v>
                </c:pt>
                <c:pt idx="1720">
                  <c:v>8601720</c:v>
                </c:pt>
                <c:pt idx="1721">
                  <c:v>8606721</c:v>
                </c:pt>
                <c:pt idx="1722">
                  <c:v>8611722</c:v>
                </c:pt>
                <c:pt idx="1723">
                  <c:v>8616723</c:v>
                </c:pt>
                <c:pt idx="1724">
                  <c:v>8621724</c:v>
                </c:pt>
                <c:pt idx="1725">
                  <c:v>8626725</c:v>
                </c:pt>
                <c:pt idx="1726">
                  <c:v>8631726</c:v>
                </c:pt>
                <c:pt idx="1727">
                  <c:v>8636727</c:v>
                </c:pt>
                <c:pt idx="1728">
                  <c:v>8641728</c:v>
                </c:pt>
                <c:pt idx="1729">
                  <c:v>8646729</c:v>
                </c:pt>
                <c:pt idx="1730">
                  <c:v>8651730</c:v>
                </c:pt>
                <c:pt idx="1731">
                  <c:v>8656731</c:v>
                </c:pt>
                <c:pt idx="1732">
                  <c:v>8661732</c:v>
                </c:pt>
                <c:pt idx="1733">
                  <c:v>8666733</c:v>
                </c:pt>
                <c:pt idx="1734">
                  <c:v>8671734</c:v>
                </c:pt>
                <c:pt idx="1735">
                  <c:v>8676735</c:v>
                </c:pt>
                <c:pt idx="1736">
                  <c:v>8681736</c:v>
                </c:pt>
                <c:pt idx="1737">
                  <c:v>8686737</c:v>
                </c:pt>
                <c:pt idx="1738">
                  <c:v>8691738</c:v>
                </c:pt>
                <c:pt idx="1739">
                  <c:v>8696739</c:v>
                </c:pt>
                <c:pt idx="1740">
                  <c:v>8701740</c:v>
                </c:pt>
                <c:pt idx="1741">
                  <c:v>8706741</c:v>
                </c:pt>
                <c:pt idx="1742">
                  <c:v>8711742</c:v>
                </c:pt>
                <c:pt idx="1743">
                  <c:v>8716743</c:v>
                </c:pt>
                <c:pt idx="1744">
                  <c:v>8721744</c:v>
                </c:pt>
                <c:pt idx="1745">
                  <c:v>8726745</c:v>
                </c:pt>
                <c:pt idx="1746">
                  <c:v>8731746</c:v>
                </c:pt>
                <c:pt idx="1747">
                  <c:v>8736747</c:v>
                </c:pt>
                <c:pt idx="1748">
                  <c:v>8741748</c:v>
                </c:pt>
                <c:pt idx="1749">
                  <c:v>8746749</c:v>
                </c:pt>
                <c:pt idx="1750">
                  <c:v>8751750</c:v>
                </c:pt>
                <c:pt idx="1751">
                  <c:v>8756751</c:v>
                </c:pt>
                <c:pt idx="1752">
                  <c:v>8761752</c:v>
                </c:pt>
                <c:pt idx="1753">
                  <c:v>8766753</c:v>
                </c:pt>
                <c:pt idx="1754">
                  <c:v>8771754</c:v>
                </c:pt>
                <c:pt idx="1755">
                  <c:v>8776755</c:v>
                </c:pt>
                <c:pt idx="1756">
                  <c:v>8781756</c:v>
                </c:pt>
                <c:pt idx="1757">
                  <c:v>8786757</c:v>
                </c:pt>
                <c:pt idx="1758">
                  <c:v>8791758</c:v>
                </c:pt>
                <c:pt idx="1759">
                  <c:v>8796759</c:v>
                </c:pt>
                <c:pt idx="1760">
                  <c:v>8801760</c:v>
                </c:pt>
                <c:pt idx="1761">
                  <c:v>8806761</c:v>
                </c:pt>
                <c:pt idx="1762">
                  <c:v>8811762</c:v>
                </c:pt>
                <c:pt idx="1763">
                  <c:v>8816763</c:v>
                </c:pt>
                <c:pt idx="1764">
                  <c:v>8821764</c:v>
                </c:pt>
                <c:pt idx="1765">
                  <c:v>8826765</c:v>
                </c:pt>
                <c:pt idx="1766">
                  <c:v>8831766</c:v>
                </c:pt>
                <c:pt idx="1767">
                  <c:v>8836767</c:v>
                </c:pt>
                <c:pt idx="1768">
                  <c:v>8841768</c:v>
                </c:pt>
                <c:pt idx="1769">
                  <c:v>8846769</c:v>
                </c:pt>
                <c:pt idx="1770">
                  <c:v>8851770</c:v>
                </c:pt>
                <c:pt idx="1771">
                  <c:v>8856771</c:v>
                </c:pt>
                <c:pt idx="1772">
                  <c:v>8861772</c:v>
                </c:pt>
                <c:pt idx="1773">
                  <c:v>8866773</c:v>
                </c:pt>
                <c:pt idx="1774">
                  <c:v>8871774</c:v>
                </c:pt>
                <c:pt idx="1775">
                  <c:v>8876775</c:v>
                </c:pt>
                <c:pt idx="1776">
                  <c:v>8881776</c:v>
                </c:pt>
                <c:pt idx="1777">
                  <c:v>8886777</c:v>
                </c:pt>
                <c:pt idx="1778">
                  <c:v>8891778</c:v>
                </c:pt>
                <c:pt idx="1779">
                  <c:v>8896779</c:v>
                </c:pt>
                <c:pt idx="1780">
                  <c:v>8901780</c:v>
                </c:pt>
                <c:pt idx="1781">
                  <c:v>8906781</c:v>
                </c:pt>
                <c:pt idx="1782">
                  <c:v>8911782</c:v>
                </c:pt>
                <c:pt idx="1783">
                  <c:v>8916783</c:v>
                </c:pt>
                <c:pt idx="1784">
                  <c:v>8921784</c:v>
                </c:pt>
                <c:pt idx="1785">
                  <c:v>8926785</c:v>
                </c:pt>
                <c:pt idx="1786">
                  <c:v>8931786</c:v>
                </c:pt>
                <c:pt idx="1787">
                  <c:v>8936787</c:v>
                </c:pt>
                <c:pt idx="1788">
                  <c:v>8941788</c:v>
                </c:pt>
                <c:pt idx="1789">
                  <c:v>8946789</c:v>
                </c:pt>
                <c:pt idx="1790">
                  <c:v>8951790</c:v>
                </c:pt>
                <c:pt idx="1791">
                  <c:v>8956791</c:v>
                </c:pt>
                <c:pt idx="1792">
                  <c:v>8961792</c:v>
                </c:pt>
                <c:pt idx="1793">
                  <c:v>8966793</c:v>
                </c:pt>
                <c:pt idx="1794">
                  <c:v>8971794</c:v>
                </c:pt>
                <c:pt idx="1795">
                  <c:v>8976795</c:v>
                </c:pt>
                <c:pt idx="1796">
                  <c:v>8981796</c:v>
                </c:pt>
                <c:pt idx="1797">
                  <c:v>8986797</c:v>
                </c:pt>
                <c:pt idx="1798">
                  <c:v>8991798</c:v>
                </c:pt>
                <c:pt idx="1799">
                  <c:v>8996799</c:v>
                </c:pt>
                <c:pt idx="1800">
                  <c:v>9001800</c:v>
                </c:pt>
                <c:pt idx="1801">
                  <c:v>9006801</c:v>
                </c:pt>
                <c:pt idx="1802">
                  <c:v>9011802</c:v>
                </c:pt>
                <c:pt idx="1803">
                  <c:v>9016803</c:v>
                </c:pt>
                <c:pt idx="1804">
                  <c:v>9021804</c:v>
                </c:pt>
                <c:pt idx="1805">
                  <c:v>9026805</c:v>
                </c:pt>
                <c:pt idx="1806">
                  <c:v>9031806</c:v>
                </c:pt>
                <c:pt idx="1807">
                  <c:v>9036807</c:v>
                </c:pt>
                <c:pt idx="1808">
                  <c:v>9041808</c:v>
                </c:pt>
                <c:pt idx="1809">
                  <c:v>9046809</c:v>
                </c:pt>
                <c:pt idx="1810">
                  <c:v>9051810</c:v>
                </c:pt>
                <c:pt idx="1811">
                  <c:v>9056811</c:v>
                </c:pt>
                <c:pt idx="1812">
                  <c:v>9061812</c:v>
                </c:pt>
                <c:pt idx="1813">
                  <c:v>9066813</c:v>
                </c:pt>
                <c:pt idx="1814">
                  <c:v>9071814</c:v>
                </c:pt>
                <c:pt idx="1815">
                  <c:v>9076815</c:v>
                </c:pt>
                <c:pt idx="1816">
                  <c:v>9081816</c:v>
                </c:pt>
                <c:pt idx="1817">
                  <c:v>9086817</c:v>
                </c:pt>
                <c:pt idx="1818">
                  <c:v>9091818</c:v>
                </c:pt>
                <c:pt idx="1819">
                  <c:v>9096819</c:v>
                </c:pt>
                <c:pt idx="1820">
                  <c:v>9101820</c:v>
                </c:pt>
                <c:pt idx="1821">
                  <c:v>9106821</c:v>
                </c:pt>
                <c:pt idx="1822">
                  <c:v>9111822</c:v>
                </c:pt>
                <c:pt idx="1823">
                  <c:v>9116823</c:v>
                </c:pt>
                <c:pt idx="1824">
                  <c:v>9121824</c:v>
                </c:pt>
                <c:pt idx="1825">
                  <c:v>9126825</c:v>
                </c:pt>
                <c:pt idx="1826">
                  <c:v>9131826</c:v>
                </c:pt>
                <c:pt idx="1827">
                  <c:v>9136827</c:v>
                </c:pt>
                <c:pt idx="1828">
                  <c:v>9141828</c:v>
                </c:pt>
                <c:pt idx="1829">
                  <c:v>9146829</c:v>
                </c:pt>
                <c:pt idx="1830">
                  <c:v>9151830</c:v>
                </c:pt>
                <c:pt idx="1831">
                  <c:v>9156831</c:v>
                </c:pt>
                <c:pt idx="1832">
                  <c:v>9161832</c:v>
                </c:pt>
                <c:pt idx="1833">
                  <c:v>9166833</c:v>
                </c:pt>
                <c:pt idx="1834">
                  <c:v>9171834</c:v>
                </c:pt>
                <c:pt idx="1835">
                  <c:v>9176835</c:v>
                </c:pt>
                <c:pt idx="1836">
                  <c:v>9181836</c:v>
                </c:pt>
                <c:pt idx="1837">
                  <c:v>9186837</c:v>
                </c:pt>
                <c:pt idx="1838">
                  <c:v>9191838</c:v>
                </c:pt>
                <c:pt idx="1839">
                  <c:v>9196839</c:v>
                </c:pt>
                <c:pt idx="1840">
                  <c:v>9201840</c:v>
                </c:pt>
                <c:pt idx="1841">
                  <c:v>9206841</c:v>
                </c:pt>
                <c:pt idx="1842">
                  <c:v>9211842</c:v>
                </c:pt>
                <c:pt idx="1843">
                  <c:v>9216843</c:v>
                </c:pt>
                <c:pt idx="1844">
                  <c:v>9221844</c:v>
                </c:pt>
                <c:pt idx="1845">
                  <c:v>9226845</c:v>
                </c:pt>
                <c:pt idx="1846">
                  <c:v>9231846</c:v>
                </c:pt>
                <c:pt idx="1847">
                  <c:v>9236847</c:v>
                </c:pt>
                <c:pt idx="1848">
                  <c:v>9241848</c:v>
                </c:pt>
                <c:pt idx="1849">
                  <c:v>9246849</c:v>
                </c:pt>
                <c:pt idx="1850">
                  <c:v>9251850</c:v>
                </c:pt>
                <c:pt idx="1851">
                  <c:v>9256851</c:v>
                </c:pt>
                <c:pt idx="1852">
                  <c:v>9261852</c:v>
                </c:pt>
                <c:pt idx="1853">
                  <c:v>9266853</c:v>
                </c:pt>
                <c:pt idx="1854">
                  <c:v>9271854</c:v>
                </c:pt>
                <c:pt idx="1855">
                  <c:v>9276855</c:v>
                </c:pt>
                <c:pt idx="1856">
                  <c:v>9281856</c:v>
                </c:pt>
                <c:pt idx="1857">
                  <c:v>9286857</c:v>
                </c:pt>
                <c:pt idx="1858">
                  <c:v>9291858</c:v>
                </c:pt>
                <c:pt idx="1859">
                  <c:v>9296859</c:v>
                </c:pt>
                <c:pt idx="1860">
                  <c:v>9301860</c:v>
                </c:pt>
                <c:pt idx="1861">
                  <c:v>9306861</c:v>
                </c:pt>
                <c:pt idx="1862">
                  <c:v>9311862</c:v>
                </c:pt>
                <c:pt idx="1863">
                  <c:v>9316863</c:v>
                </c:pt>
                <c:pt idx="1864">
                  <c:v>9321864</c:v>
                </c:pt>
                <c:pt idx="1865">
                  <c:v>9326865</c:v>
                </c:pt>
                <c:pt idx="1866">
                  <c:v>9331866</c:v>
                </c:pt>
                <c:pt idx="1867">
                  <c:v>9336867</c:v>
                </c:pt>
                <c:pt idx="1868">
                  <c:v>9341868</c:v>
                </c:pt>
                <c:pt idx="1869">
                  <c:v>9346869</c:v>
                </c:pt>
                <c:pt idx="1870">
                  <c:v>9351870</c:v>
                </c:pt>
                <c:pt idx="1871">
                  <c:v>9356871</c:v>
                </c:pt>
                <c:pt idx="1872">
                  <c:v>9361872</c:v>
                </c:pt>
                <c:pt idx="1873">
                  <c:v>9366873</c:v>
                </c:pt>
                <c:pt idx="1874">
                  <c:v>9371874</c:v>
                </c:pt>
                <c:pt idx="1875">
                  <c:v>9376875</c:v>
                </c:pt>
                <c:pt idx="1876">
                  <c:v>9381876</c:v>
                </c:pt>
                <c:pt idx="1877">
                  <c:v>9386877</c:v>
                </c:pt>
                <c:pt idx="1878">
                  <c:v>9391878</c:v>
                </c:pt>
                <c:pt idx="1879">
                  <c:v>9396879</c:v>
                </c:pt>
                <c:pt idx="1880">
                  <c:v>9401880</c:v>
                </c:pt>
                <c:pt idx="1881">
                  <c:v>9406881</c:v>
                </c:pt>
                <c:pt idx="1882">
                  <c:v>9411882</c:v>
                </c:pt>
                <c:pt idx="1883">
                  <c:v>9416883</c:v>
                </c:pt>
                <c:pt idx="1884">
                  <c:v>9421884</c:v>
                </c:pt>
                <c:pt idx="1885">
                  <c:v>9426885</c:v>
                </c:pt>
                <c:pt idx="1886">
                  <c:v>9431886</c:v>
                </c:pt>
                <c:pt idx="1887">
                  <c:v>9436887</c:v>
                </c:pt>
                <c:pt idx="1888">
                  <c:v>9441888</c:v>
                </c:pt>
                <c:pt idx="1889">
                  <c:v>9446889</c:v>
                </c:pt>
                <c:pt idx="1890">
                  <c:v>9451890</c:v>
                </c:pt>
                <c:pt idx="1891">
                  <c:v>9456891</c:v>
                </c:pt>
                <c:pt idx="1892">
                  <c:v>9461892</c:v>
                </c:pt>
                <c:pt idx="1893">
                  <c:v>9466893</c:v>
                </c:pt>
                <c:pt idx="1894">
                  <c:v>9471894</c:v>
                </c:pt>
                <c:pt idx="1895">
                  <c:v>9476895</c:v>
                </c:pt>
                <c:pt idx="1896">
                  <c:v>9481896</c:v>
                </c:pt>
                <c:pt idx="1897">
                  <c:v>9486897</c:v>
                </c:pt>
                <c:pt idx="1898">
                  <c:v>9491898</c:v>
                </c:pt>
                <c:pt idx="1899">
                  <c:v>9496899</c:v>
                </c:pt>
                <c:pt idx="1900">
                  <c:v>9501900</c:v>
                </c:pt>
                <c:pt idx="1901">
                  <c:v>9506901</c:v>
                </c:pt>
                <c:pt idx="1902">
                  <c:v>9511902</c:v>
                </c:pt>
                <c:pt idx="1903">
                  <c:v>9516903</c:v>
                </c:pt>
                <c:pt idx="1904">
                  <c:v>9521904</c:v>
                </c:pt>
                <c:pt idx="1905">
                  <c:v>9526905</c:v>
                </c:pt>
                <c:pt idx="1906">
                  <c:v>9531906</c:v>
                </c:pt>
                <c:pt idx="1907">
                  <c:v>9536907</c:v>
                </c:pt>
                <c:pt idx="1908">
                  <c:v>9541908</c:v>
                </c:pt>
                <c:pt idx="1909">
                  <c:v>9546909</c:v>
                </c:pt>
                <c:pt idx="1910">
                  <c:v>9551910</c:v>
                </c:pt>
                <c:pt idx="1911">
                  <c:v>9556911</c:v>
                </c:pt>
                <c:pt idx="1912">
                  <c:v>9561912</c:v>
                </c:pt>
                <c:pt idx="1913">
                  <c:v>9566913</c:v>
                </c:pt>
                <c:pt idx="1914">
                  <c:v>9571914</c:v>
                </c:pt>
                <c:pt idx="1915">
                  <c:v>9576915</c:v>
                </c:pt>
                <c:pt idx="1916">
                  <c:v>9581916</c:v>
                </c:pt>
                <c:pt idx="1917">
                  <c:v>9586917</c:v>
                </c:pt>
                <c:pt idx="1918">
                  <c:v>9591918</c:v>
                </c:pt>
                <c:pt idx="1919">
                  <c:v>9596919</c:v>
                </c:pt>
                <c:pt idx="1920">
                  <c:v>9601920</c:v>
                </c:pt>
                <c:pt idx="1921">
                  <c:v>9606921</c:v>
                </c:pt>
                <c:pt idx="1922">
                  <c:v>9611922</c:v>
                </c:pt>
                <c:pt idx="1923">
                  <c:v>9616923</c:v>
                </c:pt>
                <c:pt idx="1924">
                  <c:v>9621924</c:v>
                </c:pt>
                <c:pt idx="1925">
                  <c:v>9626925</c:v>
                </c:pt>
                <c:pt idx="1926">
                  <c:v>9631926</c:v>
                </c:pt>
                <c:pt idx="1927">
                  <c:v>9636927</c:v>
                </c:pt>
                <c:pt idx="1928">
                  <c:v>9641928</c:v>
                </c:pt>
                <c:pt idx="1929">
                  <c:v>9646929</c:v>
                </c:pt>
                <c:pt idx="1930">
                  <c:v>9651930</c:v>
                </c:pt>
                <c:pt idx="1931">
                  <c:v>9656931</c:v>
                </c:pt>
                <c:pt idx="1932">
                  <c:v>9661932</c:v>
                </c:pt>
                <c:pt idx="1933">
                  <c:v>9666933</c:v>
                </c:pt>
                <c:pt idx="1934">
                  <c:v>9671934</c:v>
                </c:pt>
                <c:pt idx="1935">
                  <c:v>9676935</c:v>
                </c:pt>
                <c:pt idx="1936">
                  <c:v>9681936</c:v>
                </c:pt>
                <c:pt idx="1937">
                  <c:v>9686937</c:v>
                </c:pt>
                <c:pt idx="1938">
                  <c:v>9691938</c:v>
                </c:pt>
                <c:pt idx="1939">
                  <c:v>9696939</c:v>
                </c:pt>
                <c:pt idx="1940">
                  <c:v>9701940</c:v>
                </c:pt>
                <c:pt idx="1941">
                  <c:v>9706941</c:v>
                </c:pt>
                <c:pt idx="1942">
                  <c:v>9711942</c:v>
                </c:pt>
                <c:pt idx="1943">
                  <c:v>9716943</c:v>
                </c:pt>
                <c:pt idx="1944">
                  <c:v>9721944</c:v>
                </c:pt>
                <c:pt idx="1945">
                  <c:v>9726945</c:v>
                </c:pt>
                <c:pt idx="1946">
                  <c:v>9731946</c:v>
                </c:pt>
                <c:pt idx="1947">
                  <c:v>9736947</c:v>
                </c:pt>
                <c:pt idx="1948">
                  <c:v>9741948</c:v>
                </c:pt>
                <c:pt idx="1949">
                  <c:v>9746949</c:v>
                </c:pt>
                <c:pt idx="1950">
                  <c:v>9751950</c:v>
                </c:pt>
                <c:pt idx="1951">
                  <c:v>9756951</c:v>
                </c:pt>
                <c:pt idx="1952">
                  <c:v>9761952</c:v>
                </c:pt>
                <c:pt idx="1953">
                  <c:v>9766953</c:v>
                </c:pt>
                <c:pt idx="1954">
                  <c:v>9771954</c:v>
                </c:pt>
                <c:pt idx="1955">
                  <c:v>9776955</c:v>
                </c:pt>
                <c:pt idx="1956">
                  <c:v>9781956</c:v>
                </c:pt>
                <c:pt idx="1957">
                  <c:v>9786957</c:v>
                </c:pt>
                <c:pt idx="1958">
                  <c:v>9791958</c:v>
                </c:pt>
                <c:pt idx="1959">
                  <c:v>9796959</c:v>
                </c:pt>
                <c:pt idx="1960">
                  <c:v>9801960</c:v>
                </c:pt>
                <c:pt idx="1961">
                  <c:v>9806961</c:v>
                </c:pt>
                <c:pt idx="1962">
                  <c:v>9811962</c:v>
                </c:pt>
                <c:pt idx="1963">
                  <c:v>9816963</c:v>
                </c:pt>
                <c:pt idx="1964">
                  <c:v>9821964</c:v>
                </c:pt>
                <c:pt idx="1965">
                  <c:v>9826965</c:v>
                </c:pt>
                <c:pt idx="1966">
                  <c:v>9831966</c:v>
                </c:pt>
                <c:pt idx="1967">
                  <c:v>9836967</c:v>
                </c:pt>
                <c:pt idx="1968">
                  <c:v>9841968</c:v>
                </c:pt>
                <c:pt idx="1969">
                  <c:v>9846969</c:v>
                </c:pt>
                <c:pt idx="1970">
                  <c:v>9851970</c:v>
                </c:pt>
                <c:pt idx="1971">
                  <c:v>9856971</c:v>
                </c:pt>
                <c:pt idx="1972">
                  <c:v>9861972</c:v>
                </c:pt>
                <c:pt idx="1973">
                  <c:v>9866973</c:v>
                </c:pt>
                <c:pt idx="1974">
                  <c:v>9871974</c:v>
                </c:pt>
                <c:pt idx="1975">
                  <c:v>9876975</c:v>
                </c:pt>
                <c:pt idx="1976">
                  <c:v>9881976</c:v>
                </c:pt>
                <c:pt idx="1977">
                  <c:v>9886977</c:v>
                </c:pt>
                <c:pt idx="1978">
                  <c:v>9891978</c:v>
                </c:pt>
                <c:pt idx="1979">
                  <c:v>9896979</c:v>
                </c:pt>
                <c:pt idx="1980">
                  <c:v>9901980</c:v>
                </c:pt>
                <c:pt idx="1981">
                  <c:v>9906981</c:v>
                </c:pt>
                <c:pt idx="1982">
                  <c:v>9911982</c:v>
                </c:pt>
                <c:pt idx="1983">
                  <c:v>9916983</c:v>
                </c:pt>
                <c:pt idx="1984">
                  <c:v>9921984</c:v>
                </c:pt>
                <c:pt idx="1985">
                  <c:v>9926985</c:v>
                </c:pt>
                <c:pt idx="1986">
                  <c:v>9931986</c:v>
                </c:pt>
                <c:pt idx="1987">
                  <c:v>9936987</c:v>
                </c:pt>
                <c:pt idx="1988">
                  <c:v>9941988</c:v>
                </c:pt>
                <c:pt idx="1989">
                  <c:v>9946989</c:v>
                </c:pt>
                <c:pt idx="1990">
                  <c:v>9951990</c:v>
                </c:pt>
                <c:pt idx="1991">
                  <c:v>9956991</c:v>
                </c:pt>
                <c:pt idx="1992">
                  <c:v>9961992</c:v>
                </c:pt>
                <c:pt idx="1993">
                  <c:v>9966993</c:v>
                </c:pt>
                <c:pt idx="1994">
                  <c:v>9971994</c:v>
                </c:pt>
                <c:pt idx="1995">
                  <c:v>9976995</c:v>
                </c:pt>
                <c:pt idx="1996">
                  <c:v>9981996</c:v>
                </c:pt>
                <c:pt idx="1997">
                  <c:v>9986997</c:v>
                </c:pt>
                <c:pt idx="1998">
                  <c:v>9991998</c:v>
                </c:pt>
                <c:pt idx="1999">
                  <c:v>9996999</c:v>
                </c:pt>
                <c:pt idx="2000">
                  <c:v>10002000</c:v>
                </c:pt>
                <c:pt idx="2001">
                  <c:v>10007001</c:v>
                </c:pt>
                <c:pt idx="2002">
                  <c:v>10012002</c:v>
                </c:pt>
                <c:pt idx="2003">
                  <c:v>10017003</c:v>
                </c:pt>
                <c:pt idx="2004">
                  <c:v>10022004</c:v>
                </c:pt>
                <c:pt idx="2005">
                  <c:v>10027005</c:v>
                </c:pt>
                <c:pt idx="2006">
                  <c:v>10032006</c:v>
                </c:pt>
                <c:pt idx="2007">
                  <c:v>10037007</c:v>
                </c:pt>
                <c:pt idx="2008">
                  <c:v>10042008</c:v>
                </c:pt>
                <c:pt idx="2009">
                  <c:v>10047009</c:v>
                </c:pt>
                <c:pt idx="2010">
                  <c:v>10052010</c:v>
                </c:pt>
                <c:pt idx="2011">
                  <c:v>10057011</c:v>
                </c:pt>
                <c:pt idx="2012">
                  <c:v>10062012</c:v>
                </c:pt>
                <c:pt idx="2013">
                  <c:v>10067013</c:v>
                </c:pt>
                <c:pt idx="2014">
                  <c:v>10072014</c:v>
                </c:pt>
                <c:pt idx="2015">
                  <c:v>10077015</c:v>
                </c:pt>
                <c:pt idx="2016">
                  <c:v>10082016</c:v>
                </c:pt>
                <c:pt idx="2017">
                  <c:v>10087017</c:v>
                </c:pt>
                <c:pt idx="2018">
                  <c:v>10092018</c:v>
                </c:pt>
                <c:pt idx="2019">
                  <c:v>10097019</c:v>
                </c:pt>
                <c:pt idx="2020">
                  <c:v>10102020</c:v>
                </c:pt>
                <c:pt idx="2021">
                  <c:v>10107021</c:v>
                </c:pt>
                <c:pt idx="2022">
                  <c:v>10112022</c:v>
                </c:pt>
                <c:pt idx="2023">
                  <c:v>10117023</c:v>
                </c:pt>
                <c:pt idx="2024">
                  <c:v>10122024</c:v>
                </c:pt>
                <c:pt idx="2025">
                  <c:v>10127025</c:v>
                </c:pt>
                <c:pt idx="2026">
                  <c:v>10132026</c:v>
                </c:pt>
                <c:pt idx="2027">
                  <c:v>10137027</c:v>
                </c:pt>
                <c:pt idx="2028">
                  <c:v>10142028</c:v>
                </c:pt>
                <c:pt idx="2029">
                  <c:v>10147029</c:v>
                </c:pt>
                <c:pt idx="2030">
                  <c:v>10152030</c:v>
                </c:pt>
                <c:pt idx="2031">
                  <c:v>10157031</c:v>
                </c:pt>
                <c:pt idx="2032">
                  <c:v>10162032</c:v>
                </c:pt>
                <c:pt idx="2033">
                  <c:v>10167033</c:v>
                </c:pt>
                <c:pt idx="2034">
                  <c:v>10172034</c:v>
                </c:pt>
                <c:pt idx="2035">
                  <c:v>10177035</c:v>
                </c:pt>
                <c:pt idx="2036">
                  <c:v>10182036</c:v>
                </c:pt>
                <c:pt idx="2037">
                  <c:v>10187037</c:v>
                </c:pt>
                <c:pt idx="2038">
                  <c:v>10192038</c:v>
                </c:pt>
                <c:pt idx="2039">
                  <c:v>10197039</c:v>
                </c:pt>
                <c:pt idx="2040">
                  <c:v>10202040</c:v>
                </c:pt>
                <c:pt idx="2041">
                  <c:v>10207041</c:v>
                </c:pt>
                <c:pt idx="2042">
                  <c:v>10212042</c:v>
                </c:pt>
                <c:pt idx="2043">
                  <c:v>10217043</c:v>
                </c:pt>
                <c:pt idx="2044">
                  <c:v>10222044</c:v>
                </c:pt>
                <c:pt idx="2045">
                  <c:v>10227045</c:v>
                </c:pt>
                <c:pt idx="2046">
                  <c:v>10232046</c:v>
                </c:pt>
                <c:pt idx="2047">
                  <c:v>10237047</c:v>
                </c:pt>
                <c:pt idx="2048">
                  <c:v>10242048</c:v>
                </c:pt>
                <c:pt idx="2049">
                  <c:v>10247049</c:v>
                </c:pt>
                <c:pt idx="2050">
                  <c:v>10252050</c:v>
                </c:pt>
                <c:pt idx="2051">
                  <c:v>10257051</c:v>
                </c:pt>
                <c:pt idx="2052">
                  <c:v>10262052</c:v>
                </c:pt>
                <c:pt idx="2053">
                  <c:v>10267053</c:v>
                </c:pt>
                <c:pt idx="2054">
                  <c:v>10272054</c:v>
                </c:pt>
                <c:pt idx="2055">
                  <c:v>10277055</c:v>
                </c:pt>
                <c:pt idx="2056">
                  <c:v>10282056</c:v>
                </c:pt>
                <c:pt idx="2057">
                  <c:v>10287057</c:v>
                </c:pt>
                <c:pt idx="2058">
                  <c:v>10292058</c:v>
                </c:pt>
                <c:pt idx="2059">
                  <c:v>10297059</c:v>
                </c:pt>
                <c:pt idx="2060">
                  <c:v>10302060</c:v>
                </c:pt>
                <c:pt idx="2061">
                  <c:v>10307061</c:v>
                </c:pt>
                <c:pt idx="2062">
                  <c:v>10312062</c:v>
                </c:pt>
                <c:pt idx="2063">
                  <c:v>10317063</c:v>
                </c:pt>
                <c:pt idx="2064">
                  <c:v>10322064</c:v>
                </c:pt>
                <c:pt idx="2065">
                  <c:v>10327065</c:v>
                </c:pt>
                <c:pt idx="2066">
                  <c:v>10332066</c:v>
                </c:pt>
                <c:pt idx="2067">
                  <c:v>10337067</c:v>
                </c:pt>
                <c:pt idx="2068">
                  <c:v>10342068</c:v>
                </c:pt>
                <c:pt idx="2069">
                  <c:v>10347069</c:v>
                </c:pt>
                <c:pt idx="2070">
                  <c:v>10352070</c:v>
                </c:pt>
                <c:pt idx="2071">
                  <c:v>10357071</c:v>
                </c:pt>
                <c:pt idx="2072">
                  <c:v>10362072</c:v>
                </c:pt>
                <c:pt idx="2073">
                  <c:v>10367073</c:v>
                </c:pt>
                <c:pt idx="2074">
                  <c:v>10372074</c:v>
                </c:pt>
                <c:pt idx="2075">
                  <c:v>10377075</c:v>
                </c:pt>
                <c:pt idx="2076">
                  <c:v>10382076</c:v>
                </c:pt>
                <c:pt idx="2077">
                  <c:v>10387077</c:v>
                </c:pt>
                <c:pt idx="2078">
                  <c:v>10392078</c:v>
                </c:pt>
                <c:pt idx="2079">
                  <c:v>10397079</c:v>
                </c:pt>
                <c:pt idx="2080">
                  <c:v>10402080</c:v>
                </c:pt>
                <c:pt idx="2081">
                  <c:v>10407081</c:v>
                </c:pt>
                <c:pt idx="2082">
                  <c:v>10412082</c:v>
                </c:pt>
                <c:pt idx="2083">
                  <c:v>10417083</c:v>
                </c:pt>
                <c:pt idx="2084">
                  <c:v>10422084</c:v>
                </c:pt>
                <c:pt idx="2085">
                  <c:v>10427085</c:v>
                </c:pt>
                <c:pt idx="2086">
                  <c:v>10432086</c:v>
                </c:pt>
                <c:pt idx="2087">
                  <c:v>10437087</c:v>
                </c:pt>
                <c:pt idx="2088">
                  <c:v>10442088</c:v>
                </c:pt>
                <c:pt idx="2089">
                  <c:v>10447089</c:v>
                </c:pt>
                <c:pt idx="2090">
                  <c:v>10452090</c:v>
                </c:pt>
                <c:pt idx="2091">
                  <c:v>10457091</c:v>
                </c:pt>
                <c:pt idx="2092">
                  <c:v>10462092</c:v>
                </c:pt>
                <c:pt idx="2093">
                  <c:v>10467093</c:v>
                </c:pt>
                <c:pt idx="2094">
                  <c:v>10472094</c:v>
                </c:pt>
                <c:pt idx="2095">
                  <c:v>10477095</c:v>
                </c:pt>
                <c:pt idx="2096">
                  <c:v>10482096</c:v>
                </c:pt>
                <c:pt idx="2097">
                  <c:v>10487097</c:v>
                </c:pt>
                <c:pt idx="2098">
                  <c:v>10492098</c:v>
                </c:pt>
                <c:pt idx="2099">
                  <c:v>10497099</c:v>
                </c:pt>
                <c:pt idx="2100">
                  <c:v>10502100</c:v>
                </c:pt>
                <c:pt idx="2101">
                  <c:v>10507101</c:v>
                </c:pt>
                <c:pt idx="2102">
                  <c:v>10512102</c:v>
                </c:pt>
                <c:pt idx="2103">
                  <c:v>10517103</c:v>
                </c:pt>
                <c:pt idx="2104">
                  <c:v>10522104</c:v>
                </c:pt>
                <c:pt idx="2105">
                  <c:v>10527105</c:v>
                </c:pt>
                <c:pt idx="2106">
                  <c:v>10532106</c:v>
                </c:pt>
                <c:pt idx="2107">
                  <c:v>10537107</c:v>
                </c:pt>
                <c:pt idx="2108">
                  <c:v>10542108</c:v>
                </c:pt>
                <c:pt idx="2109">
                  <c:v>10547109</c:v>
                </c:pt>
                <c:pt idx="2110">
                  <c:v>10552110</c:v>
                </c:pt>
                <c:pt idx="2111">
                  <c:v>10557111</c:v>
                </c:pt>
                <c:pt idx="2112">
                  <c:v>10562112</c:v>
                </c:pt>
                <c:pt idx="2113">
                  <c:v>10567113</c:v>
                </c:pt>
                <c:pt idx="2114">
                  <c:v>10572114</c:v>
                </c:pt>
                <c:pt idx="2115">
                  <c:v>10577115</c:v>
                </c:pt>
                <c:pt idx="2116">
                  <c:v>10582116</c:v>
                </c:pt>
                <c:pt idx="2117">
                  <c:v>10587117</c:v>
                </c:pt>
                <c:pt idx="2118">
                  <c:v>10592118</c:v>
                </c:pt>
                <c:pt idx="2119">
                  <c:v>10597119</c:v>
                </c:pt>
                <c:pt idx="2120">
                  <c:v>10602120</c:v>
                </c:pt>
                <c:pt idx="2121">
                  <c:v>10607121</c:v>
                </c:pt>
                <c:pt idx="2122">
                  <c:v>10612122</c:v>
                </c:pt>
                <c:pt idx="2123">
                  <c:v>10617123</c:v>
                </c:pt>
                <c:pt idx="2124">
                  <c:v>10622124</c:v>
                </c:pt>
                <c:pt idx="2125">
                  <c:v>10627125</c:v>
                </c:pt>
                <c:pt idx="2126">
                  <c:v>10632126</c:v>
                </c:pt>
                <c:pt idx="2127">
                  <c:v>10637127</c:v>
                </c:pt>
                <c:pt idx="2128">
                  <c:v>10642128</c:v>
                </c:pt>
                <c:pt idx="2129">
                  <c:v>10647129</c:v>
                </c:pt>
                <c:pt idx="2130">
                  <c:v>10652130</c:v>
                </c:pt>
                <c:pt idx="2131">
                  <c:v>10657131</c:v>
                </c:pt>
                <c:pt idx="2132">
                  <c:v>10662132</c:v>
                </c:pt>
                <c:pt idx="2133">
                  <c:v>10667133</c:v>
                </c:pt>
                <c:pt idx="2134">
                  <c:v>10672134</c:v>
                </c:pt>
                <c:pt idx="2135">
                  <c:v>10677135</c:v>
                </c:pt>
                <c:pt idx="2136">
                  <c:v>10682136</c:v>
                </c:pt>
                <c:pt idx="2137">
                  <c:v>10687137</c:v>
                </c:pt>
                <c:pt idx="2138">
                  <c:v>10692138</c:v>
                </c:pt>
                <c:pt idx="2139">
                  <c:v>10697139</c:v>
                </c:pt>
                <c:pt idx="2140">
                  <c:v>10702140</c:v>
                </c:pt>
                <c:pt idx="2141">
                  <c:v>10707141</c:v>
                </c:pt>
                <c:pt idx="2142">
                  <c:v>10712142</c:v>
                </c:pt>
                <c:pt idx="2143">
                  <c:v>10717143</c:v>
                </c:pt>
                <c:pt idx="2144">
                  <c:v>10722144</c:v>
                </c:pt>
                <c:pt idx="2145">
                  <c:v>10727145</c:v>
                </c:pt>
                <c:pt idx="2146">
                  <c:v>10732146</c:v>
                </c:pt>
                <c:pt idx="2147">
                  <c:v>10737147</c:v>
                </c:pt>
                <c:pt idx="2148">
                  <c:v>10742148</c:v>
                </c:pt>
                <c:pt idx="2149">
                  <c:v>10747149</c:v>
                </c:pt>
                <c:pt idx="2150">
                  <c:v>10752150</c:v>
                </c:pt>
                <c:pt idx="2151">
                  <c:v>10757151</c:v>
                </c:pt>
                <c:pt idx="2152">
                  <c:v>10762152</c:v>
                </c:pt>
                <c:pt idx="2153">
                  <c:v>10767153</c:v>
                </c:pt>
                <c:pt idx="2154">
                  <c:v>10772154</c:v>
                </c:pt>
                <c:pt idx="2155">
                  <c:v>10777155</c:v>
                </c:pt>
                <c:pt idx="2156">
                  <c:v>10782156</c:v>
                </c:pt>
                <c:pt idx="2157">
                  <c:v>10787157</c:v>
                </c:pt>
                <c:pt idx="2158">
                  <c:v>10792158</c:v>
                </c:pt>
                <c:pt idx="2159">
                  <c:v>10797159</c:v>
                </c:pt>
                <c:pt idx="2160">
                  <c:v>10802160</c:v>
                </c:pt>
                <c:pt idx="2161">
                  <c:v>10807161</c:v>
                </c:pt>
                <c:pt idx="2162">
                  <c:v>10812162</c:v>
                </c:pt>
                <c:pt idx="2163">
                  <c:v>10817163</c:v>
                </c:pt>
                <c:pt idx="2164">
                  <c:v>10822164</c:v>
                </c:pt>
                <c:pt idx="2165">
                  <c:v>10827165</c:v>
                </c:pt>
                <c:pt idx="2166">
                  <c:v>10832166</c:v>
                </c:pt>
                <c:pt idx="2167">
                  <c:v>10837167</c:v>
                </c:pt>
                <c:pt idx="2168">
                  <c:v>10842168</c:v>
                </c:pt>
                <c:pt idx="2169">
                  <c:v>10847169</c:v>
                </c:pt>
                <c:pt idx="2170">
                  <c:v>10852170</c:v>
                </c:pt>
                <c:pt idx="2171">
                  <c:v>10857171</c:v>
                </c:pt>
                <c:pt idx="2172">
                  <c:v>10862172</c:v>
                </c:pt>
                <c:pt idx="2173">
                  <c:v>10867173</c:v>
                </c:pt>
                <c:pt idx="2174">
                  <c:v>10872174</c:v>
                </c:pt>
                <c:pt idx="2175">
                  <c:v>10877175</c:v>
                </c:pt>
                <c:pt idx="2176">
                  <c:v>10882176</c:v>
                </c:pt>
                <c:pt idx="2177">
                  <c:v>10887177</c:v>
                </c:pt>
                <c:pt idx="2178">
                  <c:v>10892178</c:v>
                </c:pt>
                <c:pt idx="2179">
                  <c:v>10897179</c:v>
                </c:pt>
                <c:pt idx="2180">
                  <c:v>10902180</c:v>
                </c:pt>
                <c:pt idx="2181">
                  <c:v>10907181</c:v>
                </c:pt>
                <c:pt idx="2182">
                  <c:v>10912182</c:v>
                </c:pt>
                <c:pt idx="2183">
                  <c:v>10917183</c:v>
                </c:pt>
                <c:pt idx="2184">
                  <c:v>10922184</c:v>
                </c:pt>
                <c:pt idx="2185">
                  <c:v>10927185</c:v>
                </c:pt>
                <c:pt idx="2186">
                  <c:v>10932186</c:v>
                </c:pt>
                <c:pt idx="2187">
                  <c:v>10937187</c:v>
                </c:pt>
                <c:pt idx="2188">
                  <c:v>10942188</c:v>
                </c:pt>
                <c:pt idx="2189">
                  <c:v>10947189</c:v>
                </c:pt>
                <c:pt idx="2190">
                  <c:v>10952190</c:v>
                </c:pt>
                <c:pt idx="2191">
                  <c:v>10957191</c:v>
                </c:pt>
                <c:pt idx="2192">
                  <c:v>10962192</c:v>
                </c:pt>
                <c:pt idx="2193">
                  <c:v>10967193</c:v>
                </c:pt>
                <c:pt idx="2194">
                  <c:v>10972194</c:v>
                </c:pt>
                <c:pt idx="2195">
                  <c:v>10977195</c:v>
                </c:pt>
                <c:pt idx="2196">
                  <c:v>10982196</c:v>
                </c:pt>
                <c:pt idx="2197">
                  <c:v>10987197</c:v>
                </c:pt>
                <c:pt idx="2198">
                  <c:v>10992198</c:v>
                </c:pt>
                <c:pt idx="2199">
                  <c:v>10997199</c:v>
                </c:pt>
                <c:pt idx="2200">
                  <c:v>11002200</c:v>
                </c:pt>
                <c:pt idx="2201">
                  <c:v>11007201</c:v>
                </c:pt>
                <c:pt idx="2202">
                  <c:v>11012202</c:v>
                </c:pt>
                <c:pt idx="2203">
                  <c:v>11017203</c:v>
                </c:pt>
                <c:pt idx="2204">
                  <c:v>11022204</c:v>
                </c:pt>
                <c:pt idx="2205">
                  <c:v>11027205</c:v>
                </c:pt>
                <c:pt idx="2206">
                  <c:v>11032206</c:v>
                </c:pt>
                <c:pt idx="2207">
                  <c:v>11037207</c:v>
                </c:pt>
                <c:pt idx="2208">
                  <c:v>11042208</c:v>
                </c:pt>
                <c:pt idx="2209">
                  <c:v>11047209</c:v>
                </c:pt>
                <c:pt idx="2210">
                  <c:v>11052210</c:v>
                </c:pt>
                <c:pt idx="2211">
                  <c:v>11057211</c:v>
                </c:pt>
                <c:pt idx="2212">
                  <c:v>11062212</c:v>
                </c:pt>
                <c:pt idx="2213">
                  <c:v>11067213</c:v>
                </c:pt>
                <c:pt idx="2214">
                  <c:v>11072214</c:v>
                </c:pt>
                <c:pt idx="2215">
                  <c:v>11077215</c:v>
                </c:pt>
                <c:pt idx="2216">
                  <c:v>11082216</c:v>
                </c:pt>
                <c:pt idx="2217">
                  <c:v>11087217</c:v>
                </c:pt>
                <c:pt idx="2218">
                  <c:v>11092218</c:v>
                </c:pt>
                <c:pt idx="2219">
                  <c:v>11097219</c:v>
                </c:pt>
                <c:pt idx="2220">
                  <c:v>11102220</c:v>
                </c:pt>
                <c:pt idx="2221">
                  <c:v>11107221</c:v>
                </c:pt>
                <c:pt idx="2222">
                  <c:v>11112222</c:v>
                </c:pt>
                <c:pt idx="2223">
                  <c:v>11117223</c:v>
                </c:pt>
                <c:pt idx="2224">
                  <c:v>11122224</c:v>
                </c:pt>
                <c:pt idx="2225">
                  <c:v>11127225</c:v>
                </c:pt>
                <c:pt idx="2226">
                  <c:v>11132226</c:v>
                </c:pt>
                <c:pt idx="2227">
                  <c:v>11137227</c:v>
                </c:pt>
                <c:pt idx="2228">
                  <c:v>11142228</c:v>
                </c:pt>
                <c:pt idx="2229">
                  <c:v>11147229</c:v>
                </c:pt>
                <c:pt idx="2230">
                  <c:v>11152230</c:v>
                </c:pt>
                <c:pt idx="2231">
                  <c:v>11157231</c:v>
                </c:pt>
                <c:pt idx="2232">
                  <c:v>11162232</c:v>
                </c:pt>
                <c:pt idx="2233">
                  <c:v>11167233</c:v>
                </c:pt>
                <c:pt idx="2234">
                  <c:v>11172234</c:v>
                </c:pt>
                <c:pt idx="2235">
                  <c:v>11177235</c:v>
                </c:pt>
                <c:pt idx="2236">
                  <c:v>11182236</c:v>
                </c:pt>
                <c:pt idx="2237">
                  <c:v>11187237</c:v>
                </c:pt>
                <c:pt idx="2238">
                  <c:v>11192238</c:v>
                </c:pt>
                <c:pt idx="2239">
                  <c:v>11197239</c:v>
                </c:pt>
                <c:pt idx="2240">
                  <c:v>11202240</c:v>
                </c:pt>
                <c:pt idx="2241">
                  <c:v>11207241</c:v>
                </c:pt>
                <c:pt idx="2242">
                  <c:v>11212242</c:v>
                </c:pt>
                <c:pt idx="2243">
                  <c:v>11217243</c:v>
                </c:pt>
                <c:pt idx="2244">
                  <c:v>11222244</c:v>
                </c:pt>
                <c:pt idx="2245">
                  <c:v>11227245</c:v>
                </c:pt>
                <c:pt idx="2246">
                  <c:v>11232246</c:v>
                </c:pt>
                <c:pt idx="2247">
                  <c:v>11237247</c:v>
                </c:pt>
                <c:pt idx="2248">
                  <c:v>11242248</c:v>
                </c:pt>
                <c:pt idx="2249">
                  <c:v>11247249</c:v>
                </c:pt>
                <c:pt idx="2250">
                  <c:v>11252250</c:v>
                </c:pt>
                <c:pt idx="2251">
                  <c:v>11257251</c:v>
                </c:pt>
                <c:pt idx="2252">
                  <c:v>11262252</c:v>
                </c:pt>
                <c:pt idx="2253">
                  <c:v>11267253</c:v>
                </c:pt>
                <c:pt idx="2254">
                  <c:v>11272254</c:v>
                </c:pt>
                <c:pt idx="2255">
                  <c:v>11277255</c:v>
                </c:pt>
                <c:pt idx="2256">
                  <c:v>11282256</c:v>
                </c:pt>
                <c:pt idx="2257">
                  <c:v>11287257</c:v>
                </c:pt>
                <c:pt idx="2258">
                  <c:v>11292258</c:v>
                </c:pt>
                <c:pt idx="2259">
                  <c:v>11297259</c:v>
                </c:pt>
                <c:pt idx="2260">
                  <c:v>11302260</c:v>
                </c:pt>
                <c:pt idx="2261">
                  <c:v>11307261</c:v>
                </c:pt>
                <c:pt idx="2262">
                  <c:v>11312262</c:v>
                </c:pt>
                <c:pt idx="2263">
                  <c:v>11317263</c:v>
                </c:pt>
                <c:pt idx="2264">
                  <c:v>11322264</c:v>
                </c:pt>
                <c:pt idx="2265">
                  <c:v>11327265</c:v>
                </c:pt>
                <c:pt idx="2266">
                  <c:v>11332266</c:v>
                </c:pt>
                <c:pt idx="2267">
                  <c:v>11337267</c:v>
                </c:pt>
                <c:pt idx="2268">
                  <c:v>11342268</c:v>
                </c:pt>
                <c:pt idx="2269">
                  <c:v>11347269</c:v>
                </c:pt>
                <c:pt idx="2270">
                  <c:v>11352270</c:v>
                </c:pt>
                <c:pt idx="2271">
                  <c:v>11357271</c:v>
                </c:pt>
                <c:pt idx="2272">
                  <c:v>11362272</c:v>
                </c:pt>
                <c:pt idx="2273">
                  <c:v>11367273</c:v>
                </c:pt>
                <c:pt idx="2274">
                  <c:v>11372274</c:v>
                </c:pt>
                <c:pt idx="2275">
                  <c:v>11377275</c:v>
                </c:pt>
                <c:pt idx="2276">
                  <c:v>11382276</c:v>
                </c:pt>
                <c:pt idx="2277">
                  <c:v>11387277</c:v>
                </c:pt>
                <c:pt idx="2278">
                  <c:v>11392278</c:v>
                </c:pt>
                <c:pt idx="2279">
                  <c:v>11397279</c:v>
                </c:pt>
                <c:pt idx="2280">
                  <c:v>11402280</c:v>
                </c:pt>
                <c:pt idx="2281">
                  <c:v>11407281</c:v>
                </c:pt>
                <c:pt idx="2282">
                  <c:v>11412282</c:v>
                </c:pt>
                <c:pt idx="2283">
                  <c:v>11417283</c:v>
                </c:pt>
                <c:pt idx="2284">
                  <c:v>11422284</c:v>
                </c:pt>
                <c:pt idx="2285">
                  <c:v>11427285</c:v>
                </c:pt>
                <c:pt idx="2286">
                  <c:v>11432286</c:v>
                </c:pt>
                <c:pt idx="2287">
                  <c:v>11437287</c:v>
                </c:pt>
                <c:pt idx="2288">
                  <c:v>11442288</c:v>
                </c:pt>
                <c:pt idx="2289">
                  <c:v>11447289</c:v>
                </c:pt>
                <c:pt idx="2290">
                  <c:v>11452290</c:v>
                </c:pt>
                <c:pt idx="2291">
                  <c:v>11457291</c:v>
                </c:pt>
                <c:pt idx="2292">
                  <c:v>11462292</c:v>
                </c:pt>
                <c:pt idx="2293">
                  <c:v>11467293</c:v>
                </c:pt>
                <c:pt idx="2294">
                  <c:v>11472294</c:v>
                </c:pt>
                <c:pt idx="2295">
                  <c:v>11477295</c:v>
                </c:pt>
                <c:pt idx="2296">
                  <c:v>11482296</c:v>
                </c:pt>
                <c:pt idx="2297">
                  <c:v>11487297</c:v>
                </c:pt>
                <c:pt idx="2298">
                  <c:v>11492298</c:v>
                </c:pt>
                <c:pt idx="2299">
                  <c:v>11497299</c:v>
                </c:pt>
                <c:pt idx="2300">
                  <c:v>11502300</c:v>
                </c:pt>
                <c:pt idx="2301">
                  <c:v>11507301</c:v>
                </c:pt>
                <c:pt idx="2302">
                  <c:v>11512302</c:v>
                </c:pt>
                <c:pt idx="2303">
                  <c:v>11517303</c:v>
                </c:pt>
                <c:pt idx="2304">
                  <c:v>11522304</c:v>
                </c:pt>
                <c:pt idx="2305">
                  <c:v>11527305</c:v>
                </c:pt>
                <c:pt idx="2306">
                  <c:v>11532306</c:v>
                </c:pt>
                <c:pt idx="2307">
                  <c:v>11537307</c:v>
                </c:pt>
                <c:pt idx="2308">
                  <c:v>11542308</c:v>
                </c:pt>
                <c:pt idx="2309">
                  <c:v>11547309</c:v>
                </c:pt>
                <c:pt idx="2310">
                  <c:v>11552310</c:v>
                </c:pt>
                <c:pt idx="2311">
                  <c:v>11557311</c:v>
                </c:pt>
                <c:pt idx="2312">
                  <c:v>11562312</c:v>
                </c:pt>
                <c:pt idx="2313">
                  <c:v>11567313</c:v>
                </c:pt>
                <c:pt idx="2314">
                  <c:v>11572314</c:v>
                </c:pt>
                <c:pt idx="2315">
                  <c:v>11577315</c:v>
                </c:pt>
                <c:pt idx="2316">
                  <c:v>11582316</c:v>
                </c:pt>
                <c:pt idx="2317">
                  <c:v>11587317</c:v>
                </c:pt>
                <c:pt idx="2318">
                  <c:v>11592318</c:v>
                </c:pt>
                <c:pt idx="2319">
                  <c:v>11597319</c:v>
                </c:pt>
                <c:pt idx="2320">
                  <c:v>11602320</c:v>
                </c:pt>
                <c:pt idx="2321">
                  <c:v>11607321</c:v>
                </c:pt>
                <c:pt idx="2322">
                  <c:v>11612322</c:v>
                </c:pt>
                <c:pt idx="2323">
                  <c:v>11617323</c:v>
                </c:pt>
                <c:pt idx="2324">
                  <c:v>11622324</c:v>
                </c:pt>
                <c:pt idx="2325">
                  <c:v>11627325</c:v>
                </c:pt>
                <c:pt idx="2326">
                  <c:v>11632326</c:v>
                </c:pt>
                <c:pt idx="2327">
                  <c:v>11637327</c:v>
                </c:pt>
                <c:pt idx="2328">
                  <c:v>11642328</c:v>
                </c:pt>
                <c:pt idx="2329">
                  <c:v>11647329</c:v>
                </c:pt>
                <c:pt idx="2330">
                  <c:v>11652330</c:v>
                </c:pt>
                <c:pt idx="2331">
                  <c:v>11657331</c:v>
                </c:pt>
                <c:pt idx="2332">
                  <c:v>11662332</c:v>
                </c:pt>
                <c:pt idx="2333">
                  <c:v>11667333</c:v>
                </c:pt>
                <c:pt idx="2334">
                  <c:v>11672334</c:v>
                </c:pt>
                <c:pt idx="2335">
                  <c:v>11677335</c:v>
                </c:pt>
                <c:pt idx="2336">
                  <c:v>11682336</c:v>
                </c:pt>
                <c:pt idx="2337">
                  <c:v>11687337</c:v>
                </c:pt>
                <c:pt idx="2338">
                  <c:v>11692338</c:v>
                </c:pt>
                <c:pt idx="2339">
                  <c:v>11697339</c:v>
                </c:pt>
                <c:pt idx="2340">
                  <c:v>11702340</c:v>
                </c:pt>
                <c:pt idx="2341">
                  <c:v>11707341</c:v>
                </c:pt>
                <c:pt idx="2342">
                  <c:v>11712342</c:v>
                </c:pt>
                <c:pt idx="2343">
                  <c:v>11717343</c:v>
                </c:pt>
                <c:pt idx="2344">
                  <c:v>11722344</c:v>
                </c:pt>
                <c:pt idx="2345">
                  <c:v>11727345</c:v>
                </c:pt>
                <c:pt idx="2346">
                  <c:v>11732346</c:v>
                </c:pt>
                <c:pt idx="2347">
                  <c:v>11737347</c:v>
                </c:pt>
                <c:pt idx="2348">
                  <c:v>11742348</c:v>
                </c:pt>
                <c:pt idx="2349">
                  <c:v>11747349</c:v>
                </c:pt>
                <c:pt idx="2350">
                  <c:v>11752350</c:v>
                </c:pt>
                <c:pt idx="2351">
                  <c:v>11757351</c:v>
                </c:pt>
                <c:pt idx="2352">
                  <c:v>11762352</c:v>
                </c:pt>
                <c:pt idx="2353">
                  <c:v>11767353</c:v>
                </c:pt>
                <c:pt idx="2354">
                  <c:v>11772354</c:v>
                </c:pt>
                <c:pt idx="2355">
                  <c:v>11777355</c:v>
                </c:pt>
                <c:pt idx="2356">
                  <c:v>11782356</c:v>
                </c:pt>
                <c:pt idx="2357">
                  <c:v>11787357</c:v>
                </c:pt>
                <c:pt idx="2358">
                  <c:v>11792358</c:v>
                </c:pt>
                <c:pt idx="2359">
                  <c:v>11797359</c:v>
                </c:pt>
                <c:pt idx="2360">
                  <c:v>11802360</c:v>
                </c:pt>
                <c:pt idx="2361">
                  <c:v>11807361</c:v>
                </c:pt>
                <c:pt idx="2362">
                  <c:v>11812362</c:v>
                </c:pt>
                <c:pt idx="2363">
                  <c:v>11817363</c:v>
                </c:pt>
                <c:pt idx="2364">
                  <c:v>11822364</c:v>
                </c:pt>
                <c:pt idx="2365">
                  <c:v>11827365</c:v>
                </c:pt>
                <c:pt idx="2366">
                  <c:v>11832366</c:v>
                </c:pt>
                <c:pt idx="2367">
                  <c:v>11837367</c:v>
                </c:pt>
                <c:pt idx="2368">
                  <c:v>11842368</c:v>
                </c:pt>
                <c:pt idx="2369">
                  <c:v>11847369</c:v>
                </c:pt>
                <c:pt idx="2370">
                  <c:v>11852370</c:v>
                </c:pt>
                <c:pt idx="2371">
                  <c:v>11857371</c:v>
                </c:pt>
                <c:pt idx="2372">
                  <c:v>11862372</c:v>
                </c:pt>
                <c:pt idx="2373">
                  <c:v>11867373</c:v>
                </c:pt>
                <c:pt idx="2374">
                  <c:v>11872374</c:v>
                </c:pt>
                <c:pt idx="2375">
                  <c:v>11877375</c:v>
                </c:pt>
                <c:pt idx="2376">
                  <c:v>11882376</c:v>
                </c:pt>
                <c:pt idx="2377">
                  <c:v>11887377</c:v>
                </c:pt>
                <c:pt idx="2378">
                  <c:v>11892378</c:v>
                </c:pt>
                <c:pt idx="2379">
                  <c:v>11897379</c:v>
                </c:pt>
                <c:pt idx="2380">
                  <c:v>11902380</c:v>
                </c:pt>
                <c:pt idx="2381">
                  <c:v>11907381</c:v>
                </c:pt>
                <c:pt idx="2382">
                  <c:v>11912382</c:v>
                </c:pt>
                <c:pt idx="2383">
                  <c:v>11917383</c:v>
                </c:pt>
                <c:pt idx="2384">
                  <c:v>11922384</c:v>
                </c:pt>
                <c:pt idx="2385">
                  <c:v>11927385</c:v>
                </c:pt>
                <c:pt idx="2386">
                  <c:v>11932386</c:v>
                </c:pt>
                <c:pt idx="2387">
                  <c:v>11937387</c:v>
                </c:pt>
                <c:pt idx="2388">
                  <c:v>11942388</c:v>
                </c:pt>
                <c:pt idx="2389">
                  <c:v>11947389</c:v>
                </c:pt>
                <c:pt idx="2390">
                  <c:v>11952390</c:v>
                </c:pt>
                <c:pt idx="2391">
                  <c:v>11957391</c:v>
                </c:pt>
                <c:pt idx="2392">
                  <c:v>11962392</c:v>
                </c:pt>
                <c:pt idx="2393">
                  <c:v>11967393</c:v>
                </c:pt>
                <c:pt idx="2394">
                  <c:v>11972394</c:v>
                </c:pt>
                <c:pt idx="2395">
                  <c:v>11977395</c:v>
                </c:pt>
                <c:pt idx="2396">
                  <c:v>11982396</c:v>
                </c:pt>
                <c:pt idx="2397">
                  <c:v>11987397</c:v>
                </c:pt>
                <c:pt idx="2398">
                  <c:v>11992398</c:v>
                </c:pt>
                <c:pt idx="2399">
                  <c:v>11997399</c:v>
                </c:pt>
                <c:pt idx="2400">
                  <c:v>12002400</c:v>
                </c:pt>
                <c:pt idx="2401">
                  <c:v>12007401</c:v>
                </c:pt>
                <c:pt idx="2402">
                  <c:v>12012402</c:v>
                </c:pt>
                <c:pt idx="2403">
                  <c:v>12017403</c:v>
                </c:pt>
                <c:pt idx="2404">
                  <c:v>12022404</c:v>
                </c:pt>
                <c:pt idx="2405">
                  <c:v>12027405</c:v>
                </c:pt>
                <c:pt idx="2406">
                  <c:v>12032406</c:v>
                </c:pt>
                <c:pt idx="2407">
                  <c:v>12037407</c:v>
                </c:pt>
                <c:pt idx="2408">
                  <c:v>12042408</c:v>
                </c:pt>
                <c:pt idx="2409">
                  <c:v>12047409</c:v>
                </c:pt>
                <c:pt idx="2410">
                  <c:v>12052410</c:v>
                </c:pt>
                <c:pt idx="2411">
                  <c:v>12057411</c:v>
                </c:pt>
                <c:pt idx="2412">
                  <c:v>12062412</c:v>
                </c:pt>
                <c:pt idx="2413">
                  <c:v>12067413</c:v>
                </c:pt>
                <c:pt idx="2414">
                  <c:v>12072414</c:v>
                </c:pt>
                <c:pt idx="2415">
                  <c:v>12077415</c:v>
                </c:pt>
                <c:pt idx="2416">
                  <c:v>12082416</c:v>
                </c:pt>
                <c:pt idx="2417">
                  <c:v>12087417</c:v>
                </c:pt>
                <c:pt idx="2418">
                  <c:v>12092418</c:v>
                </c:pt>
                <c:pt idx="2419">
                  <c:v>12097419</c:v>
                </c:pt>
                <c:pt idx="2420">
                  <c:v>12102420</c:v>
                </c:pt>
                <c:pt idx="2421">
                  <c:v>12107421</c:v>
                </c:pt>
                <c:pt idx="2422">
                  <c:v>12112422</c:v>
                </c:pt>
                <c:pt idx="2423">
                  <c:v>12117423</c:v>
                </c:pt>
                <c:pt idx="2424">
                  <c:v>12122424</c:v>
                </c:pt>
                <c:pt idx="2425">
                  <c:v>12127425</c:v>
                </c:pt>
                <c:pt idx="2426">
                  <c:v>12132426</c:v>
                </c:pt>
                <c:pt idx="2427">
                  <c:v>12137427</c:v>
                </c:pt>
                <c:pt idx="2428">
                  <c:v>12142428</c:v>
                </c:pt>
                <c:pt idx="2429">
                  <c:v>12147429</c:v>
                </c:pt>
                <c:pt idx="2430">
                  <c:v>12152430</c:v>
                </c:pt>
                <c:pt idx="2431">
                  <c:v>12157431</c:v>
                </c:pt>
                <c:pt idx="2432">
                  <c:v>12162432</c:v>
                </c:pt>
                <c:pt idx="2433">
                  <c:v>12167433</c:v>
                </c:pt>
                <c:pt idx="2434">
                  <c:v>12172434</c:v>
                </c:pt>
                <c:pt idx="2435">
                  <c:v>12177435</c:v>
                </c:pt>
                <c:pt idx="2436">
                  <c:v>12182436</c:v>
                </c:pt>
                <c:pt idx="2437">
                  <c:v>12187437</c:v>
                </c:pt>
                <c:pt idx="2438">
                  <c:v>12192438</c:v>
                </c:pt>
                <c:pt idx="2439">
                  <c:v>12197439</c:v>
                </c:pt>
                <c:pt idx="2440">
                  <c:v>12202440</c:v>
                </c:pt>
                <c:pt idx="2441">
                  <c:v>12207441</c:v>
                </c:pt>
                <c:pt idx="2442">
                  <c:v>12212442</c:v>
                </c:pt>
                <c:pt idx="2443">
                  <c:v>12217443</c:v>
                </c:pt>
                <c:pt idx="2444">
                  <c:v>12222444</c:v>
                </c:pt>
                <c:pt idx="2445">
                  <c:v>12227445</c:v>
                </c:pt>
                <c:pt idx="2446">
                  <c:v>12232446</c:v>
                </c:pt>
                <c:pt idx="2447">
                  <c:v>12237447</c:v>
                </c:pt>
                <c:pt idx="2448">
                  <c:v>12242448</c:v>
                </c:pt>
                <c:pt idx="2449">
                  <c:v>12247449</c:v>
                </c:pt>
                <c:pt idx="2450">
                  <c:v>12252450</c:v>
                </c:pt>
                <c:pt idx="2451">
                  <c:v>12257451</c:v>
                </c:pt>
                <c:pt idx="2452">
                  <c:v>12262452</c:v>
                </c:pt>
                <c:pt idx="2453">
                  <c:v>12267453</c:v>
                </c:pt>
                <c:pt idx="2454">
                  <c:v>12272454</c:v>
                </c:pt>
                <c:pt idx="2455">
                  <c:v>12277455</c:v>
                </c:pt>
                <c:pt idx="2456">
                  <c:v>12282456</c:v>
                </c:pt>
                <c:pt idx="2457">
                  <c:v>12287457</c:v>
                </c:pt>
                <c:pt idx="2458">
                  <c:v>12292458</c:v>
                </c:pt>
                <c:pt idx="2459">
                  <c:v>12297459</c:v>
                </c:pt>
                <c:pt idx="2460">
                  <c:v>12302460</c:v>
                </c:pt>
                <c:pt idx="2461">
                  <c:v>12307461</c:v>
                </c:pt>
                <c:pt idx="2462">
                  <c:v>12312462</c:v>
                </c:pt>
                <c:pt idx="2463">
                  <c:v>12317463</c:v>
                </c:pt>
                <c:pt idx="2464">
                  <c:v>12322464</c:v>
                </c:pt>
                <c:pt idx="2465">
                  <c:v>12327465</c:v>
                </c:pt>
                <c:pt idx="2466">
                  <c:v>12332466</c:v>
                </c:pt>
                <c:pt idx="2467">
                  <c:v>12337467</c:v>
                </c:pt>
                <c:pt idx="2468">
                  <c:v>12342468</c:v>
                </c:pt>
                <c:pt idx="2469">
                  <c:v>12347469</c:v>
                </c:pt>
                <c:pt idx="2470">
                  <c:v>12352470</c:v>
                </c:pt>
                <c:pt idx="2471">
                  <c:v>12357471</c:v>
                </c:pt>
                <c:pt idx="2472">
                  <c:v>12362472</c:v>
                </c:pt>
                <c:pt idx="2473">
                  <c:v>12367473</c:v>
                </c:pt>
                <c:pt idx="2474">
                  <c:v>12372474</c:v>
                </c:pt>
                <c:pt idx="2475">
                  <c:v>12377475</c:v>
                </c:pt>
                <c:pt idx="2476">
                  <c:v>12382476</c:v>
                </c:pt>
                <c:pt idx="2477">
                  <c:v>12387477</c:v>
                </c:pt>
                <c:pt idx="2478">
                  <c:v>12392478</c:v>
                </c:pt>
                <c:pt idx="2479">
                  <c:v>12397479</c:v>
                </c:pt>
                <c:pt idx="2480">
                  <c:v>12402480</c:v>
                </c:pt>
                <c:pt idx="2481">
                  <c:v>12407481</c:v>
                </c:pt>
                <c:pt idx="2482">
                  <c:v>12412482</c:v>
                </c:pt>
                <c:pt idx="2483">
                  <c:v>12417483</c:v>
                </c:pt>
                <c:pt idx="2484">
                  <c:v>12422484</c:v>
                </c:pt>
                <c:pt idx="2485">
                  <c:v>12427485</c:v>
                </c:pt>
                <c:pt idx="2486">
                  <c:v>12432486</c:v>
                </c:pt>
                <c:pt idx="2487">
                  <c:v>12437487</c:v>
                </c:pt>
                <c:pt idx="2488">
                  <c:v>12442488</c:v>
                </c:pt>
                <c:pt idx="2489">
                  <c:v>12447489</c:v>
                </c:pt>
                <c:pt idx="2490">
                  <c:v>12452490</c:v>
                </c:pt>
                <c:pt idx="2491">
                  <c:v>12457491</c:v>
                </c:pt>
                <c:pt idx="2492">
                  <c:v>12462492</c:v>
                </c:pt>
                <c:pt idx="2493">
                  <c:v>12467493</c:v>
                </c:pt>
                <c:pt idx="2494">
                  <c:v>12472494</c:v>
                </c:pt>
                <c:pt idx="2495">
                  <c:v>12477495</c:v>
                </c:pt>
                <c:pt idx="2496">
                  <c:v>12482496</c:v>
                </c:pt>
                <c:pt idx="2497">
                  <c:v>12487497</c:v>
                </c:pt>
                <c:pt idx="2498">
                  <c:v>12492498</c:v>
                </c:pt>
                <c:pt idx="2499">
                  <c:v>12497499</c:v>
                </c:pt>
                <c:pt idx="2500">
                  <c:v>12502500</c:v>
                </c:pt>
                <c:pt idx="2501">
                  <c:v>12507501</c:v>
                </c:pt>
                <c:pt idx="2502">
                  <c:v>12512502</c:v>
                </c:pt>
                <c:pt idx="2503">
                  <c:v>12517503</c:v>
                </c:pt>
                <c:pt idx="2504">
                  <c:v>12522504</c:v>
                </c:pt>
                <c:pt idx="2505">
                  <c:v>12527505</c:v>
                </c:pt>
                <c:pt idx="2506">
                  <c:v>12532506</c:v>
                </c:pt>
                <c:pt idx="2507">
                  <c:v>12537507</c:v>
                </c:pt>
                <c:pt idx="2508">
                  <c:v>12542508</c:v>
                </c:pt>
                <c:pt idx="2509">
                  <c:v>12547509</c:v>
                </c:pt>
                <c:pt idx="2510">
                  <c:v>12552510</c:v>
                </c:pt>
                <c:pt idx="2511">
                  <c:v>12557511</c:v>
                </c:pt>
                <c:pt idx="2512">
                  <c:v>12562512</c:v>
                </c:pt>
                <c:pt idx="2513">
                  <c:v>12567513</c:v>
                </c:pt>
                <c:pt idx="2514">
                  <c:v>12572514</c:v>
                </c:pt>
                <c:pt idx="2515">
                  <c:v>12577515</c:v>
                </c:pt>
                <c:pt idx="2516">
                  <c:v>12582516</c:v>
                </c:pt>
                <c:pt idx="2517">
                  <c:v>12587517</c:v>
                </c:pt>
                <c:pt idx="2518">
                  <c:v>12592518</c:v>
                </c:pt>
                <c:pt idx="2519">
                  <c:v>12597519</c:v>
                </c:pt>
                <c:pt idx="2520">
                  <c:v>12602520</c:v>
                </c:pt>
                <c:pt idx="2521">
                  <c:v>12607521</c:v>
                </c:pt>
                <c:pt idx="2522">
                  <c:v>12612522</c:v>
                </c:pt>
                <c:pt idx="2523">
                  <c:v>12617523</c:v>
                </c:pt>
                <c:pt idx="2524">
                  <c:v>12622524</c:v>
                </c:pt>
                <c:pt idx="2525">
                  <c:v>12627525</c:v>
                </c:pt>
                <c:pt idx="2526">
                  <c:v>12632526</c:v>
                </c:pt>
                <c:pt idx="2527">
                  <c:v>12637527</c:v>
                </c:pt>
                <c:pt idx="2528">
                  <c:v>12642528</c:v>
                </c:pt>
                <c:pt idx="2529">
                  <c:v>12647529</c:v>
                </c:pt>
                <c:pt idx="2530">
                  <c:v>12652530</c:v>
                </c:pt>
                <c:pt idx="2531">
                  <c:v>12657531</c:v>
                </c:pt>
                <c:pt idx="2532">
                  <c:v>12662532</c:v>
                </c:pt>
                <c:pt idx="2533">
                  <c:v>12667533</c:v>
                </c:pt>
                <c:pt idx="2534">
                  <c:v>12672534</c:v>
                </c:pt>
                <c:pt idx="2535">
                  <c:v>12677535</c:v>
                </c:pt>
                <c:pt idx="2536">
                  <c:v>12682536</c:v>
                </c:pt>
                <c:pt idx="2537">
                  <c:v>12687537</c:v>
                </c:pt>
                <c:pt idx="2538">
                  <c:v>12692538</c:v>
                </c:pt>
                <c:pt idx="2539">
                  <c:v>12697539</c:v>
                </c:pt>
                <c:pt idx="2540">
                  <c:v>12702540</c:v>
                </c:pt>
                <c:pt idx="2541">
                  <c:v>12707541</c:v>
                </c:pt>
                <c:pt idx="2542">
                  <c:v>12712542</c:v>
                </c:pt>
                <c:pt idx="2543">
                  <c:v>12717543</c:v>
                </c:pt>
                <c:pt idx="2544">
                  <c:v>12722544</c:v>
                </c:pt>
                <c:pt idx="2545">
                  <c:v>12727545</c:v>
                </c:pt>
                <c:pt idx="2546">
                  <c:v>12732546</c:v>
                </c:pt>
                <c:pt idx="2547">
                  <c:v>12737547</c:v>
                </c:pt>
                <c:pt idx="2548">
                  <c:v>12742548</c:v>
                </c:pt>
                <c:pt idx="2549">
                  <c:v>12747549</c:v>
                </c:pt>
                <c:pt idx="2550">
                  <c:v>12752550</c:v>
                </c:pt>
                <c:pt idx="2551">
                  <c:v>12757551</c:v>
                </c:pt>
                <c:pt idx="2552">
                  <c:v>12762552</c:v>
                </c:pt>
                <c:pt idx="2553">
                  <c:v>12767553</c:v>
                </c:pt>
                <c:pt idx="2554">
                  <c:v>12772554</c:v>
                </c:pt>
                <c:pt idx="2555">
                  <c:v>12777555</c:v>
                </c:pt>
                <c:pt idx="2556">
                  <c:v>12782556</c:v>
                </c:pt>
                <c:pt idx="2557">
                  <c:v>12787557</c:v>
                </c:pt>
                <c:pt idx="2558">
                  <c:v>12792558</c:v>
                </c:pt>
                <c:pt idx="2559">
                  <c:v>12797559</c:v>
                </c:pt>
                <c:pt idx="2560">
                  <c:v>12802560</c:v>
                </c:pt>
                <c:pt idx="2561">
                  <c:v>12807561</c:v>
                </c:pt>
                <c:pt idx="2562">
                  <c:v>12812562</c:v>
                </c:pt>
                <c:pt idx="2563">
                  <c:v>12817563</c:v>
                </c:pt>
                <c:pt idx="2564">
                  <c:v>12822564</c:v>
                </c:pt>
                <c:pt idx="2565">
                  <c:v>12827565</c:v>
                </c:pt>
                <c:pt idx="2566">
                  <c:v>12832566</c:v>
                </c:pt>
                <c:pt idx="2567">
                  <c:v>12837567</c:v>
                </c:pt>
                <c:pt idx="2568">
                  <c:v>12842568</c:v>
                </c:pt>
                <c:pt idx="2569">
                  <c:v>12847569</c:v>
                </c:pt>
                <c:pt idx="2570">
                  <c:v>12852570</c:v>
                </c:pt>
                <c:pt idx="2571">
                  <c:v>12857571</c:v>
                </c:pt>
                <c:pt idx="2572">
                  <c:v>12862572</c:v>
                </c:pt>
                <c:pt idx="2573">
                  <c:v>12867573</c:v>
                </c:pt>
                <c:pt idx="2574">
                  <c:v>12872574</c:v>
                </c:pt>
                <c:pt idx="2575">
                  <c:v>12877575</c:v>
                </c:pt>
                <c:pt idx="2576">
                  <c:v>12882576</c:v>
                </c:pt>
                <c:pt idx="2577">
                  <c:v>12887577</c:v>
                </c:pt>
                <c:pt idx="2578">
                  <c:v>12892578</c:v>
                </c:pt>
                <c:pt idx="2579">
                  <c:v>12897579</c:v>
                </c:pt>
                <c:pt idx="2580">
                  <c:v>12902580</c:v>
                </c:pt>
                <c:pt idx="2581">
                  <c:v>12907581</c:v>
                </c:pt>
                <c:pt idx="2582">
                  <c:v>12912582</c:v>
                </c:pt>
                <c:pt idx="2583">
                  <c:v>12917583</c:v>
                </c:pt>
                <c:pt idx="2584">
                  <c:v>12922584</c:v>
                </c:pt>
                <c:pt idx="2585">
                  <c:v>12927585</c:v>
                </c:pt>
                <c:pt idx="2586">
                  <c:v>12932586</c:v>
                </c:pt>
                <c:pt idx="2587">
                  <c:v>12937587</c:v>
                </c:pt>
                <c:pt idx="2588">
                  <c:v>12942588</c:v>
                </c:pt>
                <c:pt idx="2589">
                  <c:v>12947589</c:v>
                </c:pt>
                <c:pt idx="2590">
                  <c:v>12952590</c:v>
                </c:pt>
                <c:pt idx="2591">
                  <c:v>12957591</c:v>
                </c:pt>
                <c:pt idx="2592">
                  <c:v>12962592</c:v>
                </c:pt>
                <c:pt idx="2593">
                  <c:v>12967593</c:v>
                </c:pt>
                <c:pt idx="2594">
                  <c:v>12972594</c:v>
                </c:pt>
                <c:pt idx="2595">
                  <c:v>12977595</c:v>
                </c:pt>
                <c:pt idx="2596">
                  <c:v>12982596</c:v>
                </c:pt>
                <c:pt idx="2597">
                  <c:v>12987597</c:v>
                </c:pt>
                <c:pt idx="2598">
                  <c:v>12992598</c:v>
                </c:pt>
                <c:pt idx="2599">
                  <c:v>12997599</c:v>
                </c:pt>
                <c:pt idx="2600">
                  <c:v>13002600</c:v>
                </c:pt>
                <c:pt idx="2601">
                  <c:v>13007601</c:v>
                </c:pt>
                <c:pt idx="2602">
                  <c:v>13012602</c:v>
                </c:pt>
                <c:pt idx="2603">
                  <c:v>13017603</c:v>
                </c:pt>
                <c:pt idx="2604">
                  <c:v>13022604</c:v>
                </c:pt>
                <c:pt idx="2605">
                  <c:v>13027605</c:v>
                </c:pt>
                <c:pt idx="2606">
                  <c:v>13032606</c:v>
                </c:pt>
                <c:pt idx="2607">
                  <c:v>13037607</c:v>
                </c:pt>
                <c:pt idx="2608">
                  <c:v>13042608</c:v>
                </c:pt>
                <c:pt idx="2609">
                  <c:v>13047609</c:v>
                </c:pt>
                <c:pt idx="2610">
                  <c:v>13052610</c:v>
                </c:pt>
                <c:pt idx="2611">
                  <c:v>13057611</c:v>
                </c:pt>
                <c:pt idx="2612">
                  <c:v>13062612</c:v>
                </c:pt>
                <c:pt idx="2613">
                  <c:v>13067613</c:v>
                </c:pt>
                <c:pt idx="2614">
                  <c:v>13072614</c:v>
                </c:pt>
                <c:pt idx="2615">
                  <c:v>13077615</c:v>
                </c:pt>
                <c:pt idx="2616">
                  <c:v>13082616</c:v>
                </c:pt>
                <c:pt idx="2617">
                  <c:v>13087617</c:v>
                </c:pt>
                <c:pt idx="2618">
                  <c:v>13092618</c:v>
                </c:pt>
                <c:pt idx="2619">
                  <c:v>13097619</c:v>
                </c:pt>
                <c:pt idx="2620">
                  <c:v>13102620</c:v>
                </c:pt>
                <c:pt idx="2621">
                  <c:v>13107621</c:v>
                </c:pt>
                <c:pt idx="2622">
                  <c:v>13112622</c:v>
                </c:pt>
                <c:pt idx="2623">
                  <c:v>13117623</c:v>
                </c:pt>
                <c:pt idx="2624">
                  <c:v>13122624</c:v>
                </c:pt>
                <c:pt idx="2625">
                  <c:v>13127625</c:v>
                </c:pt>
                <c:pt idx="2626">
                  <c:v>13132626</c:v>
                </c:pt>
                <c:pt idx="2627">
                  <c:v>13137627</c:v>
                </c:pt>
                <c:pt idx="2628">
                  <c:v>13142628</c:v>
                </c:pt>
                <c:pt idx="2629">
                  <c:v>13147629</c:v>
                </c:pt>
                <c:pt idx="2630">
                  <c:v>13152630</c:v>
                </c:pt>
                <c:pt idx="2631">
                  <c:v>13157631</c:v>
                </c:pt>
                <c:pt idx="2632">
                  <c:v>13162632</c:v>
                </c:pt>
                <c:pt idx="2633">
                  <c:v>13167633</c:v>
                </c:pt>
                <c:pt idx="2634">
                  <c:v>13172634</c:v>
                </c:pt>
                <c:pt idx="2635">
                  <c:v>13177635</c:v>
                </c:pt>
                <c:pt idx="2636">
                  <c:v>13182636</c:v>
                </c:pt>
                <c:pt idx="2637">
                  <c:v>13187637</c:v>
                </c:pt>
                <c:pt idx="2638">
                  <c:v>13192638</c:v>
                </c:pt>
                <c:pt idx="2639">
                  <c:v>13197639</c:v>
                </c:pt>
                <c:pt idx="2640">
                  <c:v>13202640</c:v>
                </c:pt>
                <c:pt idx="2641">
                  <c:v>13207641</c:v>
                </c:pt>
                <c:pt idx="2642">
                  <c:v>13212642</c:v>
                </c:pt>
                <c:pt idx="2643">
                  <c:v>13217643</c:v>
                </c:pt>
                <c:pt idx="2644">
                  <c:v>13222644</c:v>
                </c:pt>
                <c:pt idx="2645">
                  <c:v>13227645</c:v>
                </c:pt>
                <c:pt idx="2646">
                  <c:v>13232646</c:v>
                </c:pt>
                <c:pt idx="2647">
                  <c:v>13237647</c:v>
                </c:pt>
                <c:pt idx="2648">
                  <c:v>13242648</c:v>
                </c:pt>
                <c:pt idx="2649">
                  <c:v>13247649</c:v>
                </c:pt>
                <c:pt idx="2650">
                  <c:v>13252650</c:v>
                </c:pt>
                <c:pt idx="2651">
                  <c:v>13257651</c:v>
                </c:pt>
                <c:pt idx="2652">
                  <c:v>13262652</c:v>
                </c:pt>
                <c:pt idx="2653">
                  <c:v>13267653</c:v>
                </c:pt>
                <c:pt idx="2654">
                  <c:v>13272654</c:v>
                </c:pt>
                <c:pt idx="2655">
                  <c:v>13277655</c:v>
                </c:pt>
                <c:pt idx="2656">
                  <c:v>13282656</c:v>
                </c:pt>
                <c:pt idx="2657">
                  <c:v>13287657</c:v>
                </c:pt>
                <c:pt idx="2658">
                  <c:v>13292658</c:v>
                </c:pt>
                <c:pt idx="2659">
                  <c:v>13297659</c:v>
                </c:pt>
                <c:pt idx="2660">
                  <c:v>13302660</c:v>
                </c:pt>
                <c:pt idx="2661">
                  <c:v>13307661</c:v>
                </c:pt>
                <c:pt idx="2662">
                  <c:v>13312662</c:v>
                </c:pt>
                <c:pt idx="2663">
                  <c:v>13317663</c:v>
                </c:pt>
                <c:pt idx="2664">
                  <c:v>13322664</c:v>
                </c:pt>
                <c:pt idx="2665">
                  <c:v>13327665</c:v>
                </c:pt>
                <c:pt idx="2666">
                  <c:v>13332666</c:v>
                </c:pt>
                <c:pt idx="2667">
                  <c:v>13337667</c:v>
                </c:pt>
                <c:pt idx="2668">
                  <c:v>13342668</c:v>
                </c:pt>
                <c:pt idx="2669">
                  <c:v>13347669</c:v>
                </c:pt>
                <c:pt idx="2670">
                  <c:v>13352670</c:v>
                </c:pt>
                <c:pt idx="2671">
                  <c:v>13357671</c:v>
                </c:pt>
                <c:pt idx="2672">
                  <c:v>13362672</c:v>
                </c:pt>
                <c:pt idx="2673">
                  <c:v>13367673</c:v>
                </c:pt>
                <c:pt idx="2674">
                  <c:v>13372674</c:v>
                </c:pt>
                <c:pt idx="2675">
                  <c:v>13377675</c:v>
                </c:pt>
                <c:pt idx="2676">
                  <c:v>13382676</c:v>
                </c:pt>
                <c:pt idx="2677">
                  <c:v>13387677</c:v>
                </c:pt>
                <c:pt idx="2678">
                  <c:v>13392678</c:v>
                </c:pt>
                <c:pt idx="2679">
                  <c:v>13397679</c:v>
                </c:pt>
                <c:pt idx="2680">
                  <c:v>13402680</c:v>
                </c:pt>
                <c:pt idx="2681">
                  <c:v>13407681</c:v>
                </c:pt>
                <c:pt idx="2682">
                  <c:v>13412682</c:v>
                </c:pt>
                <c:pt idx="2683">
                  <c:v>13417683</c:v>
                </c:pt>
                <c:pt idx="2684">
                  <c:v>13422684</c:v>
                </c:pt>
                <c:pt idx="2685">
                  <c:v>13427685</c:v>
                </c:pt>
                <c:pt idx="2686">
                  <c:v>13432686</c:v>
                </c:pt>
                <c:pt idx="2687">
                  <c:v>13437687</c:v>
                </c:pt>
                <c:pt idx="2688">
                  <c:v>13442688</c:v>
                </c:pt>
                <c:pt idx="2689">
                  <c:v>13447689</c:v>
                </c:pt>
                <c:pt idx="2690">
                  <c:v>13452690</c:v>
                </c:pt>
                <c:pt idx="2691">
                  <c:v>13457691</c:v>
                </c:pt>
                <c:pt idx="2692">
                  <c:v>13462692</c:v>
                </c:pt>
                <c:pt idx="2693">
                  <c:v>13467693</c:v>
                </c:pt>
                <c:pt idx="2694">
                  <c:v>13472694</c:v>
                </c:pt>
                <c:pt idx="2695">
                  <c:v>13477695</c:v>
                </c:pt>
                <c:pt idx="2696">
                  <c:v>13482696</c:v>
                </c:pt>
                <c:pt idx="2697">
                  <c:v>13487697</c:v>
                </c:pt>
                <c:pt idx="2698">
                  <c:v>13492698</c:v>
                </c:pt>
                <c:pt idx="2699">
                  <c:v>13497699</c:v>
                </c:pt>
                <c:pt idx="2700">
                  <c:v>13502700</c:v>
                </c:pt>
                <c:pt idx="2701">
                  <c:v>13507701</c:v>
                </c:pt>
                <c:pt idx="2702">
                  <c:v>13512702</c:v>
                </c:pt>
                <c:pt idx="2703">
                  <c:v>13517703</c:v>
                </c:pt>
                <c:pt idx="2704">
                  <c:v>13522704</c:v>
                </c:pt>
                <c:pt idx="2705">
                  <c:v>13527705</c:v>
                </c:pt>
                <c:pt idx="2706">
                  <c:v>13532706</c:v>
                </c:pt>
                <c:pt idx="2707">
                  <c:v>13537707</c:v>
                </c:pt>
                <c:pt idx="2708">
                  <c:v>13542708</c:v>
                </c:pt>
                <c:pt idx="2709">
                  <c:v>13547709</c:v>
                </c:pt>
                <c:pt idx="2710">
                  <c:v>13552710</c:v>
                </c:pt>
                <c:pt idx="2711">
                  <c:v>13557711</c:v>
                </c:pt>
                <c:pt idx="2712">
                  <c:v>13562712</c:v>
                </c:pt>
                <c:pt idx="2713">
                  <c:v>13567713</c:v>
                </c:pt>
                <c:pt idx="2714">
                  <c:v>13572714</c:v>
                </c:pt>
                <c:pt idx="2715">
                  <c:v>13577715</c:v>
                </c:pt>
                <c:pt idx="2716">
                  <c:v>13582716</c:v>
                </c:pt>
                <c:pt idx="2717">
                  <c:v>13587717</c:v>
                </c:pt>
                <c:pt idx="2718">
                  <c:v>13592718</c:v>
                </c:pt>
                <c:pt idx="2719">
                  <c:v>13597719</c:v>
                </c:pt>
                <c:pt idx="2720">
                  <c:v>13602720</c:v>
                </c:pt>
                <c:pt idx="2721">
                  <c:v>13607721</c:v>
                </c:pt>
                <c:pt idx="2722">
                  <c:v>13612722</c:v>
                </c:pt>
                <c:pt idx="2723">
                  <c:v>13617723</c:v>
                </c:pt>
                <c:pt idx="2724">
                  <c:v>13622724</c:v>
                </c:pt>
                <c:pt idx="2725">
                  <c:v>13627725</c:v>
                </c:pt>
                <c:pt idx="2726">
                  <c:v>13632726</c:v>
                </c:pt>
                <c:pt idx="2727">
                  <c:v>13637727</c:v>
                </c:pt>
                <c:pt idx="2728">
                  <c:v>13642728</c:v>
                </c:pt>
                <c:pt idx="2729">
                  <c:v>13647729</c:v>
                </c:pt>
                <c:pt idx="2730">
                  <c:v>13652730</c:v>
                </c:pt>
                <c:pt idx="2731">
                  <c:v>13657731</c:v>
                </c:pt>
                <c:pt idx="2732">
                  <c:v>13662732</c:v>
                </c:pt>
                <c:pt idx="2733">
                  <c:v>13667733</c:v>
                </c:pt>
                <c:pt idx="2734">
                  <c:v>13672734</c:v>
                </c:pt>
                <c:pt idx="2735">
                  <c:v>13677735</c:v>
                </c:pt>
                <c:pt idx="2736">
                  <c:v>13682736</c:v>
                </c:pt>
                <c:pt idx="2737">
                  <c:v>13687737</c:v>
                </c:pt>
                <c:pt idx="2738">
                  <c:v>13692738</c:v>
                </c:pt>
                <c:pt idx="2739">
                  <c:v>13697739</c:v>
                </c:pt>
                <c:pt idx="2740">
                  <c:v>13702740</c:v>
                </c:pt>
                <c:pt idx="2741">
                  <c:v>13707741</c:v>
                </c:pt>
                <c:pt idx="2742">
                  <c:v>13712742</c:v>
                </c:pt>
                <c:pt idx="2743">
                  <c:v>13717743</c:v>
                </c:pt>
                <c:pt idx="2744">
                  <c:v>13722744</c:v>
                </c:pt>
                <c:pt idx="2745">
                  <c:v>13727745</c:v>
                </c:pt>
                <c:pt idx="2746">
                  <c:v>13732746</c:v>
                </c:pt>
                <c:pt idx="2747">
                  <c:v>13737747</c:v>
                </c:pt>
                <c:pt idx="2748">
                  <c:v>13742748</c:v>
                </c:pt>
                <c:pt idx="2749">
                  <c:v>13747749</c:v>
                </c:pt>
                <c:pt idx="2750">
                  <c:v>13752750</c:v>
                </c:pt>
                <c:pt idx="2751">
                  <c:v>13757751</c:v>
                </c:pt>
                <c:pt idx="2752">
                  <c:v>13762752</c:v>
                </c:pt>
                <c:pt idx="2753">
                  <c:v>13767753</c:v>
                </c:pt>
                <c:pt idx="2754">
                  <c:v>13772754</c:v>
                </c:pt>
                <c:pt idx="2755">
                  <c:v>13777755</c:v>
                </c:pt>
                <c:pt idx="2756">
                  <c:v>13782756</c:v>
                </c:pt>
                <c:pt idx="2757">
                  <c:v>13787757</c:v>
                </c:pt>
                <c:pt idx="2758">
                  <c:v>13792758</c:v>
                </c:pt>
                <c:pt idx="2759">
                  <c:v>13797759</c:v>
                </c:pt>
                <c:pt idx="2760">
                  <c:v>13802760</c:v>
                </c:pt>
                <c:pt idx="2761">
                  <c:v>13807761</c:v>
                </c:pt>
                <c:pt idx="2762">
                  <c:v>13812762</c:v>
                </c:pt>
                <c:pt idx="2763">
                  <c:v>13817763</c:v>
                </c:pt>
                <c:pt idx="2764">
                  <c:v>13822764</c:v>
                </c:pt>
                <c:pt idx="2765">
                  <c:v>13827765</c:v>
                </c:pt>
                <c:pt idx="2766">
                  <c:v>13832766</c:v>
                </c:pt>
                <c:pt idx="2767">
                  <c:v>13837767</c:v>
                </c:pt>
                <c:pt idx="2768">
                  <c:v>13842768</c:v>
                </c:pt>
                <c:pt idx="2769">
                  <c:v>13847769</c:v>
                </c:pt>
                <c:pt idx="2770">
                  <c:v>13852770</c:v>
                </c:pt>
                <c:pt idx="2771">
                  <c:v>13857771</c:v>
                </c:pt>
                <c:pt idx="2772">
                  <c:v>13862772</c:v>
                </c:pt>
                <c:pt idx="2773">
                  <c:v>13867773</c:v>
                </c:pt>
                <c:pt idx="2774">
                  <c:v>13872774</c:v>
                </c:pt>
                <c:pt idx="2775">
                  <c:v>13877775</c:v>
                </c:pt>
                <c:pt idx="2776">
                  <c:v>13882776</c:v>
                </c:pt>
                <c:pt idx="2777">
                  <c:v>13887777</c:v>
                </c:pt>
                <c:pt idx="2778">
                  <c:v>13892778</c:v>
                </c:pt>
                <c:pt idx="2779">
                  <c:v>13897779</c:v>
                </c:pt>
                <c:pt idx="2780">
                  <c:v>13902780</c:v>
                </c:pt>
                <c:pt idx="2781">
                  <c:v>13907781</c:v>
                </c:pt>
                <c:pt idx="2782">
                  <c:v>13912782</c:v>
                </c:pt>
                <c:pt idx="2783">
                  <c:v>13917783</c:v>
                </c:pt>
                <c:pt idx="2784">
                  <c:v>13922784</c:v>
                </c:pt>
                <c:pt idx="2785">
                  <c:v>13927785</c:v>
                </c:pt>
                <c:pt idx="2786">
                  <c:v>13932786</c:v>
                </c:pt>
                <c:pt idx="2787">
                  <c:v>13937787</c:v>
                </c:pt>
                <c:pt idx="2788">
                  <c:v>13942788</c:v>
                </c:pt>
                <c:pt idx="2789">
                  <c:v>13947789</c:v>
                </c:pt>
                <c:pt idx="2790">
                  <c:v>13952790</c:v>
                </c:pt>
                <c:pt idx="2791">
                  <c:v>13957791</c:v>
                </c:pt>
                <c:pt idx="2792">
                  <c:v>13962792</c:v>
                </c:pt>
                <c:pt idx="2793">
                  <c:v>13967793</c:v>
                </c:pt>
                <c:pt idx="2794">
                  <c:v>13972794</c:v>
                </c:pt>
                <c:pt idx="2795">
                  <c:v>13977795</c:v>
                </c:pt>
                <c:pt idx="2796">
                  <c:v>13982796</c:v>
                </c:pt>
                <c:pt idx="2797">
                  <c:v>13987797</c:v>
                </c:pt>
                <c:pt idx="2798">
                  <c:v>13992798</c:v>
                </c:pt>
                <c:pt idx="2799">
                  <c:v>13997799</c:v>
                </c:pt>
                <c:pt idx="2800">
                  <c:v>14002800</c:v>
                </c:pt>
                <c:pt idx="2801">
                  <c:v>14007801</c:v>
                </c:pt>
                <c:pt idx="2802">
                  <c:v>14012802</c:v>
                </c:pt>
                <c:pt idx="2803">
                  <c:v>14017803</c:v>
                </c:pt>
                <c:pt idx="2804">
                  <c:v>14022804</c:v>
                </c:pt>
                <c:pt idx="2805">
                  <c:v>14027805</c:v>
                </c:pt>
                <c:pt idx="2806">
                  <c:v>14032806</c:v>
                </c:pt>
                <c:pt idx="2807">
                  <c:v>14037807</c:v>
                </c:pt>
                <c:pt idx="2808">
                  <c:v>14042808</c:v>
                </c:pt>
                <c:pt idx="2809">
                  <c:v>14047809</c:v>
                </c:pt>
                <c:pt idx="2810">
                  <c:v>14052810</c:v>
                </c:pt>
                <c:pt idx="2811">
                  <c:v>14057811</c:v>
                </c:pt>
                <c:pt idx="2812">
                  <c:v>14062812</c:v>
                </c:pt>
                <c:pt idx="2813">
                  <c:v>14067813</c:v>
                </c:pt>
                <c:pt idx="2814">
                  <c:v>14072814</c:v>
                </c:pt>
                <c:pt idx="2815">
                  <c:v>14077815</c:v>
                </c:pt>
                <c:pt idx="2816">
                  <c:v>14082816</c:v>
                </c:pt>
                <c:pt idx="2817">
                  <c:v>14087817</c:v>
                </c:pt>
                <c:pt idx="2818">
                  <c:v>14092818</c:v>
                </c:pt>
                <c:pt idx="2819">
                  <c:v>14097819</c:v>
                </c:pt>
                <c:pt idx="2820">
                  <c:v>14102820</c:v>
                </c:pt>
                <c:pt idx="2821">
                  <c:v>14107821</c:v>
                </c:pt>
                <c:pt idx="2822">
                  <c:v>14112822</c:v>
                </c:pt>
                <c:pt idx="2823">
                  <c:v>14117823</c:v>
                </c:pt>
                <c:pt idx="2824">
                  <c:v>14122824</c:v>
                </c:pt>
                <c:pt idx="2825">
                  <c:v>14127825</c:v>
                </c:pt>
                <c:pt idx="2826">
                  <c:v>14132826</c:v>
                </c:pt>
                <c:pt idx="2827">
                  <c:v>14137827</c:v>
                </c:pt>
                <c:pt idx="2828">
                  <c:v>14142828</c:v>
                </c:pt>
                <c:pt idx="2829">
                  <c:v>14147829</c:v>
                </c:pt>
                <c:pt idx="2830">
                  <c:v>14152830</c:v>
                </c:pt>
                <c:pt idx="2831">
                  <c:v>14157831</c:v>
                </c:pt>
                <c:pt idx="2832">
                  <c:v>14162832</c:v>
                </c:pt>
                <c:pt idx="2833">
                  <c:v>14167833</c:v>
                </c:pt>
                <c:pt idx="2834">
                  <c:v>14172834</c:v>
                </c:pt>
                <c:pt idx="2835">
                  <c:v>14177835</c:v>
                </c:pt>
                <c:pt idx="2836">
                  <c:v>14182836</c:v>
                </c:pt>
                <c:pt idx="2837">
                  <c:v>14187837</c:v>
                </c:pt>
                <c:pt idx="2838">
                  <c:v>14192838</c:v>
                </c:pt>
                <c:pt idx="2839">
                  <c:v>14197839</c:v>
                </c:pt>
                <c:pt idx="2840">
                  <c:v>14202840</c:v>
                </c:pt>
                <c:pt idx="2841">
                  <c:v>14207841</c:v>
                </c:pt>
                <c:pt idx="2842">
                  <c:v>14212842</c:v>
                </c:pt>
                <c:pt idx="2843">
                  <c:v>14217843</c:v>
                </c:pt>
                <c:pt idx="2844">
                  <c:v>14222844</c:v>
                </c:pt>
                <c:pt idx="2845">
                  <c:v>14227845</c:v>
                </c:pt>
                <c:pt idx="2846">
                  <c:v>14232846</c:v>
                </c:pt>
                <c:pt idx="2847">
                  <c:v>14237847</c:v>
                </c:pt>
                <c:pt idx="2848">
                  <c:v>14242848</c:v>
                </c:pt>
                <c:pt idx="2849">
                  <c:v>14247849</c:v>
                </c:pt>
                <c:pt idx="2850">
                  <c:v>14252850</c:v>
                </c:pt>
                <c:pt idx="2851">
                  <c:v>14257851</c:v>
                </c:pt>
                <c:pt idx="2852">
                  <c:v>14262852</c:v>
                </c:pt>
                <c:pt idx="2853">
                  <c:v>14267853</c:v>
                </c:pt>
                <c:pt idx="2854">
                  <c:v>14272854</c:v>
                </c:pt>
                <c:pt idx="2855">
                  <c:v>14277855</c:v>
                </c:pt>
                <c:pt idx="2856">
                  <c:v>14282856</c:v>
                </c:pt>
                <c:pt idx="2857">
                  <c:v>14287857</c:v>
                </c:pt>
                <c:pt idx="2858">
                  <c:v>14292858</c:v>
                </c:pt>
                <c:pt idx="2859">
                  <c:v>14297859</c:v>
                </c:pt>
                <c:pt idx="2860">
                  <c:v>14302860</c:v>
                </c:pt>
                <c:pt idx="2861">
                  <c:v>14307861</c:v>
                </c:pt>
                <c:pt idx="2862">
                  <c:v>14312862</c:v>
                </c:pt>
                <c:pt idx="2863">
                  <c:v>14317863</c:v>
                </c:pt>
                <c:pt idx="2864">
                  <c:v>14322864</c:v>
                </c:pt>
                <c:pt idx="2865">
                  <c:v>14327865</c:v>
                </c:pt>
                <c:pt idx="2866">
                  <c:v>14332866</c:v>
                </c:pt>
                <c:pt idx="2867">
                  <c:v>14337867</c:v>
                </c:pt>
                <c:pt idx="2868">
                  <c:v>14342868</c:v>
                </c:pt>
                <c:pt idx="2869">
                  <c:v>14347869</c:v>
                </c:pt>
                <c:pt idx="2870">
                  <c:v>14352870</c:v>
                </c:pt>
                <c:pt idx="2871">
                  <c:v>14357871</c:v>
                </c:pt>
                <c:pt idx="2872">
                  <c:v>14362872</c:v>
                </c:pt>
                <c:pt idx="2873">
                  <c:v>14367873</c:v>
                </c:pt>
                <c:pt idx="2874">
                  <c:v>14372874</c:v>
                </c:pt>
                <c:pt idx="2875">
                  <c:v>14377875</c:v>
                </c:pt>
                <c:pt idx="2876">
                  <c:v>14382876</c:v>
                </c:pt>
                <c:pt idx="2877">
                  <c:v>14387877</c:v>
                </c:pt>
                <c:pt idx="2878">
                  <c:v>14392878</c:v>
                </c:pt>
                <c:pt idx="2879">
                  <c:v>14397879</c:v>
                </c:pt>
                <c:pt idx="2880">
                  <c:v>14402880</c:v>
                </c:pt>
                <c:pt idx="2881">
                  <c:v>14407881</c:v>
                </c:pt>
                <c:pt idx="2882">
                  <c:v>14412882</c:v>
                </c:pt>
                <c:pt idx="2883">
                  <c:v>14417883</c:v>
                </c:pt>
                <c:pt idx="2884">
                  <c:v>14422884</c:v>
                </c:pt>
                <c:pt idx="2885">
                  <c:v>14427885</c:v>
                </c:pt>
                <c:pt idx="2886">
                  <c:v>14432886</c:v>
                </c:pt>
                <c:pt idx="2887">
                  <c:v>14437887</c:v>
                </c:pt>
                <c:pt idx="2888">
                  <c:v>14442888</c:v>
                </c:pt>
                <c:pt idx="2889">
                  <c:v>14447889</c:v>
                </c:pt>
                <c:pt idx="2890">
                  <c:v>14452890</c:v>
                </c:pt>
                <c:pt idx="2891">
                  <c:v>14457891</c:v>
                </c:pt>
                <c:pt idx="2892">
                  <c:v>14462892</c:v>
                </c:pt>
                <c:pt idx="2893">
                  <c:v>14467893</c:v>
                </c:pt>
                <c:pt idx="2894">
                  <c:v>14472894</c:v>
                </c:pt>
                <c:pt idx="2895">
                  <c:v>14477895</c:v>
                </c:pt>
                <c:pt idx="2896">
                  <c:v>14482896</c:v>
                </c:pt>
                <c:pt idx="2897">
                  <c:v>14487897</c:v>
                </c:pt>
                <c:pt idx="2898">
                  <c:v>14492898</c:v>
                </c:pt>
                <c:pt idx="2899">
                  <c:v>14497899</c:v>
                </c:pt>
                <c:pt idx="2900">
                  <c:v>14502900</c:v>
                </c:pt>
                <c:pt idx="2901">
                  <c:v>14507901</c:v>
                </c:pt>
                <c:pt idx="2902">
                  <c:v>14512902</c:v>
                </c:pt>
                <c:pt idx="2903">
                  <c:v>14517903</c:v>
                </c:pt>
                <c:pt idx="2904">
                  <c:v>14522904</c:v>
                </c:pt>
                <c:pt idx="2905">
                  <c:v>14527905</c:v>
                </c:pt>
                <c:pt idx="2906">
                  <c:v>14532906</c:v>
                </c:pt>
                <c:pt idx="2907">
                  <c:v>14537907</c:v>
                </c:pt>
                <c:pt idx="2908">
                  <c:v>14542908</c:v>
                </c:pt>
                <c:pt idx="2909">
                  <c:v>14547909</c:v>
                </c:pt>
                <c:pt idx="2910">
                  <c:v>14552910</c:v>
                </c:pt>
                <c:pt idx="2911">
                  <c:v>14557911</c:v>
                </c:pt>
                <c:pt idx="2912">
                  <c:v>14562912</c:v>
                </c:pt>
                <c:pt idx="2913">
                  <c:v>14567913</c:v>
                </c:pt>
                <c:pt idx="2914">
                  <c:v>14572914</c:v>
                </c:pt>
                <c:pt idx="2915">
                  <c:v>14577915</c:v>
                </c:pt>
                <c:pt idx="2916">
                  <c:v>14582916</c:v>
                </c:pt>
                <c:pt idx="2917">
                  <c:v>14587917</c:v>
                </c:pt>
                <c:pt idx="2918">
                  <c:v>14592918</c:v>
                </c:pt>
                <c:pt idx="2919">
                  <c:v>14597919</c:v>
                </c:pt>
                <c:pt idx="2920">
                  <c:v>14602920</c:v>
                </c:pt>
                <c:pt idx="2921">
                  <c:v>14607921</c:v>
                </c:pt>
                <c:pt idx="2922">
                  <c:v>14612922</c:v>
                </c:pt>
                <c:pt idx="2923">
                  <c:v>14617923</c:v>
                </c:pt>
                <c:pt idx="2924">
                  <c:v>14622924</c:v>
                </c:pt>
                <c:pt idx="2925">
                  <c:v>14627925</c:v>
                </c:pt>
                <c:pt idx="2926">
                  <c:v>14632926</c:v>
                </c:pt>
                <c:pt idx="2927">
                  <c:v>14637927</c:v>
                </c:pt>
                <c:pt idx="2928">
                  <c:v>14642928</c:v>
                </c:pt>
                <c:pt idx="2929">
                  <c:v>14647929</c:v>
                </c:pt>
                <c:pt idx="2930">
                  <c:v>14652930</c:v>
                </c:pt>
                <c:pt idx="2931">
                  <c:v>14657931</c:v>
                </c:pt>
                <c:pt idx="2932">
                  <c:v>14662932</c:v>
                </c:pt>
                <c:pt idx="2933">
                  <c:v>14667933</c:v>
                </c:pt>
                <c:pt idx="2934">
                  <c:v>14672934</c:v>
                </c:pt>
                <c:pt idx="2935">
                  <c:v>14677935</c:v>
                </c:pt>
                <c:pt idx="2936">
                  <c:v>14682936</c:v>
                </c:pt>
                <c:pt idx="2937">
                  <c:v>14687937</c:v>
                </c:pt>
                <c:pt idx="2938">
                  <c:v>14692938</c:v>
                </c:pt>
                <c:pt idx="2939">
                  <c:v>14697939</c:v>
                </c:pt>
                <c:pt idx="2940">
                  <c:v>14702940</c:v>
                </c:pt>
                <c:pt idx="2941">
                  <c:v>14707941</c:v>
                </c:pt>
                <c:pt idx="2942">
                  <c:v>14712942</c:v>
                </c:pt>
                <c:pt idx="2943">
                  <c:v>14717943</c:v>
                </c:pt>
                <c:pt idx="2944">
                  <c:v>14722944</c:v>
                </c:pt>
                <c:pt idx="2945">
                  <c:v>14727945</c:v>
                </c:pt>
                <c:pt idx="2946">
                  <c:v>14732946</c:v>
                </c:pt>
                <c:pt idx="2947">
                  <c:v>14737947</c:v>
                </c:pt>
                <c:pt idx="2948">
                  <c:v>14742948</c:v>
                </c:pt>
                <c:pt idx="2949">
                  <c:v>14747949</c:v>
                </c:pt>
                <c:pt idx="2950">
                  <c:v>14752950</c:v>
                </c:pt>
                <c:pt idx="2951">
                  <c:v>14757951</c:v>
                </c:pt>
                <c:pt idx="2952">
                  <c:v>14762952</c:v>
                </c:pt>
                <c:pt idx="2953">
                  <c:v>14767953</c:v>
                </c:pt>
                <c:pt idx="2954">
                  <c:v>14772954</c:v>
                </c:pt>
                <c:pt idx="2955">
                  <c:v>14777955</c:v>
                </c:pt>
                <c:pt idx="2956">
                  <c:v>14782956</c:v>
                </c:pt>
                <c:pt idx="2957">
                  <c:v>14787957</c:v>
                </c:pt>
                <c:pt idx="2958">
                  <c:v>14792958</c:v>
                </c:pt>
                <c:pt idx="2959">
                  <c:v>14797959</c:v>
                </c:pt>
                <c:pt idx="2960">
                  <c:v>14802960</c:v>
                </c:pt>
                <c:pt idx="2961">
                  <c:v>14807961</c:v>
                </c:pt>
                <c:pt idx="2962">
                  <c:v>14812962</c:v>
                </c:pt>
                <c:pt idx="2963">
                  <c:v>14817963</c:v>
                </c:pt>
                <c:pt idx="2964">
                  <c:v>14822964</c:v>
                </c:pt>
                <c:pt idx="2965">
                  <c:v>14827965</c:v>
                </c:pt>
                <c:pt idx="2966">
                  <c:v>14832966</c:v>
                </c:pt>
                <c:pt idx="2967">
                  <c:v>14837967</c:v>
                </c:pt>
                <c:pt idx="2968">
                  <c:v>14842968</c:v>
                </c:pt>
                <c:pt idx="2969">
                  <c:v>14847969</c:v>
                </c:pt>
                <c:pt idx="2970">
                  <c:v>14852970</c:v>
                </c:pt>
                <c:pt idx="2971">
                  <c:v>14857971</c:v>
                </c:pt>
                <c:pt idx="2972">
                  <c:v>14862972</c:v>
                </c:pt>
                <c:pt idx="2973">
                  <c:v>14867973</c:v>
                </c:pt>
                <c:pt idx="2974">
                  <c:v>14872974</c:v>
                </c:pt>
                <c:pt idx="2975">
                  <c:v>14877975</c:v>
                </c:pt>
                <c:pt idx="2976">
                  <c:v>14882976</c:v>
                </c:pt>
                <c:pt idx="2977">
                  <c:v>14887977</c:v>
                </c:pt>
                <c:pt idx="2978">
                  <c:v>14892978</c:v>
                </c:pt>
                <c:pt idx="2979">
                  <c:v>14897979</c:v>
                </c:pt>
                <c:pt idx="2980">
                  <c:v>14902980</c:v>
                </c:pt>
                <c:pt idx="2981">
                  <c:v>14907981</c:v>
                </c:pt>
                <c:pt idx="2982">
                  <c:v>14912982</c:v>
                </c:pt>
                <c:pt idx="2983">
                  <c:v>14917983</c:v>
                </c:pt>
                <c:pt idx="2984">
                  <c:v>14922984</c:v>
                </c:pt>
                <c:pt idx="2985">
                  <c:v>14927985</c:v>
                </c:pt>
                <c:pt idx="2986">
                  <c:v>14932986</c:v>
                </c:pt>
                <c:pt idx="2987">
                  <c:v>14937987</c:v>
                </c:pt>
                <c:pt idx="2988">
                  <c:v>14942988</c:v>
                </c:pt>
                <c:pt idx="2989">
                  <c:v>14947989</c:v>
                </c:pt>
                <c:pt idx="2990">
                  <c:v>14952990</c:v>
                </c:pt>
                <c:pt idx="2991">
                  <c:v>14957991</c:v>
                </c:pt>
                <c:pt idx="2992">
                  <c:v>14962992</c:v>
                </c:pt>
                <c:pt idx="2993">
                  <c:v>14967993</c:v>
                </c:pt>
                <c:pt idx="2994">
                  <c:v>14972994</c:v>
                </c:pt>
                <c:pt idx="2995">
                  <c:v>14977995</c:v>
                </c:pt>
                <c:pt idx="2996">
                  <c:v>14982996</c:v>
                </c:pt>
                <c:pt idx="2997">
                  <c:v>14987997</c:v>
                </c:pt>
                <c:pt idx="2998">
                  <c:v>14992998</c:v>
                </c:pt>
                <c:pt idx="2999">
                  <c:v>14997999</c:v>
                </c:pt>
                <c:pt idx="3000">
                  <c:v>15003000</c:v>
                </c:pt>
                <c:pt idx="3001">
                  <c:v>15008001</c:v>
                </c:pt>
                <c:pt idx="3002">
                  <c:v>15013002</c:v>
                </c:pt>
                <c:pt idx="3003">
                  <c:v>15018003</c:v>
                </c:pt>
                <c:pt idx="3004">
                  <c:v>15023004</c:v>
                </c:pt>
                <c:pt idx="3005">
                  <c:v>15028005</c:v>
                </c:pt>
                <c:pt idx="3006">
                  <c:v>15033006</c:v>
                </c:pt>
                <c:pt idx="3007">
                  <c:v>15038007</c:v>
                </c:pt>
                <c:pt idx="3008">
                  <c:v>15043008</c:v>
                </c:pt>
                <c:pt idx="3009">
                  <c:v>15048009</c:v>
                </c:pt>
                <c:pt idx="3010">
                  <c:v>15053010</c:v>
                </c:pt>
                <c:pt idx="3011">
                  <c:v>15058011</c:v>
                </c:pt>
                <c:pt idx="3012">
                  <c:v>15063012</c:v>
                </c:pt>
                <c:pt idx="3013">
                  <c:v>15068013</c:v>
                </c:pt>
                <c:pt idx="3014">
                  <c:v>15073014</c:v>
                </c:pt>
                <c:pt idx="3015">
                  <c:v>15078015</c:v>
                </c:pt>
                <c:pt idx="3016">
                  <c:v>15083016</c:v>
                </c:pt>
                <c:pt idx="3017">
                  <c:v>15088017</c:v>
                </c:pt>
                <c:pt idx="3018">
                  <c:v>15093018</c:v>
                </c:pt>
                <c:pt idx="3019">
                  <c:v>15098019</c:v>
                </c:pt>
                <c:pt idx="3020">
                  <c:v>15103020</c:v>
                </c:pt>
                <c:pt idx="3021">
                  <c:v>15108021</c:v>
                </c:pt>
                <c:pt idx="3022">
                  <c:v>15113022</c:v>
                </c:pt>
                <c:pt idx="3023">
                  <c:v>15118023</c:v>
                </c:pt>
                <c:pt idx="3024">
                  <c:v>15123024</c:v>
                </c:pt>
                <c:pt idx="3025">
                  <c:v>15128025</c:v>
                </c:pt>
                <c:pt idx="3026">
                  <c:v>15133026</c:v>
                </c:pt>
                <c:pt idx="3027">
                  <c:v>15138027</c:v>
                </c:pt>
                <c:pt idx="3028">
                  <c:v>15143028</c:v>
                </c:pt>
                <c:pt idx="3029">
                  <c:v>15148029</c:v>
                </c:pt>
                <c:pt idx="3030">
                  <c:v>15153030</c:v>
                </c:pt>
                <c:pt idx="3031">
                  <c:v>15158031</c:v>
                </c:pt>
                <c:pt idx="3032">
                  <c:v>15163032</c:v>
                </c:pt>
                <c:pt idx="3033">
                  <c:v>15168033</c:v>
                </c:pt>
                <c:pt idx="3034">
                  <c:v>15173034</c:v>
                </c:pt>
                <c:pt idx="3035">
                  <c:v>15178035</c:v>
                </c:pt>
                <c:pt idx="3036">
                  <c:v>15183036</c:v>
                </c:pt>
                <c:pt idx="3037">
                  <c:v>15188037</c:v>
                </c:pt>
                <c:pt idx="3038">
                  <c:v>15193038</c:v>
                </c:pt>
                <c:pt idx="3039">
                  <c:v>15198039</c:v>
                </c:pt>
                <c:pt idx="3040">
                  <c:v>15203040</c:v>
                </c:pt>
                <c:pt idx="3041">
                  <c:v>15208041</c:v>
                </c:pt>
                <c:pt idx="3042">
                  <c:v>15213042</c:v>
                </c:pt>
                <c:pt idx="3043">
                  <c:v>15218043</c:v>
                </c:pt>
                <c:pt idx="3044">
                  <c:v>15223044</c:v>
                </c:pt>
                <c:pt idx="3045">
                  <c:v>15228045</c:v>
                </c:pt>
                <c:pt idx="3046">
                  <c:v>15233046</c:v>
                </c:pt>
                <c:pt idx="3047">
                  <c:v>15238047</c:v>
                </c:pt>
                <c:pt idx="3048">
                  <c:v>15243048</c:v>
                </c:pt>
              </c:strCache>
            </c:strRef>
          </c:xVal>
          <c:yVal>
            <c:numRef>
              <c:f>Sheet1!$M$1:$M$3049</c:f>
              <c:numCache>
                <c:formatCode>0.00</c:formatCode>
                <c:ptCount val="3049"/>
                <c:pt idx="1">
                  <c:v>-8.53</c:v>
                </c:pt>
                <c:pt idx="2">
                  <c:v>-8.64</c:v>
                </c:pt>
                <c:pt idx="3">
                  <c:v>-8.65</c:v>
                </c:pt>
                <c:pt idx="4">
                  <c:v>-8.630000000000001</c:v>
                </c:pt>
                <c:pt idx="5">
                  <c:v>-8.59</c:v>
                </c:pt>
                <c:pt idx="6">
                  <c:v>-8.79</c:v>
                </c:pt>
                <c:pt idx="7">
                  <c:v>-8.73</c:v>
                </c:pt>
                <c:pt idx="8">
                  <c:v>-8.82</c:v>
                </c:pt>
                <c:pt idx="9">
                  <c:v>-8.87</c:v>
                </c:pt>
                <c:pt idx="10">
                  <c:v>-8.8</c:v>
                </c:pt>
                <c:pt idx="11">
                  <c:v>-9.09</c:v>
                </c:pt>
                <c:pt idx="12">
                  <c:v>-8.98</c:v>
                </c:pt>
                <c:pt idx="13">
                  <c:v>-9.11</c:v>
                </c:pt>
                <c:pt idx="14">
                  <c:v>-9.12</c:v>
                </c:pt>
                <c:pt idx="15">
                  <c:v>-9.06</c:v>
                </c:pt>
                <c:pt idx="16">
                  <c:v>-9.05</c:v>
                </c:pt>
                <c:pt idx="17">
                  <c:v>-9.19</c:v>
                </c:pt>
                <c:pt idx="18">
                  <c:v>-9.09</c:v>
                </c:pt>
                <c:pt idx="19">
                  <c:v>-7.57</c:v>
                </c:pt>
                <c:pt idx="20">
                  <c:v>-7.41</c:v>
                </c:pt>
                <c:pt idx="21">
                  <c:v>-7.41</c:v>
                </c:pt>
                <c:pt idx="22">
                  <c:v>-7.41</c:v>
                </c:pt>
                <c:pt idx="23">
                  <c:v>-7.75</c:v>
                </c:pt>
                <c:pt idx="24">
                  <c:v>-9.06</c:v>
                </c:pt>
                <c:pt idx="25">
                  <c:v>-8.99</c:v>
                </c:pt>
                <c:pt idx="26">
                  <c:v>-9.01</c:v>
                </c:pt>
                <c:pt idx="27">
                  <c:v>-9.02</c:v>
                </c:pt>
                <c:pt idx="28">
                  <c:v>-8.99</c:v>
                </c:pt>
                <c:pt idx="29">
                  <c:v>-8.92</c:v>
                </c:pt>
                <c:pt idx="30">
                  <c:v>-8.94</c:v>
                </c:pt>
                <c:pt idx="31">
                  <c:v>-8.92</c:v>
                </c:pt>
                <c:pt idx="32">
                  <c:v>-9.11</c:v>
                </c:pt>
                <c:pt idx="33">
                  <c:v>-8.94</c:v>
                </c:pt>
                <c:pt idx="34">
                  <c:v>-9.2</c:v>
                </c:pt>
                <c:pt idx="35">
                  <c:v>-9.1</c:v>
                </c:pt>
                <c:pt idx="36">
                  <c:v>-9.05</c:v>
                </c:pt>
                <c:pt idx="37">
                  <c:v>-9.07</c:v>
                </c:pt>
                <c:pt idx="38">
                  <c:v>-9.12</c:v>
                </c:pt>
                <c:pt idx="39">
                  <c:v>-9.39</c:v>
                </c:pt>
                <c:pt idx="40">
                  <c:v>-9.17</c:v>
                </c:pt>
                <c:pt idx="41">
                  <c:v>-9.16</c:v>
                </c:pt>
                <c:pt idx="42">
                  <c:v>-9.2</c:v>
                </c:pt>
                <c:pt idx="43">
                  <c:v>-9.06</c:v>
                </c:pt>
                <c:pt idx="44">
                  <c:v>-9.11</c:v>
                </c:pt>
                <c:pt idx="45">
                  <c:v>-9.07</c:v>
                </c:pt>
                <c:pt idx="46">
                  <c:v>-9.01</c:v>
                </c:pt>
                <c:pt idx="47">
                  <c:v>-8.96</c:v>
                </c:pt>
                <c:pt idx="48">
                  <c:v>-9.08</c:v>
                </c:pt>
                <c:pt idx="49">
                  <c:v>-8.88</c:v>
                </c:pt>
                <c:pt idx="50">
                  <c:v>-10.29</c:v>
                </c:pt>
                <c:pt idx="51">
                  <c:v>-9.7</c:v>
                </c:pt>
                <c:pt idx="52">
                  <c:v>-10.59</c:v>
                </c:pt>
                <c:pt idx="53">
                  <c:v>-9.17</c:v>
                </c:pt>
                <c:pt idx="54">
                  <c:v>-9.23</c:v>
                </c:pt>
                <c:pt idx="55">
                  <c:v>-9.210000000000001</c:v>
                </c:pt>
                <c:pt idx="56">
                  <c:v>-4.44</c:v>
                </c:pt>
                <c:pt idx="57">
                  <c:v>2.29</c:v>
                </c:pt>
                <c:pt idx="58">
                  <c:v>-4.87</c:v>
                </c:pt>
                <c:pt idx="59">
                  <c:v>-5.21</c:v>
                </c:pt>
                <c:pt idx="60">
                  <c:v>-0.7</c:v>
                </c:pt>
                <c:pt idx="61">
                  <c:v>0.61</c:v>
                </c:pt>
                <c:pt idx="62">
                  <c:v>0.59</c:v>
                </c:pt>
                <c:pt idx="63">
                  <c:v>0.57</c:v>
                </c:pt>
                <c:pt idx="64">
                  <c:v>0.57</c:v>
                </c:pt>
                <c:pt idx="65">
                  <c:v>0.55</c:v>
                </c:pt>
                <c:pt idx="66">
                  <c:v>0.53</c:v>
                </c:pt>
                <c:pt idx="67">
                  <c:v>0.78</c:v>
                </c:pt>
                <c:pt idx="68">
                  <c:v>0.88</c:v>
                </c:pt>
                <c:pt idx="69">
                  <c:v>0.95</c:v>
                </c:pt>
                <c:pt idx="70">
                  <c:v>0.91</c:v>
                </c:pt>
                <c:pt idx="71">
                  <c:v>0.91</c:v>
                </c:pt>
                <c:pt idx="72">
                  <c:v>0.92</c:v>
                </c:pt>
                <c:pt idx="73">
                  <c:v>0.98</c:v>
                </c:pt>
                <c:pt idx="74">
                  <c:v>0.98</c:v>
                </c:pt>
                <c:pt idx="75">
                  <c:v>0.96</c:v>
                </c:pt>
                <c:pt idx="76">
                  <c:v>0.97</c:v>
                </c:pt>
                <c:pt idx="77">
                  <c:v>0.97</c:v>
                </c:pt>
                <c:pt idx="78">
                  <c:v>0.96</c:v>
                </c:pt>
                <c:pt idx="79">
                  <c:v>1.02</c:v>
                </c:pt>
                <c:pt idx="80">
                  <c:v>1.03</c:v>
                </c:pt>
                <c:pt idx="81">
                  <c:v>1.02</c:v>
                </c:pt>
                <c:pt idx="82">
                  <c:v>1.0</c:v>
                </c:pt>
                <c:pt idx="83">
                  <c:v>1.01</c:v>
                </c:pt>
                <c:pt idx="84">
                  <c:v>1.02</c:v>
                </c:pt>
                <c:pt idx="85">
                  <c:v>1.02</c:v>
                </c:pt>
                <c:pt idx="86">
                  <c:v>1.03</c:v>
                </c:pt>
                <c:pt idx="87">
                  <c:v>1.04</c:v>
                </c:pt>
                <c:pt idx="88">
                  <c:v>1.02</c:v>
                </c:pt>
                <c:pt idx="89">
                  <c:v>1.03</c:v>
                </c:pt>
                <c:pt idx="90">
                  <c:v>1.03</c:v>
                </c:pt>
                <c:pt idx="91">
                  <c:v>1.03</c:v>
                </c:pt>
                <c:pt idx="92">
                  <c:v>1.03</c:v>
                </c:pt>
                <c:pt idx="93">
                  <c:v>1.03</c:v>
                </c:pt>
                <c:pt idx="94">
                  <c:v>1.03</c:v>
                </c:pt>
                <c:pt idx="95">
                  <c:v>1.04</c:v>
                </c:pt>
                <c:pt idx="96">
                  <c:v>1.03</c:v>
                </c:pt>
                <c:pt idx="97">
                  <c:v>1.01</c:v>
                </c:pt>
                <c:pt idx="98">
                  <c:v>1.04</c:v>
                </c:pt>
                <c:pt idx="99">
                  <c:v>1.05</c:v>
                </c:pt>
                <c:pt idx="100">
                  <c:v>1.04</c:v>
                </c:pt>
                <c:pt idx="101">
                  <c:v>1.05</c:v>
                </c:pt>
                <c:pt idx="102">
                  <c:v>1.05</c:v>
                </c:pt>
                <c:pt idx="103">
                  <c:v>1.04</c:v>
                </c:pt>
                <c:pt idx="104">
                  <c:v>1.04</c:v>
                </c:pt>
                <c:pt idx="105">
                  <c:v>1.03</c:v>
                </c:pt>
                <c:pt idx="106">
                  <c:v>1.05</c:v>
                </c:pt>
                <c:pt idx="107">
                  <c:v>1.03</c:v>
                </c:pt>
                <c:pt idx="108">
                  <c:v>1.08</c:v>
                </c:pt>
                <c:pt idx="109">
                  <c:v>1.09</c:v>
                </c:pt>
                <c:pt idx="110">
                  <c:v>1.06</c:v>
                </c:pt>
                <c:pt idx="111">
                  <c:v>1.06</c:v>
                </c:pt>
                <c:pt idx="112">
                  <c:v>1.08</c:v>
                </c:pt>
                <c:pt idx="113">
                  <c:v>1.06</c:v>
                </c:pt>
                <c:pt idx="114">
                  <c:v>1.07</c:v>
                </c:pt>
                <c:pt idx="115">
                  <c:v>1.07</c:v>
                </c:pt>
                <c:pt idx="116">
                  <c:v>1.07</c:v>
                </c:pt>
                <c:pt idx="117">
                  <c:v>1.07</c:v>
                </c:pt>
                <c:pt idx="118">
                  <c:v>1.06</c:v>
                </c:pt>
                <c:pt idx="119">
                  <c:v>1.08</c:v>
                </c:pt>
                <c:pt idx="120">
                  <c:v>1.06</c:v>
                </c:pt>
                <c:pt idx="121">
                  <c:v>1.06</c:v>
                </c:pt>
                <c:pt idx="122">
                  <c:v>1.06</c:v>
                </c:pt>
                <c:pt idx="123">
                  <c:v>1.07</c:v>
                </c:pt>
                <c:pt idx="124">
                  <c:v>1.07</c:v>
                </c:pt>
                <c:pt idx="125">
                  <c:v>1.06</c:v>
                </c:pt>
                <c:pt idx="126">
                  <c:v>1.06</c:v>
                </c:pt>
                <c:pt idx="127">
                  <c:v>1.07</c:v>
                </c:pt>
                <c:pt idx="128">
                  <c:v>1.07</c:v>
                </c:pt>
                <c:pt idx="129">
                  <c:v>1.07</c:v>
                </c:pt>
                <c:pt idx="130">
                  <c:v>1.06</c:v>
                </c:pt>
                <c:pt idx="131">
                  <c:v>1.07</c:v>
                </c:pt>
                <c:pt idx="132">
                  <c:v>1.07</c:v>
                </c:pt>
                <c:pt idx="133">
                  <c:v>1.07</c:v>
                </c:pt>
                <c:pt idx="134">
                  <c:v>1.06</c:v>
                </c:pt>
                <c:pt idx="135">
                  <c:v>1.06</c:v>
                </c:pt>
                <c:pt idx="136">
                  <c:v>1.05</c:v>
                </c:pt>
                <c:pt idx="137">
                  <c:v>1.05</c:v>
                </c:pt>
                <c:pt idx="138">
                  <c:v>1.07</c:v>
                </c:pt>
                <c:pt idx="139">
                  <c:v>1.06</c:v>
                </c:pt>
                <c:pt idx="140">
                  <c:v>1.06</c:v>
                </c:pt>
                <c:pt idx="141">
                  <c:v>1.07</c:v>
                </c:pt>
                <c:pt idx="142">
                  <c:v>1.08</c:v>
                </c:pt>
                <c:pt idx="143">
                  <c:v>1.04</c:v>
                </c:pt>
                <c:pt idx="144">
                  <c:v>1.07</c:v>
                </c:pt>
                <c:pt idx="145">
                  <c:v>1.06</c:v>
                </c:pt>
                <c:pt idx="146">
                  <c:v>1.06</c:v>
                </c:pt>
                <c:pt idx="147">
                  <c:v>1.07</c:v>
                </c:pt>
                <c:pt idx="148">
                  <c:v>1.05</c:v>
                </c:pt>
                <c:pt idx="149">
                  <c:v>1.06</c:v>
                </c:pt>
                <c:pt idx="150">
                  <c:v>1.06</c:v>
                </c:pt>
                <c:pt idx="151">
                  <c:v>1.07</c:v>
                </c:pt>
                <c:pt idx="152">
                  <c:v>1.08</c:v>
                </c:pt>
                <c:pt idx="153">
                  <c:v>1.07</c:v>
                </c:pt>
                <c:pt idx="154">
                  <c:v>1.08</c:v>
                </c:pt>
                <c:pt idx="155">
                  <c:v>1.06</c:v>
                </c:pt>
                <c:pt idx="156">
                  <c:v>1.03</c:v>
                </c:pt>
                <c:pt idx="157">
                  <c:v>1.07</c:v>
                </c:pt>
                <c:pt idx="158">
                  <c:v>1.06</c:v>
                </c:pt>
                <c:pt idx="159">
                  <c:v>1.06</c:v>
                </c:pt>
                <c:pt idx="160">
                  <c:v>1.06</c:v>
                </c:pt>
                <c:pt idx="161">
                  <c:v>1.06</c:v>
                </c:pt>
                <c:pt idx="162">
                  <c:v>1.07</c:v>
                </c:pt>
                <c:pt idx="163">
                  <c:v>1.06</c:v>
                </c:pt>
                <c:pt idx="164">
                  <c:v>1.06</c:v>
                </c:pt>
                <c:pt idx="165">
                  <c:v>1.06</c:v>
                </c:pt>
                <c:pt idx="166">
                  <c:v>1.07</c:v>
                </c:pt>
                <c:pt idx="167">
                  <c:v>1.07</c:v>
                </c:pt>
                <c:pt idx="168">
                  <c:v>1.06</c:v>
                </c:pt>
                <c:pt idx="169">
                  <c:v>1.07</c:v>
                </c:pt>
                <c:pt idx="170">
                  <c:v>1.06</c:v>
                </c:pt>
                <c:pt idx="171">
                  <c:v>1.06</c:v>
                </c:pt>
                <c:pt idx="172">
                  <c:v>0.73</c:v>
                </c:pt>
                <c:pt idx="173">
                  <c:v>0.92</c:v>
                </c:pt>
                <c:pt idx="174">
                  <c:v>0.93</c:v>
                </c:pt>
                <c:pt idx="175">
                  <c:v>0.93</c:v>
                </c:pt>
                <c:pt idx="176">
                  <c:v>0.92</c:v>
                </c:pt>
                <c:pt idx="177">
                  <c:v>0.9</c:v>
                </c:pt>
                <c:pt idx="178">
                  <c:v>0.92</c:v>
                </c:pt>
                <c:pt idx="179">
                  <c:v>0.92</c:v>
                </c:pt>
                <c:pt idx="180">
                  <c:v>0.92</c:v>
                </c:pt>
                <c:pt idx="181">
                  <c:v>0.92</c:v>
                </c:pt>
                <c:pt idx="182">
                  <c:v>0.91</c:v>
                </c:pt>
                <c:pt idx="183">
                  <c:v>0.92</c:v>
                </c:pt>
                <c:pt idx="184">
                  <c:v>0.92</c:v>
                </c:pt>
                <c:pt idx="185">
                  <c:v>0.92</c:v>
                </c:pt>
                <c:pt idx="186">
                  <c:v>0.91</c:v>
                </c:pt>
                <c:pt idx="187">
                  <c:v>0.92</c:v>
                </c:pt>
                <c:pt idx="188">
                  <c:v>0.9</c:v>
                </c:pt>
                <c:pt idx="189">
                  <c:v>0.93</c:v>
                </c:pt>
                <c:pt idx="190">
                  <c:v>0.92</c:v>
                </c:pt>
                <c:pt idx="191">
                  <c:v>0.92</c:v>
                </c:pt>
                <c:pt idx="192">
                  <c:v>0.93</c:v>
                </c:pt>
                <c:pt idx="193">
                  <c:v>0.94</c:v>
                </c:pt>
                <c:pt idx="194">
                  <c:v>0.93</c:v>
                </c:pt>
                <c:pt idx="195">
                  <c:v>0.93</c:v>
                </c:pt>
                <c:pt idx="196">
                  <c:v>0.93</c:v>
                </c:pt>
                <c:pt idx="197">
                  <c:v>0.93</c:v>
                </c:pt>
                <c:pt idx="198">
                  <c:v>0.92</c:v>
                </c:pt>
                <c:pt idx="199">
                  <c:v>0.92</c:v>
                </c:pt>
                <c:pt idx="200">
                  <c:v>0.93</c:v>
                </c:pt>
                <c:pt idx="201">
                  <c:v>0.93</c:v>
                </c:pt>
                <c:pt idx="202">
                  <c:v>0.93</c:v>
                </c:pt>
                <c:pt idx="203">
                  <c:v>0.93</c:v>
                </c:pt>
                <c:pt idx="204">
                  <c:v>0.93</c:v>
                </c:pt>
                <c:pt idx="205">
                  <c:v>0.93</c:v>
                </c:pt>
                <c:pt idx="206">
                  <c:v>0.92</c:v>
                </c:pt>
                <c:pt idx="207">
                  <c:v>0.92</c:v>
                </c:pt>
                <c:pt idx="208">
                  <c:v>0.93</c:v>
                </c:pt>
                <c:pt idx="209">
                  <c:v>0.91</c:v>
                </c:pt>
                <c:pt idx="210">
                  <c:v>0.92</c:v>
                </c:pt>
                <c:pt idx="211">
                  <c:v>0.93</c:v>
                </c:pt>
                <c:pt idx="212">
                  <c:v>0.94</c:v>
                </c:pt>
                <c:pt idx="213">
                  <c:v>0.92</c:v>
                </c:pt>
                <c:pt idx="214">
                  <c:v>0.94</c:v>
                </c:pt>
                <c:pt idx="215">
                  <c:v>0.92</c:v>
                </c:pt>
                <c:pt idx="216">
                  <c:v>0.92</c:v>
                </c:pt>
                <c:pt idx="217">
                  <c:v>0.93</c:v>
                </c:pt>
                <c:pt idx="218">
                  <c:v>0.91</c:v>
                </c:pt>
                <c:pt idx="219">
                  <c:v>0.92</c:v>
                </c:pt>
                <c:pt idx="220">
                  <c:v>0.91</c:v>
                </c:pt>
                <c:pt idx="221">
                  <c:v>0.93</c:v>
                </c:pt>
                <c:pt idx="222">
                  <c:v>0.93</c:v>
                </c:pt>
                <c:pt idx="223">
                  <c:v>0.92</c:v>
                </c:pt>
                <c:pt idx="224">
                  <c:v>0.91</c:v>
                </c:pt>
                <c:pt idx="225">
                  <c:v>0.93</c:v>
                </c:pt>
                <c:pt idx="226">
                  <c:v>0.92</c:v>
                </c:pt>
                <c:pt idx="227">
                  <c:v>0.92</c:v>
                </c:pt>
                <c:pt idx="228">
                  <c:v>0.93</c:v>
                </c:pt>
                <c:pt idx="229">
                  <c:v>0.93</c:v>
                </c:pt>
                <c:pt idx="230">
                  <c:v>0.92</c:v>
                </c:pt>
                <c:pt idx="231">
                  <c:v>0.93</c:v>
                </c:pt>
                <c:pt idx="232">
                  <c:v>0.92</c:v>
                </c:pt>
                <c:pt idx="233">
                  <c:v>0.93</c:v>
                </c:pt>
                <c:pt idx="234">
                  <c:v>0.92</c:v>
                </c:pt>
                <c:pt idx="235">
                  <c:v>0.93</c:v>
                </c:pt>
                <c:pt idx="236">
                  <c:v>0.93</c:v>
                </c:pt>
                <c:pt idx="237">
                  <c:v>0.93</c:v>
                </c:pt>
                <c:pt idx="238">
                  <c:v>0.94</c:v>
                </c:pt>
                <c:pt idx="239">
                  <c:v>0.91</c:v>
                </c:pt>
                <c:pt idx="240">
                  <c:v>0.92</c:v>
                </c:pt>
                <c:pt idx="241">
                  <c:v>0.94</c:v>
                </c:pt>
                <c:pt idx="242">
                  <c:v>0.91</c:v>
                </c:pt>
                <c:pt idx="243">
                  <c:v>0.94</c:v>
                </c:pt>
                <c:pt idx="244">
                  <c:v>0.93</c:v>
                </c:pt>
                <c:pt idx="245">
                  <c:v>0.92</c:v>
                </c:pt>
                <c:pt idx="246">
                  <c:v>0.91</c:v>
                </c:pt>
                <c:pt idx="247">
                  <c:v>0.93</c:v>
                </c:pt>
                <c:pt idx="248">
                  <c:v>0.93</c:v>
                </c:pt>
                <c:pt idx="249">
                  <c:v>0.92</c:v>
                </c:pt>
                <c:pt idx="250">
                  <c:v>0.91</c:v>
                </c:pt>
                <c:pt idx="251">
                  <c:v>0.93</c:v>
                </c:pt>
                <c:pt idx="252">
                  <c:v>0.94</c:v>
                </c:pt>
                <c:pt idx="253">
                  <c:v>0.92</c:v>
                </c:pt>
                <c:pt idx="254">
                  <c:v>0.93</c:v>
                </c:pt>
                <c:pt idx="255">
                  <c:v>0.94</c:v>
                </c:pt>
                <c:pt idx="256">
                  <c:v>0.94</c:v>
                </c:pt>
                <c:pt idx="257">
                  <c:v>0.93</c:v>
                </c:pt>
                <c:pt idx="258">
                  <c:v>0.94</c:v>
                </c:pt>
                <c:pt idx="259">
                  <c:v>0.94</c:v>
                </c:pt>
                <c:pt idx="260">
                  <c:v>0.93</c:v>
                </c:pt>
                <c:pt idx="261">
                  <c:v>0.94</c:v>
                </c:pt>
                <c:pt idx="262">
                  <c:v>0.93</c:v>
                </c:pt>
                <c:pt idx="263">
                  <c:v>0.94</c:v>
                </c:pt>
                <c:pt idx="264">
                  <c:v>0.94</c:v>
                </c:pt>
                <c:pt idx="265">
                  <c:v>0.94</c:v>
                </c:pt>
                <c:pt idx="266">
                  <c:v>0.94</c:v>
                </c:pt>
                <c:pt idx="267">
                  <c:v>0.94</c:v>
                </c:pt>
                <c:pt idx="268">
                  <c:v>0.93</c:v>
                </c:pt>
                <c:pt idx="269">
                  <c:v>0.94</c:v>
                </c:pt>
                <c:pt idx="270">
                  <c:v>0.94</c:v>
                </c:pt>
                <c:pt idx="271">
                  <c:v>0.94</c:v>
                </c:pt>
                <c:pt idx="272">
                  <c:v>0.95</c:v>
                </c:pt>
                <c:pt idx="273">
                  <c:v>0.94</c:v>
                </c:pt>
                <c:pt idx="274">
                  <c:v>0.94</c:v>
                </c:pt>
                <c:pt idx="275">
                  <c:v>0.93</c:v>
                </c:pt>
                <c:pt idx="276">
                  <c:v>0.93</c:v>
                </c:pt>
                <c:pt idx="277">
                  <c:v>0.94</c:v>
                </c:pt>
                <c:pt idx="278">
                  <c:v>0.94</c:v>
                </c:pt>
                <c:pt idx="279">
                  <c:v>0.93</c:v>
                </c:pt>
                <c:pt idx="280">
                  <c:v>0.94</c:v>
                </c:pt>
                <c:pt idx="281">
                  <c:v>0.95</c:v>
                </c:pt>
                <c:pt idx="282">
                  <c:v>0.94</c:v>
                </c:pt>
                <c:pt idx="283">
                  <c:v>0.94</c:v>
                </c:pt>
                <c:pt idx="284">
                  <c:v>0.92</c:v>
                </c:pt>
                <c:pt idx="285">
                  <c:v>0.94</c:v>
                </c:pt>
                <c:pt idx="286">
                  <c:v>0.94</c:v>
                </c:pt>
                <c:pt idx="287">
                  <c:v>0.92</c:v>
                </c:pt>
                <c:pt idx="288">
                  <c:v>0.93</c:v>
                </c:pt>
                <c:pt idx="289">
                  <c:v>0.94</c:v>
                </c:pt>
                <c:pt idx="290">
                  <c:v>0.94</c:v>
                </c:pt>
                <c:pt idx="291">
                  <c:v>0.94</c:v>
                </c:pt>
                <c:pt idx="292">
                  <c:v>0.93</c:v>
                </c:pt>
                <c:pt idx="293">
                  <c:v>0.95</c:v>
                </c:pt>
                <c:pt idx="294">
                  <c:v>0.94</c:v>
                </c:pt>
                <c:pt idx="295">
                  <c:v>-7.94</c:v>
                </c:pt>
                <c:pt idx="296">
                  <c:v>3.23</c:v>
                </c:pt>
                <c:pt idx="297">
                  <c:v>0.8</c:v>
                </c:pt>
                <c:pt idx="298">
                  <c:v>0.74</c:v>
                </c:pt>
                <c:pt idx="299">
                  <c:v>0.75</c:v>
                </c:pt>
                <c:pt idx="300">
                  <c:v>0.74</c:v>
                </c:pt>
                <c:pt idx="301">
                  <c:v>0.75</c:v>
                </c:pt>
                <c:pt idx="302">
                  <c:v>0.75</c:v>
                </c:pt>
                <c:pt idx="303">
                  <c:v>0.76</c:v>
                </c:pt>
                <c:pt idx="304">
                  <c:v>0.77</c:v>
                </c:pt>
                <c:pt idx="305">
                  <c:v>0.76</c:v>
                </c:pt>
                <c:pt idx="306">
                  <c:v>-15.01</c:v>
                </c:pt>
                <c:pt idx="307">
                  <c:v>1.22</c:v>
                </c:pt>
                <c:pt idx="308">
                  <c:v>12.02</c:v>
                </c:pt>
                <c:pt idx="309">
                  <c:v>1.02</c:v>
                </c:pt>
                <c:pt idx="310">
                  <c:v>1.19</c:v>
                </c:pt>
                <c:pt idx="311">
                  <c:v>1.19</c:v>
                </c:pt>
                <c:pt idx="312">
                  <c:v>1.19</c:v>
                </c:pt>
                <c:pt idx="313">
                  <c:v>1.19</c:v>
                </c:pt>
                <c:pt idx="314">
                  <c:v>1.18</c:v>
                </c:pt>
                <c:pt idx="315">
                  <c:v>1.18</c:v>
                </c:pt>
                <c:pt idx="316">
                  <c:v>1.19</c:v>
                </c:pt>
                <c:pt idx="317">
                  <c:v>1.22</c:v>
                </c:pt>
                <c:pt idx="318">
                  <c:v>1.27</c:v>
                </c:pt>
                <c:pt idx="319">
                  <c:v>1.28</c:v>
                </c:pt>
                <c:pt idx="320">
                  <c:v>1.3</c:v>
                </c:pt>
                <c:pt idx="321">
                  <c:v>1.29</c:v>
                </c:pt>
                <c:pt idx="322">
                  <c:v>1.27</c:v>
                </c:pt>
                <c:pt idx="323">
                  <c:v>1.29</c:v>
                </c:pt>
                <c:pt idx="324">
                  <c:v>1.31</c:v>
                </c:pt>
                <c:pt idx="325">
                  <c:v>1.27</c:v>
                </c:pt>
                <c:pt idx="326">
                  <c:v>1.22</c:v>
                </c:pt>
                <c:pt idx="327">
                  <c:v>1.27</c:v>
                </c:pt>
                <c:pt idx="328">
                  <c:v>1.28</c:v>
                </c:pt>
                <c:pt idx="329">
                  <c:v>1.26</c:v>
                </c:pt>
                <c:pt idx="330">
                  <c:v>1.26</c:v>
                </c:pt>
                <c:pt idx="331">
                  <c:v>1.28</c:v>
                </c:pt>
                <c:pt idx="332">
                  <c:v>1.28</c:v>
                </c:pt>
                <c:pt idx="333">
                  <c:v>1.27</c:v>
                </c:pt>
                <c:pt idx="334">
                  <c:v>1.27</c:v>
                </c:pt>
                <c:pt idx="335">
                  <c:v>1.27</c:v>
                </c:pt>
                <c:pt idx="336">
                  <c:v>1.26</c:v>
                </c:pt>
                <c:pt idx="337">
                  <c:v>1.3</c:v>
                </c:pt>
                <c:pt idx="338">
                  <c:v>1.29</c:v>
                </c:pt>
                <c:pt idx="339">
                  <c:v>1.27</c:v>
                </c:pt>
                <c:pt idx="340">
                  <c:v>1.26</c:v>
                </c:pt>
                <c:pt idx="341">
                  <c:v>1.26</c:v>
                </c:pt>
                <c:pt idx="342">
                  <c:v>1.26</c:v>
                </c:pt>
                <c:pt idx="343">
                  <c:v>1.33</c:v>
                </c:pt>
                <c:pt idx="344">
                  <c:v>40.29</c:v>
                </c:pt>
                <c:pt idx="345">
                  <c:v>1.14</c:v>
                </c:pt>
                <c:pt idx="346">
                  <c:v>0.05</c:v>
                </c:pt>
                <c:pt idx="347">
                  <c:v>0.41</c:v>
                </c:pt>
                <c:pt idx="348">
                  <c:v>0.39</c:v>
                </c:pt>
                <c:pt idx="349">
                  <c:v>-0.23</c:v>
                </c:pt>
                <c:pt idx="350">
                  <c:v>0.21</c:v>
                </c:pt>
                <c:pt idx="351">
                  <c:v>-0.22</c:v>
                </c:pt>
                <c:pt idx="352">
                  <c:v>0.23</c:v>
                </c:pt>
                <c:pt idx="353">
                  <c:v>0.22</c:v>
                </c:pt>
                <c:pt idx="354">
                  <c:v>0.16</c:v>
                </c:pt>
                <c:pt idx="355">
                  <c:v>0.2</c:v>
                </c:pt>
                <c:pt idx="356">
                  <c:v>0.22</c:v>
                </c:pt>
                <c:pt idx="357">
                  <c:v>0.21</c:v>
                </c:pt>
                <c:pt idx="358">
                  <c:v>0.28</c:v>
                </c:pt>
                <c:pt idx="359">
                  <c:v>0.28</c:v>
                </c:pt>
                <c:pt idx="360">
                  <c:v>0.25</c:v>
                </c:pt>
                <c:pt idx="361">
                  <c:v>0.22</c:v>
                </c:pt>
                <c:pt idx="362">
                  <c:v>0.16</c:v>
                </c:pt>
                <c:pt idx="363">
                  <c:v>0.09</c:v>
                </c:pt>
                <c:pt idx="364">
                  <c:v>0.17</c:v>
                </c:pt>
                <c:pt idx="365">
                  <c:v>0.1</c:v>
                </c:pt>
                <c:pt idx="366">
                  <c:v>0.16</c:v>
                </c:pt>
                <c:pt idx="367">
                  <c:v>0.14</c:v>
                </c:pt>
                <c:pt idx="368">
                  <c:v>-0.02</c:v>
                </c:pt>
                <c:pt idx="369">
                  <c:v>0.0</c:v>
                </c:pt>
                <c:pt idx="370">
                  <c:v>-0.01</c:v>
                </c:pt>
                <c:pt idx="371">
                  <c:v>47.45</c:v>
                </c:pt>
                <c:pt idx="372">
                  <c:v>0.63</c:v>
                </c:pt>
                <c:pt idx="373">
                  <c:v>0.78</c:v>
                </c:pt>
                <c:pt idx="374">
                  <c:v>0.79</c:v>
                </c:pt>
                <c:pt idx="375">
                  <c:v>0.78</c:v>
                </c:pt>
                <c:pt idx="376">
                  <c:v>0.79</c:v>
                </c:pt>
                <c:pt idx="377">
                  <c:v>0.77</c:v>
                </c:pt>
                <c:pt idx="378">
                  <c:v>0.78</c:v>
                </c:pt>
                <c:pt idx="379">
                  <c:v>0.78</c:v>
                </c:pt>
                <c:pt idx="380">
                  <c:v>0.78</c:v>
                </c:pt>
                <c:pt idx="381">
                  <c:v>0.77</c:v>
                </c:pt>
                <c:pt idx="382">
                  <c:v>0.77</c:v>
                </c:pt>
                <c:pt idx="383">
                  <c:v>0.76</c:v>
                </c:pt>
                <c:pt idx="384">
                  <c:v>0.77</c:v>
                </c:pt>
                <c:pt idx="385">
                  <c:v>0.75</c:v>
                </c:pt>
                <c:pt idx="386">
                  <c:v>0.76</c:v>
                </c:pt>
                <c:pt idx="387">
                  <c:v>0.76</c:v>
                </c:pt>
                <c:pt idx="388">
                  <c:v>0.77</c:v>
                </c:pt>
                <c:pt idx="389">
                  <c:v>0.77</c:v>
                </c:pt>
                <c:pt idx="390">
                  <c:v>0.77</c:v>
                </c:pt>
                <c:pt idx="391">
                  <c:v>0.77</c:v>
                </c:pt>
                <c:pt idx="392">
                  <c:v>0.76</c:v>
                </c:pt>
                <c:pt idx="393">
                  <c:v>0.77</c:v>
                </c:pt>
                <c:pt idx="394">
                  <c:v>0.78</c:v>
                </c:pt>
                <c:pt idx="395">
                  <c:v>0.75</c:v>
                </c:pt>
                <c:pt idx="396">
                  <c:v>0.76</c:v>
                </c:pt>
                <c:pt idx="397">
                  <c:v>0.76</c:v>
                </c:pt>
                <c:pt idx="398">
                  <c:v>0.76</c:v>
                </c:pt>
                <c:pt idx="399">
                  <c:v>0.77</c:v>
                </c:pt>
                <c:pt idx="400">
                  <c:v>0.75</c:v>
                </c:pt>
                <c:pt idx="401">
                  <c:v>0.74</c:v>
                </c:pt>
                <c:pt idx="402">
                  <c:v>0.75</c:v>
                </c:pt>
                <c:pt idx="403">
                  <c:v>0.77</c:v>
                </c:pt>
                <c:pt idx="404">
                  <c:v>0.76</c:v>
                </c:pt>
                <c:pt idx="405">
                  <c:v>0.75</c:v>
                </c:pt>
                <c:pt idx="406">
                  <c:v>0.75</c:v>
                </c:pt>
                <c:pt idx="407">
                  <c:v>0.77</c:v>
                </c:pt>
                <c:pt idx="408">
                  <c:v>0.75</c:v>
                </c:pt>
                <c:pt idx="409">
                  <c:v>0.74</c:v>
                </c:pt>
                <c:pt idx="410">
                  <c:v>0.78</c:v>
                </c:pt>
                <c:pt idx="411">
                  <c:v>0.76</c:v>
                </c:pt>
                <c:pt idx="412">
                  <c:v>0.77</c:v>
                </c:pt>
                <c:pt idx="413">
                  <c:v>0.77</c:v>
                </c:pt>
                <c:pt idx="414">
                  <c:v>0.75</c:v>
                </c:pt>
                <c:pt idx="415">
                  <c:v>0.75</c:v>
                </c:pt>
                <c:pt idx="416">
                  <c:v>0.76</c:v>
                </c:pt>
                <c:pt idx="417">
                  <c:v>0.75</c:v>
                </c:pt>
                <c:pt idx="418">
                  <c:v>0.76</c:v>
                </c:pt>
                <c:pt idx="419">
                  <c:v>0.75</c:v>
                </c:pt>
                <c:pt idx="420">
                  <c:v>0.75</c:v>
                </c:pt>
                <c:pt idx="421">
                  <c:v>0.75</c:v>
                </c:pt>
                <c:pt idx="422">
                  <c:v>0.76</c:v>
                </c:pt>
                <c:pt idx="423">
                  <c:v>0.76</c:v>
                </c:pt>
                <c:pt idx="424">
                  <c:v>0.76</c:v>
                </c:pt>
                <c:pt idx="425">
                  <c:v>0.77</c:v>
                </c:pt>
                <c:pt idx="426">
                  <c:v>0.75</c:v>
                </c:pt>
                <c:pt idx="427">
                  <c:v>0.77</c:v>
                </c:pt>
                <c:pt idx="428">
                  <c:v>0.77</c:v>
                </c:pt>
                <c:pt idx="429">
                  <c:v>0.76</c:v>
                </c:pt>
                <c:pt idx="430">
                  <c:v>0.76</c:v>
                </c:pt>
                <c:pt idx="431">
                  <c:v>0.75</c:v>
                </c:pt>
                <c:pt idx="432">
                  <c:v>0.76</c:v>
                </c:pt>
                <c:pt idx="433">
                  <c:v>0.76</c:v>
                </c:pt>
                <c:pt idx="434">
                  <c:v>0.76</c:v>
                </c:pt>
                <c:pt idx="435">
                  <c:v>0.75</c:v>
                </c:pt>
                <c:pt idx="436">
                  <c:v>0.75</c:v>
                </c:pt>
                <c:pt idx="437">
                  <c:v>0.76</c:v>
                </c:pt>
                <c:pt idx="438">
                  <c:v>0.76</c:v>
                </c:pt>
                <c:pt idx="439">
                  <c:v>0.74</c:v>
                </c:pt>
                <c:pt idx="440">
                  <c:v>0.74</c:v>
                </c:pt>
                <c:pt idx="441">
                  <c:v>0.75</c:v>
                </c:pt>
                <c:pt idx="442">
                  <c:v>0.75</c:v>
                </c:pt>
                <c:pt idx="443">
                  <c:v>0.75</c:v>
                </c:pt>
                <c:pt idx="444">
                  <c:v>0.75</c:v>
                </c:pt>
                <c:pt idx="445">
                  <c:v>0.76</c:v>
                </c:pt>
                <c:pt idx="446">
                  <c:v>0.75</c:v>
                </c:pt>
                <c:pt idx="447">
                  <c:v>0.76</c:v>
                </c:pt>
                <c:pt idx="448">
                  <c:v>0.75</c:v>
                </c:pt>
                <c:pt idx="449">
                  <c:v>0.75</c:v>
                </c:pt>
                <c:pt idx="450">
                  <c:v>0.77</c:v>
                </c:pt>
                <c:pt idx="451">
                  <c:v>0.76</c:v>
                </c:pt>
                <c:pt idx="452">
                  <c:v>0.74</c:v>
                </c:pt>
                <c:pt idx="453">
                  <c:v>0.74</c:v>
                </c:pt>
                <c:pt idx="454">
                  <c:v>0.76</c:v>
                </c:pt>
                <c:pt idx="455">
                  <c:v>0.76</c:v>
                </c:pt>
                <c:pt idx="456">
                  <c:v>0.76</c:v>
                </c:pt>
                <c:pt idx="457">
                  <c:v>0.76</c:v>
                </c:pt>
                <c:pt idx="458">
                  <c:v>0.76</c:v>
                </c:pt>
                <c:pt idx="459">
                  <c:v>0.75</c:v>
                </c:pt>
                <c:pt idx="460">
                  <c:v>0.77</c:v>
                </c:pt>
                <c:pt idx="461">
                  <c:v>0.75</c:v>
                </c:pt>
                <c:pt idx="462">
                  <c:v>0.76</c:v>
                </c:pt>
                <c:pt idx="463">
                  <c:v>0.75</c:v>
                </c:pt>
                <c:pt idx="464">
                  <c:v>0.75</c:v>
                </c:pt>
                <c:pt idx="465">
                  <c:v>0.75</c:v>
                </c:pt>
                <c:pt idx="466">
                  <c:v>0.75</c:v>
                </c:pt>
                <c:pt idx="467">
                  <c:v>0.76</c:v>
                </c:pt>
                <c:pt idx="468">
                  <c:v>0.75</c:v>
                </c:pt>
                <c:pt idx="469">
                  <c:v>0.75</c:v>
                </c:pt>
                <c:pt idx="470">
                  <c:v>0.75</c:v>
                </c:pt>
                <c:pt idx="471">
                  <c:v>0.75</c:v>
                </c:pt>
                <c:pt idx="472">
                  <c:v>0.74</c:v>
                </c:pt>
                <c:pt idx="473">
                  <c:v>0.75</c:v>
                </c:pt>
                <c:pt idx="474">
                  <c:v>0.76</c:v>
                </c:pt>
                <c:pt idx="475">
                  <c:v>0.75</c:v>
                </c:pt>
                <c:pt idx="476">
                  <c:v>0.76</c:v>
                </c:pt>
                <c:pt idx="477">
                  <c:v>0.74</c:v>
                </c:pt>
                <c:pt idx="478">
                  <c:v>0.76</c:v>
                </c:pt>
                <c:pt idx="479">
                  <c:v>0.75</c:v>
                </c:pt>
                <c:pt idx="480">
                  <c:v>0.77</c:v>
                </c:pt>
                <c:pt idx="481">
                  <c:v>0.75</c:v>
                </c:pt>
                <c:pt idx="482">
                  <c:v>0.75</c:v>
                </c:pt>
                <c:pt idx="483">
                  <c:v>0.75</c:v>
                </c:pt>
                <c:pt idx="484">
                  <c:v>0.75</c:v>
                </c:pt>
                <c:pt idx="485">
                  <c:v>0.75</c:v>
                </c:pt>
                <c:pt idx="486">
                  <c:v>-2.25</c:v>
                </c:pt>
                <c:pt idx="487">
                  <c:v>-1.63</c:v>
                </c:pt>
                <c:pt idx="488">
                  <c:v>-0.27</c:v>
                </c:pt>
                <c:pt idx="489">
                  <c:v>2.6</c:v>
                </c:pt>
                <c:pt idx="490">
                  <c:v>-0.29</c:v>
                </c:pt>
                <c:pt idx="491">
                  <c:v>-5.55</c:v>
                </c:pt>
                <c:pt idx="492">
                  <c:v>-3.21</c:v>
                </c:pt>
                <c:pt idx="493">
                  <c:v>-3.24</c:v>
                </c:pt>
                <c:pt idx="494">
                  <c:v>-4.44</c:v>
                </c:pt>
                <c:pt idx="495">
                  <c:v>-5.75</c:v>
                </c:pt>
                <c:pt idx="496">
                  <c:v>-6.67</c:v>
                </c:pt>
                <c:pt idx="497">
                  <c:v>-10.17</c:v>
                </c:pt>
                <c:pt idx="498">
                  <c:v>0.51</c:v>
                </c:pt>
                <c:pt idx="499">
                  <c:v>1.3</c:v>
                </c:pt>
                <c:pt idx="500">
                  <c:v>-0.96</c:v>
                </c:pt>
                <c:pt idx="501">
                  <c:v>-5.61</c:v>
                </c:pt>
                <c:pt idx="502">
                  <c:v>-5.29</c:v>
                </c:pt>
                <c:pt idx="503">
                  <c:v>-9.81</c:v>
                </c:pt>
                <c:pt idx="504">
                  <c:v>-23.41</c:v>
                </c:pt>
                <c:pt idx="505">
                  <c:v>-8.24</c:v>
                </c:pt>
                <c:pt idx="506">
                  <c:v>-2.33</c:v>
                </c:pt>
                <c:pt idx="507">
                  <c:v>-16.5</c:v>
                </c:pt>
                <c:pt idx="508">
                  <c:v>-18.3</c:v>
                </c:pt>
                <c:pt idx="509">
                  <c:v>-7.47</c:v>
                </c:pt>
                <c:pt idx="510">
                  <c:v>-4.87</c:v>
                </c:pt>
                <c:pt idx="511">
                  <c:v>-5.04</c:v>
                </c:pt>
                <c:pt idx="512">
                  <c:v>-9.25</c:v>
                </c:pt>
                <c:pt idx="513">
                  <c:v>12.81</c:v>
                </c:pt>
                <c:pt idx="514">
                  <c:v>7.51</c:v>
                </c:pt>
                <c:pt idx="515">
                  <c:v>5.63</c:v>
                </c:pt>
                <c:pt idx="516">
                  <c:v>9.210000000000001</c:v>
                </c:pt>
                <c:pt idx="517">
                  <c:v>0.76</c:v>
                </c:pt>
                <c:pt idx="518">
                  <c:v>1.86</c:v>
                </c:pt>
                <c:pt idx="519">
                  <c:v>-2.57</c:v>
                </c:pt>
                <c:pt idx="520">
                  <c:v>-3.73</c:v>
                </c:pt>
                <c:pt idx="521">
                  <c:v>4.21</c:v>
                </c:pt>
                <c:pt idx="522">
                  <c:v>4.62</c:v>
                </c:pt>
                <c:pt idx="523">
                  <c:v>3.45</c:v>
                </c:pt>
                <c:pt idx="524">
                  <c:v>-21.05</c:v>
                </c:pt>
                <c:pt idx="525">
                  <c:v>-26.1</c:v>
                </c:pt>
                <c:pt idx="526">
                  <c:v>-27.39</c:v>
                </c:pt>
                <c:pt idx="527">
                  <c:v>-27.62</c:v>
                </c:pt>
                <c:pt idx="528">
                  <c:v>-23.08</c:v>
                </c:pt>
                <c:pt idx="529">
                  <c:v>-13.8</c:v>
                </c:pt>
                <c:pt idx="530">
                  <c:v>-29.46</c:v>
                </c:pt>
                <c:pt idx="531">
                  <c:v>-4.41</c:v>
                </c:pt>
                <c:pt idx="532">
                  <c:v>-11.86</c:v>
                </c:pt>
                <c:pt idx="533">
                  <c:v>-7.5</c:v>
                </c:pt>
                <c:pt idx="534">
                  <c:v>-9.48</c:v>
                </c:pt>
                <c:pt idx="535">
                  <c:v>-17.66</c:v>
                </c:pt>
                <c:pt idx="536">
                  <c:v>-12.22</c:v>
                </c:pt>
                <c:pt idx="537">
                  <c:v>42.76</c:v>
                </c:pt>
                <c:pt idx="538">
                  <c:v>89.51</c:v>
                </c:pt>
                <c:pt idx="539">
                  <c:v>88.77</c:v>
                </c:pt>
                <c:pt idx="540">
                  <c:v>89.44</c:v>
                </c:pt>
                <c:pt idx="541">
                  <c:v>89.55</c:v>
                </c:pt>
                <c:pt idx="542">
                  <c:v>89.72</c:v>
                </c:pt>
                <c:pt idx="543">
                  <c:v>89.72</c:v>
                </c:pt>
                <c:pt idx="544">
                  <c:v>89.7</c:v>
                </c:pt>
                <c:pt idx="545">
                  <c:v>89.69</c:v>
                </c:pt>
                <c:pt idx="546">
                  <c:v>89.68000000000001</c:v>
                </c:pt>
                <c:pt idx="547">
                  <c:v>89.68000000000001</c:v>
                </c:pt>
                <c:pt idx="548">
                  <c:v>86.27</c:v>
                </c:pt>
                <c:pt idx="549">
                  <c:v>5.04</c:v>
                </c:pt>
                <c:pt idx="550">
                  <c:v>-2.84</c:v>
                </c:pt>
                <c:pt idx="551">
                  <c:v>3.3</c:v>
                </c:pt>
                <c:pt idx="552">
                  <c:v>1.36</c:v>
                </c:pt>
                <c:pt idx="553">
                  <c:v>6.53</c:v>
                </c:pt>
                <c:pt idx="554">
                  <c:v>1.03</c:v>
                </c:pt>
                <c:pt idx="555">
                  <c:v>0.65</c:v>
                </c:pt>
                <c:pt idx="556">
                  <c:v>-0.79</c:v>
                </c:pt>
                <c:pt idx="557">
                  <c:v>-2.41</c:v>
                </c:pt>
                <c:pt idx="558">
                  <c:v>3.51</c:v>
                </c:pt>
                <c:pt idx="559">
                  <c:v>2.21</c:v>
                </c:pt>
                <c:pt idx="560">
                  <c:v>0.93</c:v>
                </c:pt>
                <c:pt idx="561">
                  <c:v>-4.78</c:v>
                </c:pt>
                <c:pt idx="562">
                  <c:v>2.91</c:v>
                </c:pt>
                <c:pt idx="563">
                  <c:v>-0.16</c:v>
                </c:pt>
                <c:pt idx="564">
                  <c:v>-4.11</c:v>
                </c:pt>
                <c:pt idx="565">
                  <c:v>0.07</c:v>
                </c:pt>
                <c:pt idx="566">
                  <c:v>-0.13</c:v>
                </c:pt>
                <c:pt idx="567">
                  <c:v>1.95</c:v>
                </c:pt>
                <c:pt idx="568">
                  <c:v>-10.68</c:v>
                </c:pt>
                <c:pt idx="569">
                  <c:v>-4.79</c:v>
                </c:pt>
                <c:pt idx="570">
                  <c:v>-1.14</c:v>
                </c:pt>
                <c:pt idx="571">
                  <c:v>-2.85</c:v>
                </c:pt>
                <c:pt idx="572">
                  <c:v>2.39</c:v>
                </c:pt>
                <c:pt idx="573">
                  <c:v>-1.79</c:v>
                </c:pt>
                <c:pt idx="574">
                  <c:v>-0.7</c:v>
                </c:pt>
                <c:pt idx="575">
                  <c:v>-0.61</c:v>
                </c:pt>
                <c:pt idx="576">
                  <c:v>-5.06</c:v>
                </c:pt>
                <c:pt idx="577">
                  <c:v>-3.44</c:v>
                </c:pt>
                <c:pt idx="578">
                  <c:v>0.23</c:v>
                </c:pt>
                <c:pt idx="579">
                  <c:v>7.07</c:v>
                </c:pt>
                <c:pt idx="580">
                  <c:v>4.44</c:v>
                </c:pt>
                <c:pt idx="581">
                  <c:v>0.52</c:v>
                </c:pt>
                <c:pt idx="582">
                  <c:v>-1.41</c:v>
                </c:pt>
                <c:pt idx="583">
                  <c:v>-1.49</c:v>
                </c:pt>
                <c:pt idx="584">
                  <c:v>-0.03</c:v>
                </c:pt>
                <c:pt idx="585">
                  <c:v>-1.24</c:v>
                </c:pt>
                <c:pt idx="586">
                  <c:v>3.05</c:v>
                </c:pt>
                <c:pt idx="587">
                  <c:v>2.97</c:v>
                </c:pt>
                <c:pt idx="588">
                  <c:v>-4.23</c:v>
                </c:pt>
                <c:pt idx="589">
                  <c:v>-2.05</c:v>
                </c:pt>
                <c:pt idx="590">
                  <c:v>2.33</c:v>
                </c:pt>
                <c:pt idx="591">
                  <c:v>-1.26</c:v>
                </c:pt>
                <c:pt idx="592">
                  <c:v>-2.6</c:v>
                </c:pt>
                <c:pt idx="593">
                  <c:v>3.08</c:v>
                </c:pt>
                <c:pt idx="594">
                  <c:v>-3.62</c:v>
                </c:pt>
                <c:pt idx="595">
                  <c:v>-0.39</c:v>
                </c:pt>
                <c:pt idx="596">
                  <c:v>4.13</c:v>
                </c:pt>
                <c:pt idx="597">
                  <c:v>-1.84</c:v>
                </c:pt>
                <c:pt idx="598">
                  <c:v>-0.99</c:v>
                </c:pt>
                <c:pt idx="599">
                  <c:v>-0.42</c:v>
                </c:pt>
                <c:pt idx="600">
                  <c:v>0.93</c:v>
                </c:pt>
                <c:pt idx="601">
                  <c:v>-1.26</c:v>
                </c:pt>
                <c:pt idx="602">
                  <c:v>1.65</c:v>
                </c:pt>
                <c:pt idx="603">
                  <c:v>0.9</c:v>
                </c:pt>
                <c:pt idx="604">
                  <c:v>-2.07</c:v>
                </c:pt>
                <c:pt idx="605">
                  <c:v>0.51</c:v>
                </c:pt>
                <c:pt idx="606">
                  <c:v>1.67</c:v>
                </c:pt>
                <c:pt idx="607">
                  <c:v>0.03</c:v>
                </c:pt>
                <c:pt idx="608">
                  <c:v>-0.63</c:v>
                </c:pt>
                <c:pt idx="609">
                  <c:v>-0.63</c:v>
                </c:pt>
                <c:pt idx="610">
                  <c:v>3.21</c:v>
                </c:pt>
                <c:pt idx="611">
                  <c:v>-1.38</c:v>
                </c:pt>
                <c:pt idx="612">
                  <c:v>-3.9</c:v>
                </c:pt>
                <c:pt idx="613">
                  <c:v>-3.71</c:v>
                </c:pt>
                <c:pt idx="614">
                  <c:v>-0.64</c:v>
                </c:pt>
                <c:pt idx="615">
                  <c:v>-5.82</c:v>
                </c:pt>
                <c:pt idx="616">
                  <c:v>-3.64</c:v>
                </c:pt>
                <c:pt idx="617">
                  <c:v>-1.59</c:v>
                </c:pt>
                <c:pt idx="618">
                  <c:v>-3.13</c:v>
                </c:pt>
                <c:pt idx="619">
                  <c:v>2.46</c:v>
                </c:pt>
                <c:pt idx="620">
                  <c:v>-4.66</c:v>
                </c:pt>
                <c:pt idx="621">
                  <c:v>-1.79</c:v>
                </c:pt>
                <c:pt idx="622">
                  <c:v>-4.19</c:v>
                </c:pt>
                <c:pt idx="623">
                  <c:v>5.25</c:v>
                </c:pt>
                <c:pt idx="624">
                  <c:v>0.38</c:v>
                </c:pt>
                <c:pt idx="625">
                  <c:v>1.9</c:v>
                </c:pt>
                <c:pt idx="626">
                  <c:v>4.61</c:v>
                </c:pt>
                <c:pt idx="627">
                  <c:v>5.92</c:v>
                </c:pt>
                <c:pt idx="628">
                  <c:v>-2.16</c:v>
                </c:pt>
                <c:pt idx="629">
                  <c:v>-0.55</c:v>
                </c:pt>
                <c:pt idx="630">
                  <c:v>4.37</c:v>
                </c:pt>
                <c:pt idx="631">
                  <c:v>-2.51</c:v>
                </c:pt>
                <c:pt idx="632">
                  <c:v>-0.91</c:v>
                </c:pt>
                <c:pt idx="633">
                  <c:v>1.5</c:v>
                </c:pt>
                <c:pt idx="634">
                  <c:v>-1.43</c:v>
                </c:pt>
                <c:pt idx="635">
                  <c:v>1.04</c:v>
                </c:pt>
                <c:pt idx="636">
                  <c:v>2.19</c:v>
                </c:pt>
                <c:pt idx="637">
                  <c:v>0.18</c:v>
                </c:pt>
                <c:pt idx="638">
                  <c:v>-0.41</c:v>
                </c:pt>
                <c:pt idx="639">
                  <c:v>-1.05</c:v>
                </c:pt>
                <c:pt idx="640">
                  <c:v>-0.07</c:v>
                </c:pt>
                <c:pt idx="641">
                  <c:v>-2.22</c:v>
                </c:pt>
                <c:pt idx="642">
                  <c:v>-2.22</c:v>
                </c:pt>
                <c:pt idx="643">
                  <c:v>3.02</c:v>
                </c:pt>
                <c:pt idx="644">
                  <c:v>-1.86</c:v>
                </c:pt>
                <c:pt idx="645">
                  <c:v>-1.43</c:v>
                </c:pt>
                <c:pt idx="646">
                  <c:v>2.17</c:v>
                </c:pt>
                <c:pt idx="647">
                  <c:v>0.68</c:v>
                </c:pt>
                <c:pt idx="648">
                  <c:v>-4.28</c:v>
                </c:pt>
                <c:pt idx="649">
                  <c:v>0.26</c:v>
                </c:pt>
                <c:pt idx="650">
                  <c:v>-0.17</c:v>
                </c:pt>
                <c:pt idx="651">
                  <c:v>-6.33</c:v>
                </c:pt>
                <c:pt idx="652">
                  <c:v>-0.39</c:v>
                </c:pt>
                <c:pt idx="653">
                  <c:v>2.97</c:v>
                </c:pt>
                <c:pt idx="654">
                  <c:v>-1.46</c:v>
                </c:pt>
                <c:pt idx="655">
                  <c:v>-0.41</c:v>
                </c:pt>
                <c:pt idx="656">
                  <c:v>2.95</c:v>
                </c:pt>
                <c:pt idx="657">
                  <c:v>-2.14</c:v>
                </c:pt>
                <c:pt idx="658">
                  <c:v>2.05</c:v>
                </c:pt>
                <c:pt idx="659">
                  <c:v>-1.02</c:v>
                </c:pt>
                <c:pt idx="660">
                  <c:v>3.33</c:v>
                </c:pt>
                <c:pt idx="661">
                  <c:v>-2.61</c:v>
                </c:pt>
                <c:pt idx="662">
                  <c:v>-2.14</c:v>
                </c:pt>
                <c:pt idx="663">
                  <c:v>4.88</c:v>
                </c:pt>
                <c:pt idx="664">
                  <c:v>0.63</c:v>
                </c:pt>
                <c:pt idx="665">
                  <c:v>-4.68</c:v>
                </c:pt>
                <c:pt idx="666">
                  <c:v>-0.03</c:v>
                </c:pt>
                <c:pt idx="667">
                  <c:v>4.54</c:v>
                </c:pt>
                <c:pt idx="668">
                  <c:v>1.5</c:v>
                </c:pt>
                <c:pt idx="669">
                  <c:v>2.62</c:v>
                </c:pt>
                <c:pt idx="670">
                  <c:v>3.53</c:v>
                </c:pt>
                <c:pt idx="671">
                  <c:v>0.66</c:v>
                </c:pt>
                <c:pt idx="672">
                  <c:v>-4.55</c:v>
                </c:pt>
                <c:pt idx="673">
                  <c:v>1.96</c:v>
                </c:pt>
                <c:pt idx="674">
                  <c:v>-0.69</c:v>
                </c:pt>
                <c:pt idx="675">
                  <c:v>-4.48</c:v>
                </c:pt>
                <c:pt idx="676">
                  <c:v>1.45</c:v>
                </c:pt>
                <c:pt idx="677">
                  <c:v>-0.42</c:v>
                </c:pt>
                <c:pt idx="678">
                  <c:v>6.48</c:v>
                </c:pt>
                <c:pt idx="679">
                  <c:v>-5.21</c:v>
                </c:pt>
                <c:pt idx="680">
                  <c:v>-5.25</c:v>
                </c:pt>
                <c:pt idx="681">
                  <c:v>-1.78</c:v>
                </c:pt>
                <c:pt idx="682">
                  <c:v>1.42</c:v>
                </c:pt>
                <c:pt idx="683">
                  <c:v>4.15</c:v>
                </c:pt>
                <c:pt idx="684">
                  <c:v>0.7</c:v>
                </c:pt>
                <c:pt idx="685">
                  <c:v>1.36</c:v>
                </c:pt>
                <c:pt idx="686">
                  <c:v>-3.07</c:v>
                </c:pt>
                <c:pt idx="687">
                  <c:v>2.8</c:v>
                </c:pt>
                <c:pt idx="688">
                  <c:v>0.28</c:v>
                </c:pt>
                <c:pt idx="689">
                  <c:v>0.86</c:v>
                </c:pt>
                <c:pt idx="690">
                  <c:v>1.38</c:v>
                </c:pt>
                <c:pt idx="691">
                  <c:v>-1.79</c:v>
                </c:pt>
                <c:pt idx="692">
                  <c:v>-0.85</c:v>
                </c:pt>
                <c:pt idx="693">
                  <c:v>-3.42</c:v>
                </c:pt>
                <c:pt idx="694">
                  <c:v>3.62</c:v>
                </c:pt>
                <c:pt idx="695">
                  <c:v>-0.32</c:v>
                </c:pt>
                <c:pt idx="696">
                  <c:v>2.63</c:v>
                </c:pt>
                <c:pt idx="697">
                  <c:v>0.78</c:v>
                </c:pt>
                <c:pt idx="698">
                  <c:v>3.88</c:v>
                </c:pt>
                <c:pt idx="699">
                  <c:v>5.04</c:v>
                </c:pt>
                <c:pt idx="700">
                  <c:v>-0.06</c:v>
                </c:pt>
                <c:pt idx="701">
                  <c:v>-0.94</c:v>
                </c:pt>
                <c:pt idx="702">
                  <c:v>-4.04</c:v>
                </c:pt>
                <c:pt idx="703">
                  <c:v>-1.85</c:v>
                </c:pt>
                <c:pt idx="704">
                  <c:v>-1.16</c:v>
                </c:pt>
                <c:pt idx="705">
                  <c:v>1.04</c:v>
                </c:pt>
                <c:pt idx="706">
                  <c:v>-0.45</c:v>
                </c:pt>
                <c:pt idx="707">
                  <c:v>1.45</c:v>
                </c:pt>
                <c:pt idx="708">
                  <c:v>2.42</c:v>
                </c:pt>
                <c:pt idx="709">
                  <c:v>1.96</c:v>
                </c:pt>
                <c:pt idx="710">
                  <c:v>0.05</c:v>
                </c:pt>
                <c:pt idx="711">
                  <c:v>0.87</c:v>
                </c:pt>
                <c:pt idx="712">
                  <c:v>-1.05</c:v>
                </c:pt>
                <c:pt idx="713">
                  <c:v>2.28</c:v>
                </c:pt>
                <c:pt idx="714">
                  <c:v>3.08</c:v>
                </c:pt>
                <c:pt idx="715">
                  <c:v>-4.51</c:v>
                </c:pt>
                <c:pt idx="716">
                  <c:v>2.27</c:v>
                </c:pt>
                <c:pt idx="717">
                  <c:v>-3.71</c:v>
                </c:pt>
                <c:pt idx="718">
                  <c:v>-1.25</c:v>
                </c:pt>
                <c:pt idx="719">
                  <c:v>0.52</c:v>
                </c:pt>
                <c:pt idx="720">
                  <c:v>-0.18</c:v>
                </c:pt>
                <c:pt idx="721">
                  <c:v>-3.57</c:v>
                </c:pt>
                <c:pt idx="722">
                  <c:v>5.1</c:v>
                </c:pt>
                <c:pt idx="723">
                  <c:v>7.13</c:v>
                </c:pt>
                <c:pt idx="724">
                  <c:v>-0.3</c:v>
                </c:pt>
                <c:pt idx="725">
                  <c:v>0.94</c:v>
                </c:pt>
                <c:pt idx="726">
                  <c:v>4.38</c:v>
                </c:pt>
                <c:pt idx="727">
                  <c:v>5.35</c:v>
                </c:pt>
                <c:pt idx="728">
                  <c:v>-1.66</c:v>
                </c:pt>
                <c:pt idx="729">
                  <c:v>2.47</c:v>
                </c:pt>
                <c:pt idx="730">
                  <c:v>-0.63</c:v>
                </c:pt>
                <c:pt idx="731">
                  <c:v>2.2</c:v>
                </c:pt>
                <c:pt idx="732">
                  <c:v>0.25</c:v>
                </c:pt>
                <c:pt idx="733">
                  <c:v>1.38</c:v>
                </c:pt>
                <c:pt idx="734">
                  <c:v>0.78</c:v>
                </c:pt>
                <c:pt idx="735">
                  <c:v>1.03</c:v>
                </c:pt>
                <c:pt idx="736">
                  <c:v>1.72</c:v>
                </c:pt>
                <c:pt idx="737">
                  <c:v>-0.53</c:v>
                </c:pt>
                <c:pt idx="738">
                  <c:v>4.72</c:v>
                </c:pt>
                <c:pt idx="739">
                  <c:v>1.01</c:v>
                </c:pt>
                <c:pt idx="740">
                  <c:v>-6.53</c:v>
                </c:pt>
                <c:pt idx="741">
                  <c:v>-6.91</c:v>
                </c:pt>
                <c:pt idx="742">
                  <c:v>-1.55</c:v>
                </c:pt>
                <c:pt idx="743">
                  <c:v>2.13</c:v>
                </c:pt>
                <c:pt idx="744">
                  <c:v>-1.07</c:v>
                </c:pt>
                <c:pt idx="745">
                  <c:v>-0.42</c:v>
                </c:pt>
                <c:pt idx="746">
                  <c:v>5.9</c:v>
                </c:pt>
                <c:pt idx="747">
                  <c:v>1.69</c:v>
                </c:pt>
                <c:pt idx="748">
                  <c:v>1.43</c:v>
                </c:pt>
                <c:pt idx="749">
                  <c:v>5.36</c:v>
                </c:pt>
                <c:pt idx="750">
                  <c:v>0.23</c:v>
                </c:pt>
                <c:pt idx="751">
                  <c:v>4.44</c:v>
                </c:pt>
                <c:pt idx="752">
                  <c:v>3.93</c:v>
                </c:pt>
                <c:pt idx="753">
                  <c:v>-5.18</c:v>
                </c:pt>
                <c:pt idx="754">
                  <c:v>-1.08</c:v>
                </c:pt>
                <c:pt idx="755">
                  <c:v>-2.93</c:v>
                </c:pt>
                <c:pt idx="756">
                  <c:v>-3.52</c:v>
                </c:pt>
                <c:pt idx="757">
                  <c:v>6.36</c:v>
                </c:pt>
                <c:pt idx="758">
                  <c:v>2.39</c:v>
                </c:pt>
                <c:pt idx="759">
                  <c:v>3.26</c:v>
                </c:pt>
                <c:pt idx="760">
                  <c:v>3.26</c:v>
                </c:pt>
                <c:pt idx="761">
                  <c:v>3.84</c:v>
                </c:pt>
                <c:pt idx="762">
                  <c:v>5.37</c:v>
                </c:pt>
                <c:pt idx="763">
                  <c:v>2.29</c:v>
                </c:pt>
                <c:pt idx="764">
                  <c:v>1.46</c:v>
                </c:pt>
                <c:pt idx="765">
                  <c:v>-1.16</c:v>
                </c:pt>
                <c:pt idx="766">
                  <c:v>3.14</c:v>
                </c:pt>
                <c:pt idx="767">
                  <c:v>0.69</c:v>
                </c:pt>
                <c:pt idx="768">
                  <c:v>-3.19</c:v>
                </c:pt>
                <c:pt idx="769">
                  <c:v>1.26</c:v>
                </c:pt>
                <c:pt idx="770">
                  <c:v>1.25</c:v>
                </c:pt>
                <c:pt idx="771">
                  <c:v>-1.71</c:v>
                </c:pt>
                <c:pt idx="772">
                  <c:v>3.6</c:v>
                </c:pt>
                <c:pt idx="773">
                  <c:v>5.71</c:v>
                </c:pt>
                <c:pt idx="774">
                  <c:v>3.75</c:v>
                </c:pt>
                <c:pt idx="775">
                  <c:v>-2.26</c:v>
                </c:pt>
                <c:pt idx="776">
                  <c:v>7.24</c:v>
                </c:pt>
                <c:pt idx="777">
                  <c:v>5.06</c:v>
                </c:pt>
                <c:pt idx="778">
                  <c:v>-2.23</c:v>
                </c:pt>
                <c:pt idx="779">
                  <c:v>0.68</c:v>
                </c:pt>
                <c:pt idx="780">
                  <c:v>0.31</c:v>
                </c:pt>
                <c:pt idx="781">
                  <c:v>3.66</c:v>
                </c:pt>
                <c:pt idx="782">
                  <c:v>2.58</c:v>
                </c:pt>
                <c:pt idx="783">
                  <c:v>-4.16</c:v>
                </c:pt>
                <c:pt idx="784">
                  <c:v>-4.3</c:v>
                </c:pt>
                <c:pt idx="785">
                  <c:v>-0.19</c:v>
                </c:pt>
                <c:pt idx="786">
                  <c:v>0.28</c:v>
                </c:pt>
                <c:pt idx="787">
                  <c:v>2.89</c:v>
                </c:pt>
                <c:pt idx="788">
                  <c:v>-0.84</c:v>
                </c:pt>
                <c:pt idx="789">
                  <c:v>2.35</c:v>
                </c:pt>
                <c:pt idx="790">
                  <c:v>-2.37</c:v>
                </c:pt>
                <c:pt idx="791">
                  <c:v>-2.79</c:v>
                </c:pt>
                <c:pt idx="792">
                  <c:v>-0.61</c:v>
                </c:pt>
                <c:pt idx="793">
                  <c:v>0.63</c:v>
                </c:pt>
                <c:pt idx="794">
                  <c:v>-2.15</c:v>
                </c:pt>
                <c:pt idx="795">
                  <c:v>-2.32</c:v>
                </c:pt>
                <c:pt idx="796">
                  <c:v>-0.17</c:v>
                </c:pt>
                <c:pt idx="797">
                  <c:v>-4.13</c:v>
                </c:pt>
                <c:pt idx="798">
                  <c:v>-2.61</c:v>
                </c:pt>
                <c:pt idx="799">
                  <c:v>1.45</c:v>
                </c:pt>
                <c:pt idx="800">
                  <c:v>-0.53</c:v>
                </c:pt>
                <c:pt idx="801">
                  <c:v>-1.76</c:v>
                </c:pt>
                <c:pt idx="802">
                  <c:v>-1.81</c:v>
                </c:pt>
                <c:pt idx="803">
                  <c:v>0.2</c:v>
                </c:pt>
                <c:pt idx="804">
                  <c:v>5.48</c:v>
                </c:pt>
                <c:pt idx="805">
                  <c:v>-5.66</c:v>
                </c:pt>
                <c:pt idx="806">
                  <c:v>1.17</c:v>
                </c:pt>
                <c:pt idx="807">
                  <c:v>-1.13</c:v>
                </c:pt>
                <c:pt idx="808">
                  <c:v>-1.35</c:v>
                </c:pt>
                <c:pt idx="809">
                  <c:v>3.04</c:v>
                </c:pt>
                <c:pt idx="810">
                  <c:v>3.24</c:v>
                </c:pt>
                <c:pt idx="811">
                  <c:v>-4.59</c:v>
                </c:pt>
                <c:pt idx="812">
                  <c:v>-0.47</c:v>
                </c:pt>
                <c:pt idx="813">
                  <c:v>-2.99</c:v>
                </c:pt>
                <c:pt idx="814">
                  <c:v>3.34</c:v>
                </c:pt>
                <c:pt idx="815">
                  <c:v>-0.1</c:v>
                </c:pt>
                <c:pt idx="816">
                  <c:v>0.01</c:v>
                </c:pt>
                <c:pt idx="817">
                  <c:v>0.83</c:v>
                </c:pt>
                <c:pt idx="818">
                  <c:v>-1.64</c:v>
                </c:pt>
                <c:pt idx="819">
                  <c:v>1.18</c:v>
                </c:pt>
                <c:pt idx="820">
                  <c:v>2.91</c:v>
                </c:pt>
                <c:pt idx="821">
                  <c:v>1.23</c:v>
                </c:pt>
                <c:pt idx="822">
                  <c:v>-2.49</c:v>
                </c:pt>
                <c:pt idx="823">
                  <c:v>1.16</c:v>
                </c:pt>
                <c:pt idx="824">
                  <c:v>3.35</c:v>
                </c:pt>
                <c:pt idx="825">
                  <c:v>-1.02</c:v>
                </c:pt>
                <c:pt idx="826">
                  <c:v>0.68</c:v>
                </c:pt>
                <c:pt idx="827">
                  <c:v>-0.23</c:v>
                </c:pt>
                <c:pt idx="828">
                  <c:v>1.57</c:v>
                </c:pt>
                <c:pt idx="829">
                  <c:v>1.43</c:v>
                </c:pt>
                <c:pt idx="830">
                  <c:v>0.78</c:v>
                </c:pt>
                <c:pt idx="831">
                  <c:v>0.98</c:v>
                </c:pt>
                <c:pt idx="832">
                  <c:v>0.61</c:v>
                </c:pt>
                <c:pt idx="833">
                  <c:v>1.88</c:v>
                </c:pt>
                <c:pt idx="834">
                  <c:v>2.23</c:v>
                </c:pt>
                <c:pt idx="835">
                  <c:v>3.29</c:v>
                </c:pt>
                <c:pt idx="836">
                  <c:v>1.91</c:v>
                </c:pt>
                <c:pt idx="837">
                  <c:v>-0.24</c:v>
                </c:pt>
                <c:pt idx="838">
                  <c:v>-1.49</c:v>
                </c:pt>
                <c:pt idx="839">
                  <c:v>1.0</c:v>
                </c:pt>
                <c:pt idx="840">
                  <c:v>0.36</c:v>
                </c:pt>
                <c:pt idx="841">
                  <c:v>2.77</c:v>
                </c:pt>
                <c:pt idx="842">
                  <c:v>1.91</c:v>
                </c:pt>
                <c:pt idx="843">
                  <c:v>2.91</c:v>
                </c:pt>
                <c:pt idx="844">
                  <c:v>-0.19</c:v>
                </c:pt>
                <c:pt idx="845">
                  <c:v>-0.62</c:v>
                </c:pt>
                <c:pt idx="846">
                  <c:v>-0.6</c:v>
                </c:pt>
                <c:pt idx="847">
                  <c:v>4.44</c:v>
                </c:pt>
                <c:pt idx="848">
                  <c:v>-3.71</c:v>
                </c:pt>
                <c:pt idx="849">
                  <c:v>2.45</c:v>
                </c:pt>
                <c:pt idx="850">
                  <c:v>2.97</c:v>
                </c:pt>
                <c:pt idx="851">
                  <c:v>-2.81</c:v>
                </c:pt>
                <c:pt idx="852">
                  <c:v>2.39</c:v>
                </c:pt>
                <c:pt idx="853">
                  <c:v>1.26</c:v>
                </c:pt>
                <c:pt idx="854">
                  <c:v>-2.93</c:v>
                </c:pt>
                <c:pt idx="855">
                  <c:v>2.47</c:v>
                </c:pt>
                <c:pt idx="856">
                  <c:v>3.51</c:v>
                </c:pt>
                <c:pt idx="857">
                  <c:v>4.06</c:v>
                </c:pt>
                <c:pt idx="858">
                  <c:v>-2.46</c:v>
                </c:pt>
                <c:pt idx="859">
                  <c:v>-0.67</c:v>
                </c:pt>
                <c:pt idx="860">
                  <c:v>2.54</c:v>
                </c:pt>
                <c:pt idx="861">
                  <c:v>1.33</c:v>
                </c:pt>
                <c:pt idx="862">
                  <c:v>-4.79</c:v>
                </c:pt>
                <c:pt idx="863">
                  <c:v>-1.57</c:v>
                </c:pt>
                <c:pt idx="864">
                  <c:v>-1.93</c:v>
                </c:pt>
                <c:pt idx="865">
                  <c:v>2.73</c:v>
                </c:pt>
                <c:pt idx="866">
                  <c:v>1.83</c:v>
                </c:pt>
                <c:pt idx="867">
                  <c:v>0.21</c:v>
                </c:pt>
                <c:pt idx="868">
                  <c:v>-0.52</c:v>
                </c:pt>
                <c:pt idx="869">
                  <c:v>-1.23</c:v>
                </c:pt>
                <c:pt idx="870">
                  <c:v>-1.85</c:v>
                </c:pt>
                <c:pt idx="871">
                  <c:v>-1.98</c:v>
                </c:pt>
                <c:pt idx="872">
                  <c:v>-4.22</c:v>
                </c:pt>
                <c:pt idx="873">
                  <c:v>-3.43</c:v>
                </c:pt>
                <c:pt idx="874">
                  <c:v>-0.31</c:v>
                </c:pt>
                <c:pt idx="875">
                  <c:v>0.54</c:v>
                </c:pt>
                <c:pt idx="876">
                  <c:v>0.84</c:v>
                </c:pt>
                <c:pt idx="877">
                  <c:v>0.04</c:v>
                </c:pt>
                <c:pt idx="878">
                  <c:v>-1.53</c:v>
                </c:pt>
                <c:pt idx="879">
                  <c:v>1.55</c:v>
                </c:pt>
                <c:pt idx="880">
                  <c:v>0.93</c:v>
                </c:pt>
                <c:pt idx="881">
                  <c:v>0.34</c:v>
                </c:pt>
                <c:pt idx="882">
                  <c:v>1.53</c:v>
                </c:pt>
                <c:pt idx="883">
                  <c:v>0.11</c:v>
                </c:pt>
                <c:pt idx="884">
                  <c:v>-0.66</c:v>
                </c:pt>
                <c:pt idx="885">
                  <c:v>-1.22</c:v>
                </c:pt>
                <c:pt idx="886">
                  <c:v>-3.95</c:v>
                </c:pt>
                <c:pt idx="887">
                  <c:v>0.63</c:v>
                </c:pt>
                <c:pt idx="888">
                  <c:v>-2.73</c:v>
                </c:pt>
                <c:pt idx="889">
                  <c:v>-1.56</c:v>
                </c:pt>
                <c:pt idx="890">
                  <c:v>-1.84</c:v>
                </c:pt>
                <c:pt idx="891">
                  <c:v>2.44</c:v>
                </c:pt>
                <c:pt idx="892">
                  <c:v>2.35</c:v>
                </c:pt>
                <c:pt idx="893">
                  <c:v>-1.02</c:v>
                </c:pt>
                <c:pt idx="894">
                  <c:v>-1.51</c:v>
                </c:pt>
                <c:pt idx="895">
                  <c:v>-1.02</c:v>
                </c:pt>
                <c:pt idx="896">
                  <c:v>-0.35</c:v>
                </c:pt>
                <c:pt idx="897">
                  <c:v>1.49</c:v>
                </c:pt>
                <c:pt idx="898">
                  <c:v>1.08</c:v>
                </c:pt>
                <c:pt idx="899">
                  <c:v>-0.24</c:v>
                </c:pt>
                <c:pt idx="900">
                  <c:v>-6.94</c:v>
                </c:pt>
                <c:pt idx="901">
                  <c:v>-2.49</c:v>
                </c:pt>
                <c:pt idx="902">
                  <c:v>1.86</c:v>
                </c:pt>
                <c:pt idx="903">
                  <c:v>1.98</c:v>
                </c:pt>
                <c:pt idx="904">
                  <c:v>1.0</c:v>
                </c:pt>
                <c:pt idx="905">
                  <c:v>3.54</c:v>
                </c:pt>
                <c:pt idx="906">
                  <c:v>2.49</c:v>
                </c:pt>
                <c:pt idx="907">
                  <c:v>2.23</c:v>
                </c:pt>
                <c:pt idx="908">
                  <c:v>-7.4</c:v>
                </c:pt>
                <c:pt idx="909">
                  <c:v>1.8</c:v>
                </c:pt>
                <c:pt idx="910">
                  <c:v>-4.83</c:v>
                </c:pt>
                <c:pt idx="911">
                  <c:v>-7.51</c:v>
                </c:pt>
                <c:pt idx="912">
                  <c:v>-1.86</c:v>
                </c:pt>
                <c:pt idx="913">
                  <c:v>-0.28</c:v>
                </c:pt>
                <c:pt idx="914">
                  <c:v>4.14</c:v>
                </c:pt>
                <c:pt idx="915">
                  <c:v>1.09</c:v>
                </c:pt>
                <c:pt idx="916">
                  <c:v>8.98</c:v>
                </c:pt>
                <c:pt idx="917">
                  <c:v>5.42</c:v>
                </c:pt>
                <c:pt idx="918">
                  <c:v>3.63</c:v>
                </c:pt>
                <c:pt idx="919">
                  <c:v>4.49</c:v>
                </c:pt>
                <c:pt idx="920">
                  <c:v>-3.58</c:v>
                </c:pt>
                <c:pt idx="921">
                  <c:v>-5.75</c:v>
                </c:pt>
                <c:pt idx="922">
                  <c:v>-8.34</c:v>
                </c:pt>
                <c:pt idx="923">
                  <c:v>-0.63</c:v>
                </c:pt>
                <c:pt idx="924">
                  <c:v>1.95</c:v>
                </c:pt>
                <c:pt idx="925">
                  <c:v>2.14</c:v>
                </c:pt>
                <c:pt idx="926">
                  <c:v>5.34</c:v>
                </c:pt>
                <c:pt idx="927">
                  <c:v>-1.04</c:v>
                </c:pt>
                <c:pt idx="928">
                  <c:v>1.4</c:v>
                </c:pt>
                <c:pt idx="929">
                  <c:v>0.29</c:v>
                </c:pt>
                <c:pt idx="930">
                  <c:v>-5.05</c:v>
                </c:pt>
                <c:pt idx="931">
                  <c:v>0.59</c:v>
                </c:pt>
                <c:pt idx="932">
                  <c:v>4.35</c:v>
                </c:pt>
                <c:pt idx="933">
                  <c:v>-2.8</c:v>
                </c:pt>
                <c:pt idx="934">
                  <c:v>3.44</c:v>
                </c:pt>
                <c:pt idx="935">
                  <c:v>-0.45</c:v>
                </c:pt>
                <c:pt idx="936">
                  <c:v>-0.97</c:v>
                </c:pt>
                <c:pt idx="937">
                  <c:v>-0.31</c:v>
                </c:pt>
                <c:pt idx="938">
                  <c:v>-0.73</c:v>
                </c:pt>
                <c:pt idx="939">
                  <c:v>0.9</c:v>
                </c:pt>
                <c:pt idx="940">
                  <c:v>-1.53</c:v>
                </c:pt>
                <c:pt idx="941">
                  <c:v>1.15</c:v>
                </c:pt>
                <c:pt idx="942">
                  <c:v>-0.61</c:v>
                </c:pt>
                <c:pt idx="943">
                  <c:v>6.29</c:v>
                </c:pt>
                <c:pt idx="944">
                  <c:v>1.0</c:v>
                </c:pt>
                <c:pt idx="945">
                  <c:v>-1.45</c:v>
                </c:pt>
                <c:pt idx="946">
                  <c:v>2.63</c:v>
                </c:pt>
                <c:pt idx="947">
                  <c:v>-1.56</c:v>
                </c:pt>
                <c:pt idx="948">
                  <c:v>1.36</c:v>
                </c:pt>
                <c:pt idx="949">
                  <c:v>0.91</c:v>
                </c:pt>
                <c:pt idx="950">
                  <c:v>0.89</c:v>
                </c:pt>
                <c:pt idx="951">
                  <c:v>0.01</c:v>
                </c:pt>
                <c:pt idx="952">
                  <c:v>1.17</c:v>
                </c:pt>
                <c:pt idx="953">
                  <c:v>-7.64</c:v>
                </c:pt>
                <c:pt idx="954">
                  <c:v>4.6</c:v>
                </c:pt>
                <c:pt idx="955">
                  <c:v>-0.58</c:v>
                </c:pt>
                <c:pt idx="956">
                  <c:v>0.21</c:v>
                </c:pt>
                <c:pt idx="957">
                  <c:v>-3.2</c:v>
                </c:pt>
                <c:pt idx="958">
                  <c:v>2.23</c:v>
                </c:pt>
                <c:pt idx="959">
                  <c:v>-1.69</c:v>
                </c:pt>
                <c:pt idx="960">
                  <c:v>-0.01</c:v>
                </c:pt>
                <c:pt idx="961">
                  <c:v>2.22</c:v>
                </c:pt>
                <c:pt idx="962">
                  <c:v>1.06</c:v>
                </c:pt>
                <c:pt idx="963">
                  <c:v>3.8</c:v>
                </c:pt>
                <c:pt idx="964">
                  <c:v>6.85</c:v>
                </c:pt>
                <c:pt idx="965">
                  <c:v>1.26</c:v>
                </c:pt>
                <c:pt idx="966">
                  <c:v>-6.11</c:v>
                </c:pt>
                <c:pt idx="967">
                  <c:v>6.1</c:v>
                </c:pt>
                <c:pt idx="968">
                  <c:v>-8.24</c:v>
                </c:pt>
                <c:pt idx="969">
                  <c:v>-4.85</c:v>
                </c:pt>
                <c:pt idx="970">
                  <c:v>-11.45</c:v>
                </c:pt>
                <c:pt idx="971">
                  <c:v>6.769999999999999</c:v>
                </c:pt>
                <c:pt idx="972">
                  <c:v>10.88</c:v>
                </c:pt>
                <c:pt idx="973">
                  <c:v>11.85</c:v>
                </c:pt>
                <c:pt idx="974">
                  <c:v>-2.97</c:v>
                </c:pt>
                <c:pt idx="975">
                  <c:v>3.04</c:v>
                </c:pt>
                <c:pt idx="976">
                  <c:v>2.85</c:v>
                </c:pt>
                <c:pt idx="977">
                  <c:v>6.29</c:v>
                </c:pt>
                <c:pt idx="978">
                  <c:v>-2.36</c:v>
                </c:pt>
                <c:pt idx="979">
                  <c:v>2.12</c:v>
                </c:pt>
                <c:pt idx="980">
                  <c:v>5.9</c:v>
                </c:pt>
                <c:pt idx="981">
                  <c:v>2.41</c:v>
                </c:pt>
                <c:pt idx="982">
                  <c:v>0.03</c:v>
                </c:pt>
                <c:pt idx="983">
                  <c:v>7.78</c:v>
                </c:pt>
                <c:pt idx="984">
                  <c:v>7.65</c:v>
                </c:pt>
                <c:pt idx="985">
                  <c:v>6.39</c:v>
                </c:pt>
                <c:pt idx="986">
                  <c:v>-3.6</c:v>
                </c:pt>
                <c:pt idx="987">
                  <c:v>-2.81</c:v>
                </c:pt>
                <c:pt idx="988">
                  <c:v>-2.13</c:v>
                </c:pt>
                <c:pt idx="989">
                  <c:v>-3.25</c:v>
                </c:pt>
                <c:pt idx="990">
                  <c:v>2.42</c:v>
                </c:pt>
                <c:pt idx="991">
                  <c:v>5.01</c:v>
                </c:pt>
                <c:pt idx="992">
                  <c:v>1.49</c:v>
                </c:pt>
                <c:pt idx="993">
                  <c:v>-4.53</c:v>
                </c:pt>
                <c:pt idx="994">
                  <c:v>-7.79</c:v>
                </c:pt>
                <c:pt idx="995">
                  <c:v>-4.28</c:v>
                </c:pt>
                <c:pt idx="996">
                  <c:v>-1.12</c:v>
                </c:pt>
                <c:pt idx="997">
                  <c:v>-3.81</c:v>
                </c:pt>
                <c:pt idx="998">
                  <c:v>4.32</c:v>
                </c:pt>
                <c:pt idx="999">
                  <c:v>-1.46</c:v>
                </c:pt>
                <c:pt idx="1000">
                  <c:v>-2.0</c:v>
                </c:pt>
                <c:pt idx="1001">
                  <c:v>-1.83</c:v>
                </c:pt>
                <c:pt idx="1002">
                  <c:v>-4.68</c:v>
                </c:pt>
                <c:pt idx="1003">
                  <c:v>-4.07</c:v>
                </c:pt>
                <c:pt idx="1004">
                  <c:v>5.08</c:v>
                </c:pt>
                <c:pt idx="1005">
                  <c:v>2.56</c:v>
                </c:pt>
                <c:pt idx="1006">
                  <c:v>0.29</c:v>
                </c:pt>
                <c:pt idx="1007">
                  <c:v>0.99</c:v>
                </c:pt>
                <c:pt idx="1008">
                  <c:v>4.2</c:v>
                </c:pt>
                <c:pt idx="1009">
                  <c:v>-0.96</c:v>
                </c:pt>
                <c:pt idx="1010">
                  <c:v>-0.59</c:v>
                </c:pt>
                <c:pt idx="1011">
                  <c:v>1.07</c:v>
                </c:pt>
                <c:pt idx="1012">
                  <c:v>3.09</c:v>
                </c:pt>
                <c:pt idx="1013">
                  <c:v>1.28</c:v>
                </c:pt>
                <c:pt idx="1014">
                  <c:v>-1.92</c:v>
                </c:pt>
                <c:pt idx="1015">
                  <c:v>5.16</c:v>
                </c:pt>
                <c:pt idx="1016">
                  <c:v>-5.15</c:v>
                </c:pt>
                <c:pt idx="1017">
                  <c:v>3.13</c:v>
                </c:pt>
                <c:pt idx="1018">
                  <c:v>3.99</c:v>
                </c:pt>
                <c:pt idx="1019">
                  <c:v>4.79</c:v>
                </c:pt>
                <c:pt idx="1020">
                  <c:v>5.87</c:v>
                </c:pt>
                <c:pt idx="1021">
                  <c:v>-7.83</c:v>
                </c:pt>
                <c:pt idx="1022">
                  <c:v>2.29</c:v>
                </c:pt>
                <c:pt idx="1023">
                  <c:v>3.15</c:v>
                </c:pt>
                <c:pt idx="1024">
                  <c:v>-2.49</c:v>
                </c:pt>
                <c:pt idx="1025">
                  <c:v>-0.56</c:v>
                </c:pt>
                <c:pt idx="1026">
                  <c:v>-6.79</c:v>
                </c:pt>
                <c:pt idx="1027">
                  <c:v>5.04</c:v>
                </c:pt>
                <c:pt idx="1028">
                  <c:v>2.15</c:v>
                </c:pt>
                <c:pt idx="1029">
                  <c:v>1.1</c:v>
                </c:pt>
                <c:pt idx="1030">
                  <c:v>3.23</c:v>
                </c:pt>
                <c:pt idx="1031">
                  <c:v>5.86</c:v>
                </c:pt>
                <c:pt idx="1032">
                  <c:v>5.79</c:v>
                </c:pt>
                <c:pt idx="1033">
                  <c:v>-12.2</c:v>
                </c:pt>
                <c:pt idx="1034">
                  <c:v>-8.48</c:v>
                </c:pt>
                <c:pt idx="1035">
                  <c:v>-4.95</c:v>
                </c:pt>
                <c:pt idx="1036">
                  <c:v>-8.130000000000001</c:v>
                </c:pt>
                <c:pt idx="1037">
                  <c:v>-2.29</c:v>
                </c:pt>
                <c:pt idx="1038">
                  <c:v>-6.85</c:v>
                </c:pt>
                <c:pt idx="1039">
                  <c:v>2.97</c:v>
                </c:pt>
                <c:pt idx="1040">
                  <c:v>-1.41</c:v>
                </c:pt>
                <c:pt idx="1041">
                  <c:v>-4.07</c:v>
                </c:pt>
                <c:pt idx="1042">
                  <c:v>-4.43</c:v>
                </c:pt>
                <c:pt idx="1043">
                  <c:v>-5.05</c:v>
                </c:pt>
                <c:pt idx="1044">
                  <c:v>-2.04</c:v>
                </c:pt>
                <c:pt idx="1045">
                  <c:v>1.25</c:v>
                </c:pt>
                <c:pt idx="1046">
                  <c:v>-1.46</c:v>
                </c:pt>
                <c:pt idx="1047">
                  <c:v>-1.38</c:v>
                </c:pt>
                <c:pt idx="1048">
                  <c:v>-10.31</c:v>
                </c:pt>
                <c:pt idx="1049">
                  <c:v>-2.0</c:v>
                </c:pt>
                <c:pt idx="1050">
                  <c:v>2.33</c:v>
                </c:pt>
                <c:pt idx="1051">
                  <c:v>-6.98</c:v>
                </c:pt>
                <c:pt idx="1052">
                  <c:v>1.47</c:v>
                </c:pt>
                <c:pt idx="1053">
                  <c:v>-7.32</c:v>
                </c:pt>
                <c:pt idx="1054">
                  <c:v>3.78</c:v>
                </c:pt>
                <c:pt idx="1055">
                  <c:v>-4.44</c:v>
                </c:pt>
                <c:pt idx="1056">
                  <c:v>1.97</c:v>
                </c:pt>
                <c:pt idx="1057">
                  <c:v>-3.12</c:v>
                </c:pt>
                <c:pt idx="1058">
                  <c:v>-4.62</c:v>
                </c:pt>
                <c:pt idx="1059">
                  <c:v>-3.56</c:v>
                </c:pt>
                <c:pt idx="1060">
                  <c:v>2.36</c:v>
                </c:pt>
                <c:pt idx="1061">
                  <c:v>-2.51</c:v>
                </c:pt>
                <c:pt idx="1062">
                  <c:v>-1.74</c:v>
                </c:pt>
                <c:pt idx="1063">
                  <c:v>-5.3</c:v>
                </c:pt>
                <c:pt idx="1064">
                  <c:v>4.18</c:v>
                </c:pt>
                <c:pt idx="1065">
                  <c:v>-2.36</c:v>
                </c:pt>
                <c:pt idx="1066">
                  <c:v>-2.32</c:v>
                </c:pt>
                <c:pt idx="1067">
                  <c:v>1.52</c:v>
                </c:pt>
                <c:pt idx="1068">
                  <c:v>-0.33</c:v>
                </c:pt>
                <c:pt idx="1069">
                  <c:v>2.82</c:v>
                </c:pt>
                <c:pt idx="1070">
                  <c:v>-2.27</c:v>
                </c:pt>
                <c:pt idx="1071">
                  <c:v>1.36</c:v>
                </c:pt>
                <c:pt idx="1072">
                  <c:v>0.7</c:v>
                </c:pt>
                <c:pt idx="1073">
                  <c:v>-3.71</c:v>
                </c:pt>
                <c:pt idx="1074">
                  <c:v>-1.06</c:v>
                </c:pt>
                <c:pt idx="1075">
                  <c:v>0.33</c:v>
                </c:pt>
                <c:pt idx="1076">
                  <c:v>-0.87</c:v>
                </c:pt>
                <c:pt idx="1077">
                  <c:v>0.66</c:v>
                </c:pt>
                <c:pt idx="1078">
                  <c:v>-4.57</c:v>
                </c:pt>
                <c:pt idx="1079">
                  <c:v>-1.66</c:v>
                </c:pt>
                <c:pt idx="1080">
                  <c:v>-3.33</c:v>
                </c:pt>
                <c:pt idx="1081">
                  <c:v>-3.39</c:v>
                </c:pt>
                <c:pt idx="1082">
                  <c:v>-1.94</c:v>
                </c:pt>
                <c:pt idx="1083">
                  <c:v>1.49</c:v>
                </c:pt>
                <c:pt idx="1084">
                  <c:v>1.35</c:v>
                </c:pt>
                <c:pt idx="1085">
                  <c:v>2.17</c:v>
                </c:pt>
                <c:pt idx="1086">
                  <c:v>4.71</c:v>
                </c:pt>
                <c:pt idx="1087">
                  <c:v>-3.09</c:v>
                </c:pt>
                <c:pt idx="1088">
                  <c:v>-2.53</c:v>
                </c:pt>
                <c:pt idx="1089">
                  <c:v>-0.39</c:v>
                </c:pt>
                <c:pt idx="1090">
                  <c:v>-1.82</c:v>
                </c:pt>
                <c:pt idx="1091">
                  <c:v>-1.66</c:v>
                </c:pt>
                <c:pt idx="1092">
                  <c:v>0.87</c:v>
                </c:pt>
                <c:pt idx="1093">
                  <c:v>3.83</c:v>
                </c:pt>
                <c:pt idx="1094">
                  <c:v>8.130000000000001</c:v>
                </c:pt>
                <c:pt idx="1095">
                  <c:v>4.11</c:v>
                </c:pt>
                <c:pt idx="1096">
                  <c:v>8.98</c:v>
                </c:pt>
                <c:pt idx="1097">
                  <c:v>4.39</c:v>
                </c:pt>
                <c:pt idx="1098">
                  <c:v>-0.15</c:v>
                </c:pt>
                <c:pt idx="1099">
                  <c:v>-3.42</c:v>
                </c:pt>
                <c:pt idx="1100">
                  <c:v>4.05</c:v>
                </c:pt>
                <c:pt idx="1101">
                  <c:v>7.33</c:v>
                </c:pt>
                <c:pt idx="1102">
                  <c:v>3.39</c:v>
                </c:pt>
                <c:pt idx="1103">
                  <c:v>5.33</c:v>
                </c:pt>
                <c:pt idx="1104">
                  <c:v>0.61</c:v>
                </c:pt>
                <c:pt idx="1105">
                  <c:v>-1.13</c:v>
                </c:pt>
                <c:pt idx="1106">
                  <c:v>-2.9</c:v>
                </c:pt>
                <c:pt idx="1107">
                  <c:v>6.28</c:v>
                </c:pt>
                <c:pt idx="1108">
                  <c:v>1.84</c:v>
                </c:pt>
                <c:pt idx="1109">
                  <c:v>6.769999999999999</c:v>
                </c:pt>
                <c:pt idx="1110">
                  <c:v>0.45</c:v>
                </c:pt>
                <c:pt idx="1111">
                  <c:v>-0.69</c:v>
                </c:pt>
                <c:pt idx="1112">
                  <c:v>5.18</c:v>
                </c:pt>
                <c:pt idx="1113">
                  <c:v>-0.6</c:v>
                </c:pt>
                <c:pt idx="1114">
                  <c:v>-0.68</c:v>
                </c:pt>
                <c:pt idx="1115">
                  <c:v>-2.75</c:v>
                </c:pt>
                <c:pt idx="1116">
                  <c:v>-8.98</c:v>
                </c:pt>
                <c:pt idx="1117">
                  <c:v>-2.61</c:v>
                </c:pt>
                <c:pt idx="1118">
                  <c:v>1.18</c:v>
                </c:pt>
                <c:pt idx="1119">
                  <c:v>2.52</c:v>
                </c:pt>
                <c:pt idx="1120">
                  <c:v>6.3</c:v>
                </c:pt>
                <c:pt idx="1121">
                  <c:v>3.91</c:v>
                </c:pt>
                <c:pt idx="1122">
                  <c:v>-5.31</c:v>
                </c:pt>
                <c:pt idx="1123">
                  <c:v>-4.85</c:v>
                </c:pt>
                <c:pt idx="1124">
                  <c:v>-3.73</c:v>
                </c:pt>
                <c:pt idx="1125">
                  <c:v>8.16</c:v>
                </c:pt>
                <c:pt idx="1126">
                  <c:v>6.33</c:v>
                </c:pt>
                <c:pt idx="1127">
                  <c:v>-6.04</c:v>
                </c:pt>
                <c:pt idx="1128">
                  <c:v>-9.5</c:v>
                </c:pt>
                <c:pt idx="1129">
                  <c:v>-10.15</c:v>
                </c:pt>
                <c:pt idx="1130">
                  <c:v>-6.51</c:v>
                </c:pt>
                <c:pt idx="1131">
                  <c:v>0.62</c:v>
                </c:pt>
                <c:pt idx="1132">
                  <c:v>1.42</c:v>
                </c:pt>
                <c:pt idx="1133">
                  <c:v>-0.48</c:v>
                </c:pt>
                <c:pt idx="1134">
                  <c:v>1.05</c:v>
                </c:pt>
                <c:pt idx="1135">
                  <c:v>-3.32</c:v>
                </c:pt>
                <c:pt idx="1136">
                  <c:v>4.4</c:v>
                </c:pt>
                <c:pt idx="1137">
                  <c:v>8.05</c:v>
                </c:pt>
                <c:pt idx="1138">
                  <c:v>5.07</c:v>
                </c:pt>
                <c:pt idx="1139">
                  <c:v>5.16</c:v>
                </c:pt>
                <c:pt idx="1140">
                  <c:v>0.87</c:v>
                </c:pt>
                <c:pt idx="1141">
                  <c:v>1.34</c:v>
                </c:pt>
                <c:pt idx="1142">
                  <c:v>0.86</c:v>
                </c:pt>
                <c:pt idx="1143">
                  <c:v>4.43</c:v>
                </c:pt>
                <c:pt idx="1144">
                  <c:v>-0.59</c:v>
                </c:pt>
                <c:pt idx="1145">
                  <c:v>-1.55</c:v>
                </c:pt>
                <c:pt idx="1146">
                  <c:v>-1.65</c:v>
                </c:pt>
                <c:pt idx="1147">
                  <c:v>-1.59</c:v>
                </c:pt>
                <c:pt idx="1148">
                  <c:v>1.48</c:v>
                </c:pt>
                <c:pt idx="1149">
                  <c:v>0.43</c:v>
                </c:pt>
                <c:pt idx="1150">
                  <c:v>0.58</c:v>
                </c:pt>
                <c:pt idx="1151">
                  <c:v>-2.64</c:v>
                </c:pt>
                <c:pt idx="1152">
                  <c:v>-2.46</c:v>
                </c:pt>
                <c:pt idx="1153">
                  <c:v>-0.78</c:v>
                </c:pt>
                <c:pt idx="1154">
                  <c:v>3.03</c:v>
                </c:pt>
                <c:pt idx="1155">
                  <c:v>9.19</c:v>
                </c:pt>
                <c:pt idx="1156">
                  <c:v>1.36</c:v>
                </c:pt>
                <c:pt idx="1157">
                  <c:v>0.11</c:v>
                </c:pt>
                <c:pt idx="1158">
                  <c:v>0.43</c:v>
                </c:pt>
                <c:pt idx="1159">
                  <c:v>4.42</c:v>
                </c:pt>
                <c:pt idx="1160">
                  <c:v>-2.82</c:v>
                </c:pt>
                <c:pt idx="1161">
                  <c:v>-4.59</c:v>
                </c:pt>
                <c:pt idx="1162">
                  <c:v>-2.08</c:v>
                </c:pt>
                <c:pt idx="1163">
                  <c:v>3.87</c:v>
                </c:pt>
                <c:pt idx="1164">
                  <c:v>2.58</c:v>
                </c:pt>
                <c:pt idx="1165">
                  <c:v>5.43</c:v>
                </c:pt>
                <c:pt idx="1166">
                  <c:v>3.11</c:v>
                </c:pt>
                <c:pt idx="1167">
                  <c:v>6.2</c:v>
                </c:pt>
                <c:pt idx="1168">
                  <c:v>-5.6</c:v>
                </c:pt>
                <c:pt idx="1169">
                  <c:v>3.44</c:v>
                </c:pt>
                <c:pt idx="1170">
                  <c:v>-0.51</c:v>
                </c:pt>
                <c:pt idx="1171">
                  <c:v>4.45</c:v>
                </c:pt>
                <c:pt idx="1172">
                  <c:v>5.37</c:v>
                </c:pt>
                <c:pt idx="1173">
                  <c:v>-6.89</c:v>
                </c:pt>
                <c:pt idx="1174">
                  <c:v>-2.78</c:v>
                </c:pt>
                <c:pt idx="1175">
                  <c:v>-1.07</c:v>
                </c:pt>
                <c:pt idx="1176">
                  <c:v>1.01</c:v>
                </c:pt>
                <c:pt idx="1177">
                  <c:v>-1.3</c:v>
                </c:pt>
                <c:pt idx="1178">
                  <c:v>-3.3</c:v>
                </c:pt>
                <c:pt idx="1179">
                  <c:v>-1.7</c:v>
                </c:pt>
                <c:pt idx="1180">
                  <c:v>-4.79</c:v>
                </c:pt>
                <c:pt idx="1181">
                  <c:v>-1.3</c:v>
                </c:pt>
                <c:pt idx="1182">
                  <c:v>-5.13</c:v>
                </c:pt>
                <c:pt idx="1183">
                  <c:v>-1.22</c:v>
                </c:pt>
                <c:pt idx="1184">
                  <c:v>-6.75</c:v>
                </c:pt>
                <c:pt idx="1185">
                  <c:v>1.41</c:v>
                </c:pt>
                <c:pt idx="1186">
                  <c:v>-4.9</c:v>
                </c:pt>
                <c:pt idx="1187">
                  <c:v>-10.78</c:v>
                </c:pt>
                <c:pt idx="1188">
                  <c:v>-1.27</c:v>
                </c:pt>
                <c:pt idx="1189">
                  <c:v>-4.07</c:v>
                </c:pt>
                <c:pt idx="1190">
                  <c:v>2.39</c:v>
                </c:pt>
                <c:pt idx="1191">
                  <c:v>0.14</c:v>
                </c:pt>
                <c:pt idx="1192">
                  <c:v>-2.57</c:v>
                </c:pt>
                <c:pt idx="1193">
                  <c:v>-6.67</c:v>
                </c:pt>
                <c:pt idx="1194">
                  <c:v>-1.26</c:v>
                </c:pt>
                <c:pt idx="1195">
                  <c:v>0.86</c:v>
                </c:pt>
                <c:pt idx="1196">
                  <c:v>-4.11</c:v>
                </c:pt>
                <c:pt idx="1197">
                  <c:v>4.76</c:v>
                </c:pt>
                <c:pt idx="1198">
                  <c:v>-4.18</c:v>
                </c:pt>
                <c:pt idx="1199">
                  <c:v>5.21</c:v>
                </c:pt>
                <c:pt idx="1200">
                  <c:v>7.41</c:v>
                </c:pt>
                <c:pt idx="1201">
                  <c:v>8.54</c:v>
                </c:pt>
                <c:pt idx="1202">
                  <c:v>6.93</c:v>
                </c:pt>
                <c:pt idx="1203">
                  <c:v>8.73</c:v>
                </c:pt>
                <c:pt idx="1204">
                  <c:v>6.82</c:v>
                </c:pt>
                <c:pt idx="1205">
                  <c:v>3.73</c:v>
                </c:pt>
                <c:pt idx="1206">
                  <c:v>2.95</c:v>
                </c:pt>
                <c:pt idx="1207">
                  <c:v>-2.25</c:v>
                </c:pt>
                <c:pt idx="1208">
                  <c:v>-4.0</c:v>
                </c:pt>
                <c:pt idx="1209">
                  <c:v>-0.63</c:v>
                </c:pt>
                <c:pt idx="1210">
                  <c:v>7.72</c:v>
                </c:pt>
                <c:pt idx="1211">
                  <c:v>8.94</c:v>
                </c:pt>
                <c:pt idx="1212">
                  <c:v>1.89</c:v>
                </c:pt>
                <c:pt idx="1213">
                  <c:v>-2.34</c:v>
                </c:pt>
                <c:pt idx="1214">
                  <c:v>-7.49</c:v>
                </c:pt>
                <c:pt idx="1215">
                  <c:v>-3.12</c:v>
                </c:pt>
                <c:pt idx="1216">
                  <c:v>-3.56</c:v>
                </c:pt>
                <c:pt idx="1217">
                  <c:v>-5.83</c:v>
                </c:pt>
                <c:pt idx="1218">
                  <c:v>-6.44</c:v>
                </c:pt>
                <c:pt idx="1219">
                  <c:v>9.18</c:v>
                </c:pt>
                <c:pt idx="1220">
                  <c:v>4.69</c:v>
                </c:pt>
                <c:pt idx="1221">
                  <c:v>6.03</c:v>
                </c:pt>
                <c:pt idx="1222">
                  <c:v>0.5</c:v>
                </c:pt>
                <c:pt idx="1223">
                  <c:v>-1.62</c:v>
                </c:pt>
                <c:pt idx="1224">
                  <c:v>-3.33</c:v>
                </c:pt>
                <c:pt idx="1225">
                  <c:v>3.21</c:v>
                </c:pt>
                <c:pt idx="1226">
                  <c:v>8.01</c:v>
                </c:pt>
                <c:pt idx="1227">
                  <c:v>1.98</c:v>
                </c:pt>
                <c:pt idx="1228">
                  <c:v>2.82</c:v>
                </c:pt>
                <c:pt idx="1229">
                  <c:v>0.74</c:v>
                </c:pt>
                <c:pt idx="1230">
                  <c:v>-4.33</c:v>
                </c:pt>
                <c:pt idx="1231">
                  <c:v>-7.81</c:v>
                </c:pt>
                <c:pt idx="1232">
                  <c:v>-2.35</c:v>
                </c:pt>
                <c:pt idx="1233">
                  <c:v>-5.25</c:v>
                </c:pt>
                <c:pt idx="1234">
                  <c:v>-0.53</c:v>
                </c:pt>
                <c:pt idx="1235">
                  <c:v>1.46</c:v>
                </c:pt>
                <c:pt idx="1236">
                  <c:v>0.11</c:v>
                </c:pt>
                <c:pt idx="1237">
                  <c:v>-3.34</c:v>
                </c:pt>
                <c:pt idx="1238">
                  <c:v>3.22</c:v>
                </c:pt>
                <c:pt idx="1239">
                  <c:v>-18.2</c:v>
                </c:pt>
                <c:pt idx="1240">
                  <c:v>-20.74</c:v>
                </c:pt>
                <c:pt idx="1241">
                  <c:v>-14.47</c:v>
                </c:pt>
                <c:pt idx="1242">
                  <c:v>-8.91</c:v>
                </c:pt>
                <c:pt idx="1243">
                  <c:v>2.36</c:v>
                </c:pt>
                <c:pt idx="1244">
                  <c:v>-2.82</c:v>
                </c:pt>
                <c:pt idx="1245">
                  <c:v>-5.68</c:v>
                </c:pt>
                <c:pt idx="1246">
                  <c:v>2.47</c:v>
                </c:pt>
                <c:pt idx="1247">
                  <c:v>2.87</c:v>
                </c:pt>
                <c:pt idx="1248">
                  <c:v>-6.67</c:v>
                </c:pt>
                <c:pt idx="1249">
                  <c:v>-1.67</c:v>
                </c:pt>
                <c:pt idx="1250">
                  <c:v>-7.47</c:v>
                </c:pt>
                <c:pt idx="1251">
                  <c:v>0.73</c:v>
                </c:pt>
                <c:pt idx="1252">
                  <c:v>-4.35</c:v>
                </c:pt>
                <c:pt idx="1253">
                  <c:v>-6.58</c:v>
                </c:pt>
                <c:pt idx="1254">
                  <c:v>0.46</c:v>
                </c:pt>
                <c:pt idx="1255">
                  <c:v>-0.12</c:v>
                </c:pt>
                <c:pt idx="1256">
                  <c:v>-4.1</c:v>
                </c:pt>
                <c:pt idx="1257">
                  <c:v>3.28</c:v>
                </c:pt>
                <c:pt idx="1258">
                  <c:v>0.99</c:v>
                </c:pt>
                <c:pt idx="1259">
                  <c:v>-5.95</c:v>
                </c:pt>
                <c:pt idx="1260">
                  <c:v>3.94</c:v>
                </c:pt>
                <c:pt idx="1261">
                  <c:v>4.35</c:v>
                </c:pt>
                <c:pt idx="1262">
                  <c:v>-0.77</c:v>
                </c:pt>
                <c:pt idx="1263">
                  <c:v>-3.76</c:v>
                </c:pt>
                <c:pt idx="1264">
                  <c:v>2.35</c:v>
                </c:pt>
                <c:pt idx="1265">
                  <c:v>2.53</c:v>
                </c:pt>
                <c:pt idx="1266">
                  <c:v>-4.89</c:v>
                </c:pt>
                <c:pt idx="1267">
                  <c:v>0.77</c:v>
                </c:pt>
                <c:pt idx="1268">
                  <c:v>1.45</c:v>
                </c:pt>
                <c:pt idx="1269">
                  <c:v>5.44</c:v>
                </c:pt>
                <c:pt idx="1270">
                  <c:v>4.42</c:v>
                </c:pt>
                <c:pt idx="1271">
                  <c:v>3.59</c:v>
                </c:pt>
                <c:pt idx="1272">
                  <c:v>-1.9</c:v>
                </c:pt>
                <c:pt idx="1273">
                  <c:v>-1.2</c:v>
                </c:pt>
                <c:pt idx="1274">
                  <c:v>3.77</c:v>
                </c:pt>
                <c:pt idx="1275">
                  <c:v>-2.07</c:v>
                </c:pt>
                <c:pt idx="1276">
                  <c:v>-8.96</c:v>
                </c:pt>
                <c:pt idx="1277">
                  <c:v>0.15</c:v>
                </c:pt>
                <c:pt idx="1278">
                  <c:v>1.33</c:v>
                </c:pt>
                <c:pt idx="1279">
                  <c:v>-1.69</c:v>
                </c:pt>
                <c:pt idx="1280">
                  <c:v>0.82</c:v>
                </c:pt>
                <c:pt idx="1281">
                  <c:v>2.77</c:v>
                </c:pt>
                <c:pt idx="1282">
                  <c:v>8.34</c:v>
                </c:pt>
                <c:pt idx="1283">
                  <c:v>-5.82</c:v>
                </c:pt>
                <c:pt idx="1284">
                  <c:v>-1.39</c:v>
                </c:pt>
                <c:pt idx="1285">
                  <c:v>6.27</c:v>
                </c:pt>
                <c:pt idx="1286">
                  <c:v>-3.97</c:v>
                </c:pt>
                <c:pt idx="1287">
                  <c:v>-3.35</c:v>
                </c:pt>
                <c:pt idx="1288">
                  <c:v>-2.91</c:v>
                </c:pt>
                <c:pt idx="1289">
                  <c:v>-5.58</c:v>
                </c:pt>
                <c:pt idx="1290">
                  <c:v>-11.45</c:v>
                </c:pt>
                <c:pt idx="1291">
                  <c:v>-5.61</c:v>
                </c:pt>
                <c:pt idx="1292">
                  <c:v>-1.48</c:v>
                </c:pt>
                <c:pt idx="1293">
                  <c:v>-5.63</c:v>
                </c:pt>
                <c:pt idx="1294">
                  <c:v>-3.53</c:v>
                </c:pt>
                <c:pt idx="1295">
                  <c:v>3.93</c:v>
                </c:pt>
                <c:pt idx="1296">
                  <c:v>4.9</c:v>
                </c:pt>
                <c:pt idx="1297">
                  <c:v>-7.51</c:v>
                </c:pt>
                <c:pt idx="1298">
                  <c:v>3.2</c:v>
                </c:pt>
                <c:pt idx="1299">
                  <c:v>3.78</c:v>
                </c:pt>
                <c:pt idx="1300">
                  <c:v>-4.32</c:v>
                </c:pt>
                <c:pt idx="1301">
                  <c:v>0.21</c:v>
                </c:pt>
                <c:pt idx="1302">
                  <c:v>0.64</c:v>
                </c:pt>
                <c:pt idx="1303">
                  <c:v>-5.13</c:v>
                </c:pt>
                <c:pt idx="1304">
                  <c:v>3.92</c:v>
                </c:pt>
                <c:pt idx="1305">
                  <c:v>5.78</c:v>
                </c:pt>
                <c:pt idx="1306">
                  <c:v>5.22</c:v>
                </c:pt>
                <c:pt idx="1307">
                  <c:v>-5.56</c:v>
                </c:pt>
                <c:pt idx="1308">
                  <c:v>-6.01</c:v>
                </c:pt>
                <c:pt idx="1309">
                  <c:v>-4.76</c:v>
                </c:pt>
                <c:pt idx="1310">
                  <c:v>-4.55</c:v>
                </c:pt>
                <c:pt idx="1311">
                  <c:v>-3.06</c:v>
                </c:pt>
                <c:pt idx="1312">
                  <c:v>-0.15</c:v>
                </c:pt>
                <c:pt idx="1313">
                  <c:v>5.8</c:v>
                </c:pt>
                <c:pt idx="1314">
                  <c:v>4.08</c:v>
                </c:pt>
                <c:pt idx="1315">
                  <c:v>-3.59</c:v>
                </c:pt>
                <c:pt idx="1316">
                  <c:v>-2.21</c:v>
                </c:pt>
                <c:pt idx="1317">
                  <c:v>2.89</c:v>
                </c:pt>
                <c:pt idx="1318">
                  <c:v>0.95</c:v>
                </c:pt>
                <c:pt idx="1319">
                  <c:v>3.36</c:v>
                </c:pt>
                <c:pt idx="1320">
                  <c:v>-5.17</c:v>
                </c:pt>
                <c:pt idx="1321">
                  <c:v>-3.96</c:v>
                </c:pt>
                <c:pt idx="1322">
                  <c:v>-3.55</c:v>
                </c:pt>
                <c:pt idx="1323">
                  <c:v>7.7</c:v>
                </c:pt>
                <c:pt idx="1324">
                  <c:v>1.97</c:v>
                </c:pt>
                <c:pt idx="1325">
                  <c:v>-5.76</c:v>
                </c:pt>
                <c:pt idx="1326">
                  <c:v>-0.16</c:v>
                </c:pt>
                <c:pt idx="1327">
                  <c:v>0.6</c:v>
                </c:pt>
                <c:pt idx="1328">
                  <c:v>6.14</c:v>
                </c:pt>
                <c:pt idx="1329">
                  <c:v>-0.84</c:v>
                </c:pt>
                <c:pt idx="1330">
                  <c:v>-6.74</c:v>
                </c:pt>
                <c:pt idx="1331">
                  <c:v>-8.32</c:v>
                </c:pt>
                <c:pt idx="1332">
                  <c:v>-4.52</c:v>
                </c:pt>
                <c:pt idx="1333">
                  <c:v>0.43</c:v>
                </c:pt>
                <c:pt idx="1334">
                  <c:v>9.27</c:v>
                </c:pt>
                <c:pt idx="1335">
                  <c:v>2.02</c:v>
                </c:pt>
                <c:pt idx="1336">
                  <c:v>-3.78</c:v>
                </c:pt>
                <c:pt idx="1337">
                  <c:v>-7.85</c:v>
                </c:pt>
                <c:pt idx="1338">
                  <c:v>-4.02</c:v>
                </c:pt>
                <c:pt idx="1339">
                  <c:v>-8.08</c:v>
                </c:pt>
                <c:pt idx="1340">
                  <c:v>-2.86</c:v>
                </c:pt>
                <c:pt idx="1341">
                  <c:v>-0.04</c:v>
                </c:pt>
                <c:pt idx="1342">
                  <c:v>-2.16</c:v>
                </c:pt>
                <c:pt idx="1343">
                  <c:v>-3.72</c:v>
                </c:pt>
                <c:pt idx="1344">
                  <c:v>-7.8</c:v>
                </c:pt>
                <c:pt idx="1345">
                  <c:v>-7.32</c:v>
                </c:pt>
                <c:pt idx="1346">
                  <c:v>-5.98</c:v>
                </c:pt>
                <c:pt idx="1347">
                  <c:v>-5.43</c:v>
                </c:pt>
                <c:pt idx="1348">
                  <c:v>6.3</c:v>
                </c:pt>
                <c:pt idx="1349">
                  <c:v>1.06</c:v>
                </c:pt>
                <c:pt idx="1350">
                  <c:v>-4.28</c:v>
                </c:pt>
                <c:pt idx="1351">
                  <c:v>0.77</c:v>
                </c:pt>
                <c:pt idx="1352">
                  <c:v>-3.92</c:v>
                </c:pt>
                <c:pt idx="1353">
                  <c:v>-2.22</c:v>
                </c:pt>
                <c:pt idx="1354">
                  <c:v>4.81</c:v>
                </c:pt>
                <c:pt idx="1355">
                  <c:v>1.81</c:v>
                </c:pt>
                <c:pt idx="1356">
                  <c:v>-1.41</c:v>
                </c:pt>
                <c:pt idx="1357">
                  <c:v>0.66</c:v>
                </c:pt>
                <c:pt idx="1358">
                  <c:v>-5.83</c:v>
                </c:pt>
                <c:pt idx="1359">
                  <c:v>-4.39</c:v>
                </c:pt>
                <c:pt idx="1360">
                  <c:v>2.44</c:v>
                </c:pt>
                <c:pt idx="1361">
                  <c:v>-2.84</c:v>
                </c:pt>
                <c:pt idx="1362">
                  <c:v>-0.71</c:v>
                </c:pt>
                <c:pt idx="1363">
                  <c:v>7.54</c:v>
                </c:pt>
                <c:pt idx="1364">
                  <c:v>8.220000000000001</c:v>
                </c:pt>
                <c:pt idx="1365">
                  <c:v>-2.62</c:v>
                </c:pt>
                <c:pt idx="1366">
                  <c:v>-3.08</c:v>
                </c:pt>
                <c:pt idx="1367">
                  <c:v>-1.88</c:v>
                </c:pt>
                <c:pt idx="1368">
                  <c:v>5.49</c:v>
                </c:pt>
                <c:pt idx="1369">
                  <c:v>2.83</c:v>
                </c:pt>
                <c:pt idx="1370">
                  <c:v>-3.24</c:v>
                </c:pt>
                <c:pt idx="1371">
                  <c:v>-6.41</c:v>
                </c:pt>
                <c:pt idx="1372">
                  <c:v>-7.9</c:v>
                </c:pt>
                <c:pt idx="1373">
                  <c:v>-0.07</c:v>
                </c:pt>
                <c:pt idx="1374">
                  <c:v>2.5</c:v>
                </c:pt>
                <c:pt idx="1375">
                  <c:v>2.8</c:v>
                </c:pt>
                <c:pt idx="1376">
                  <c:v>-2.7</c:v>
                </c:pt>
                <c:pt idx="1377">
                  <c:v>-7.22</c:v>
                </c:pt>
                <c:pt idx="1378">
                  <c:v>1.98</c:v>
                </c:pt>
                <c:pt idx="1379">
                  <c:v>3.03</c:v>
                </c:pt>
                <c:pt idx="1380">
                  <c:v>1.51</c:v>
                </c:pt>
                <c:pt idx="1381">
                  <c:v>7.08</c:v>
                </c:pt>
                <c:pt idx="1382">
                  <c:v>5.65</c:v>
                </c:pt>
                <c:pt idx="1383">
                  <c:v>-0.73</c:v>
                </c:pt>
                <c:pt idx="1384">
                  <c:v>-4.43</c:v>
                </c:pt>
                <c:pt idx="1385">
                  <c:v>-5.58</c:v>
                </c:pt>
                <c:pt idx="1386">
                  <c:v>-2.58</c:v>
                </c:pt>
                <c:pt idx="1387">
                  <c:v>4.44</c:v>
                </c:pt>
                <c:pt idx="1388">
                  <c:v>5.04</c:v>
                </c:pt>
                <c:pt idx="1389">
                  <c:v>5.4</c:v>
                </c:pt>
                <c:pt idx="1390">
                  <c:v>-4.05</c:v>
                </c:pt>
                <c:pt idx="1391">
                  <c:v>-4.93</c:v>
                </c:pt>
                <c:pt idx="1392">
                  <c:v>1.27</c:v>
                </c:pt>
                <c:pt idx="1393">
                  <c:v>1.97</c:v>
                </c:pt>
                <c:pt idx="1394">
                  <c:v>1.11</c:v>
                </c:pt>
                <c:pt idx="1395">
                  <c:v>-4.74</c:v>
                </c:pt>
                <c:pt idx="1396">
                  <c:v>-11.28</c:v>
                </c:pt>
                <c:pt idx="1397">
                  <c:v>-2.31</c:v>
                </c:pt>
                <c:pt idx="1398">
                  <c:v>-2.36</c:v>
                </c:pt>
                <c:pt idx="1399">
                  <c:v>-0.69</c:v>
                </c:pt>
                <c:pt idx="1400">
                  <c:v>4.4</c:v>
                </c:pt>
                <c:pt idx="1401">
                  <c:v>3.14</c:v>
                </c:pt>
                <c:pt idx="1402">
                  <c:v>8.99</c:v>
                </c:pt>
                <c:pt idx="1403">
                  <c:v>-2.87</c:v>
                </c:pt>
                <c:pt idx="1404">
                  <c:v>-6.73</c:v>
                </c:pt>
                <c:pt idx="1405">
                  <c:v>0.34</c:v>
                </c:pt>
                <c:pt idx="1406">
                  <c:v>1.19</c:v>
                </c:pt>
                <c:pt idx="1407">
                  <c:v>5.33</c:v>
                </c:pt>
                <c:pt idx="1408">
                  <c:v>9.65</c:v>
                </c:pt>
                <c:pt idx="1409">
                  <c:v>8.25</c:v>
                </c:pt>
                <c:pt idx="1410">
                  <c:v>3.0</c:v>
                </c:pt>
                <c:pt idx="1411">
                  <c:v>-1.29</c:v>
                </c:pt>
                <c:pt idx="1412">
                  <c:v>-3.16</c:v>
                </c:pt>
                <c:pt idx="1413">
                  <c:v>-3.48</c:v>
                </c:pt>
                <c:pt idx="1414">
                  <c:v>-5.769999999999999</c:v>
                </c:pt>
                <c:pt idx="1415">
                  <c:v>-4.41</c:v>
                </c:pt>
                <c:pt idx="1416">
                  <c:v>0.12</c:v>
                </c:pt>
                <c:pt idx="1417">
                  <c:v>-2.22</c:v>
                </c:pt>
                <c:pt idx="1418">
                  <c:v>-7.09</c:v>
                </c:pt>
                <c:pt idx="1419">
                  <c:v>-8.49</c:v>
                </c:pt>
                <c:pt idx="1420">
                  <c:v>-3.09</c:v>
                </c:pt>
                <c:pt idx="1421">
                  <c:v>-11.68</c:v>
                </c:pt>
                <c:pt idx="1422">
                  <c:v>-8.09</c:v>
                </c:pt>
                <c:pt idx="1423">
                  <c:v>0.1</c:v>
                </c:pt>
                <c:pt idx="1424">
                  <c:v>2.39</c:v>
                </c:pt>
                <c:pt idx="1425">
                  <c:v>8.720000000000001</c:v>
                </c:pt>
                <c:pt idx="1426">
                  <c:v>1.42</c:v>
                </c:pt>
                <c:pt idx="1427">
                  <c:v>-1.43</c:v>
                </c:pt>
                <c:pt idx="1428">
                  <c:v>-10.19</c:v>
                </c:pt>
                <c:pt idx="1429">
                  <c:v>-8.99</c:v>
                </c:pt>
                <c:pt idx="1430">
                  <c:v>-0.35</c:v>
                </c:pt>
                <c:pt idx="1431">
                  <c:v>2.87</c:v>
                </c:pt>
                <c:pt idx="1432">
                  <c:v>2.38</c:v>
                </c:pt>
                <c:pt idx="1433">
                  <c:v>1.01</c:v>
                </c:pt>
                <c:pt idx="1434">
                  <c:v>3.24</c:v>
                </c:pt>
                <c:pt idx="1435">
                  <c:v>5.47</c:v>
                </c:pt>
                <c:pt idx="1436">
                  <c:v>2.0</c:v>
                </c:pt>
                <c:pt idx="1437">
                  <c:v>0.53</c:v>
                </c:pt>
                <c:pt idx="1438">
                  <c:v>4.86</c:v>
                </c:pt>
                <c:pt idx="1439">
                  <c:v>-0.53</c:v>
                </c:pt>
                <c:pt idx="1440">
                  <c:v>-3.85</c:v>
                </c:pt>
                <c:pt idx="1441">
                  <c:v>-7.38</c:v>
                </c:pt>
                <c:pt idx="1442">
                  <c:v>-11.11</c:v>
                </c:pt>
                <c:pt idx="1443">
                  <c:v>-3.09</c:v>
                </c:pt>
                <c:pt idx="1444">
                  <c:v>-1.66</c:v>
                </c:pt>
                <c:pt idx="1445">
                  <c:v>-1.32</c:v>
                </c:pt>
                <c:pt idx="1446">
                  <c:v>-0.53</c:v>
                </c:pt>
                <c:pt idx="1447">
                  <c:v>1.55</c:v>
                </c:pt>
                <c:pt idx="1448">
                  <c:v>-2.74</c:v>
                </c:pt>
                <c:pt idx="1449">
                  <c:v>4.5</c:v>
                </c:pt>
                <c:pt idx="1450">
                  <c:v>2.32</c:v>
                </c:pt>
                <c:pt idx="1451">
                  <c:v>-0.59</c:v>
                </c:pt>
                <c:pt idx="1452">
                  <c:v>-0.75</c:v>
                </c:pt>
                <c:pt idx="1453">
                  <c:v>-7.06</c:v>
                </c:pt>
                <c:pt idx="1454">
                  <c:v>-3.13</c:v>
                </c:pt>
                <c:pt idx="1455">
                  <c:v>1.02</c:v>
                </c:pt>
                <c:pt idx="1456">
                  <c:v>4.72</c:v>
                </c:pt>
                <c:pt idx="1457">
                  <c:v>5.75</c:v>
                </c:pt>
                <c:pt idx="1458">
                  <c:v>-0.59</c:v>
                </c:pt>
                <c:pt idx="1459">
                  <c:v>-5.69</c:v>
                </c:pt>
                <c:pt idx="1460">
                  <c:v>-4.61</c:v>
                </c:pt>
                <c:pt idx="1461">
                  <c:v>-5.47</c:v>
                </c:pt>
                <c:pt idx="1462">
                  <c:v>-4.9</c:v>
                </c:pt>
                <c:pt idx="1463">
                  <c:v>-0.05</c:v>
                </c:pt>
                <c:pt idx="1464">
                  <c:v>-0.3</c:v>
                </c:pt>
                <c:pt idx="1465">
                  <c:v>7.18</c:v>
                </c:pt>
                <c:pt idx="1466">
                  <c:v>8.92</c:v>
                </c:pt>
                <c:pt idx="1467">
                  <c:v>0.21</c:v>
                </c:pt>
                <c:pt idx="1468">
                  <c:v>-0.93</c:v>
                </c:pt>
                <c:pt idx="1469">
                  <c:v>-4.55</c:v>
                </c:pt>
                <c:pt idx="1470">
                  <c:v>1.48</c:v>
                </c:pt>
                <c:pt idx="1471">
                  <c:v>5.52</c:v>
                </c:pt>
                <c:pt idx="1472">
                  <c:v>1.48</c:v>
                </c:pt>
                <c:pt idx="1473">
                  <c:v>-0.5</c:v>
                </c:pt>
                <c:pt idx="1474">
                  <c:v>-6.88</c:v>
                </c:pt>
                <c:pt idx="1475">
                  <c:v>-9.89</c:v>
                </c:pt>
                <c:pt idx="1476">
                  <c:v>-1.25</c:v>
                </c:pt>
                <c:pt idx="1477">
                  <c:v>0.07</c:v>
                </c:pt>
                <c:pt idx="1478">
                  <c:v>5.7</c:v>
                </c:pt>
                <c:pt idx="1479">
                  <c:v>8.08</c:v>
                </c:pt>
                <c:pt idx="1480">
                  <c:v>2.4</c:v>
                </c:pt>
                <c:pt idx="1481">
                  <c:v>5.51</c:v>
                </c:pt>
                <c:pt idx="1482">
                  <c:v>5.48</c:v>
                </c:pt>
                <c:pt idx="1483">
                  <c:v>0.98</c:v>
                </c:pt>
                <c:pt idx="1484">
                  <c:v>-0.51</c:v>
                </c:pt>
                <c:pt idx="1485">
                  <c:v>-4.46</c:v>
                </c:pt>
                <c:pt idx="1486">
                  <c:v>-7.51</c:v>
                </c:pt>
                <c:pt idx="1487">
                  <c:v>-6.87</c:v>
                </c:pt>
                <c:pt idx="1488">
                  <c:v>-2.92</c:v>
                </c:pt>
                <c:pt idx="1489">
                  <c:v>0.19</c:v>
                </c:pt>
                <c:pt idx="1490">
                  <c:v>4.24</c:v>
                </c:pt>
                <c:pt idx="1491">
                  <c:v>3.35</c:v>
                </c:pt>
                <c:pt idx="1492">
                  <c:v>6.72</c:v>
                </c:pt>
                <c:pt idx="1493">
                  <c:v>4.22</c:v>
                </c:pt>
                <c:pt idx="1494">
                  <c:v>-2.12</c:v>
                </c:pt>
                <c:pt idx="1495">
                  <c:v>-1.6</c:v>
                </c:pt>
                <c:pt idx="1496">
                  <c:v>-6.11</c:v>
                </c:pt>
                <c:pt idx="1497">
                  <c:v>-8.12</c:v>
                </c:pt>
                <c:pt idx="1498">
                  <c:v>0.45</c:v>
                </c:pt>
                <c:pt idx="1499">
                  <c:v>0.85</c:v>
                </c:pt>
                <c:pt idx="1500">
                  <c:v>9.24</c:v>
                </c:pt>
                <c:pt idx="1501">
                  <c:v>9.17</c:v>
                </c:pt>
                <c:pt idx="1502">
                  <c:v>0.06</c:v>
                </c:pt>
                <c:pt idx="1503">
                  <c:v>-1.81</c:v>
                </c:pt>
                <c:pt idx="1504">
                  <c:v>-1.86</c:v>
                </c:pt>
                <c:pt idx="1505">
                  <c:v>-8.140000000000001</c:v>
                </c:pt>
                <c:pt idx="1506">
                  <c:v>-7.24</c:v>
                </c:pt>
                <c:pt idx="1507">
                  <c:v>0.42</c:v>
                </c:pt>
                <c:pt idx="1508">
                  <c:v>1.92</c:v>
                </c:pt>
                <c:pt idx="1509">
                  <c:v>6.2</c:v>
                </c:pt>
                <c:pt idx="1510">
                  <c:v>3.34</c:v>
                </c:pt>
                <c:pt idx="1511">
                  <c:v>1.08</c:v>
                </c:pt>
                <c:pt idx="1512">
                  <c:v>5.7</c:v>
                </c:pt>
                <c:pt idx="1513">
                  <c:v>3.25</c:v>
                </c:pt>
                <c:pt idx="1514">
                  <c:v>-0.27</c:v>
                </c:pt>
                <c:pt idx="1515">
                  <c:v>4.4</c:v>
                </c:pt>
                <c:pt idx="1516">
                  <c:v>1.62</c:v>
                </c:pt>
                <c:pt idx="1517">
                  <c:v>-1.29</c:v>
                </c:pt>
                <c:pt idx="1518">
                  <c:v>-2.55</c:v>
                </c:pt>
                <c:pt idx="1519">
                  <c:v>-0.88</c:v>
                </c:pt>
                <c:pt idx="1520">
                  <c:v>-0.54</c:v>
                </c:pt>
                <c:pt idx="1521">
                  <c:v>-2.78</c:v>
                </c:pt>
                <c:pt idx="1522">
                  <c:v>-5.28</c:v>
                </c:pt>
                <c:pt idx="1523">
                  <c:v>-3.76</c:v>
                </c:pt>
                <c:pt idx="1524">
                  <c:v>-3.3</c:v>
                </c:pt>
                <c:pt idx="1525">
                  <c:v>-7.54</c:v>
                </c:pt>
                <c:pt idx="1526">
                  <c:v>-6.25</c:v>
                </c:pt>
                <c:pt idx="1527">
                  <c:v>-0.89</c:v>
                </c:pt>
                <c:pt idx="1528">
                  <c:v>0.28</c:v>
                </c:pt>
                <c:pt idx="1529">
                  <c:v>0.6</c:v>
                </c:pt>
                <c:pt idx="1530">
                  <c:v>-1.18</c:v>
                </c:pt>
                <c:pt idx="1531">
                  <c:v>-0.47</c:v>
                </c:pt>
                <c:pt idx="1532">
                  <c:v>1.31</c:v>
                </c:pt>
                <c:pt idx="1533">
                  <c:v>-0.48</c:v>
                </c:pt>
                <c:pt idx="1534">
                  <c:v>-0.84</c:v>
                </c:pt>
                <c:pt idx="1535">
                  <c:v>-1.86</c:v>
                </c:pt>
                <c:pt idx="1536">
                  <c:v>0.05</c:v>
                </c:pt>
                <c:pt idx="1537">
                  <c:v>-2.7</c:v>
                </c:pt>
                <c:pt idx="1538">
                  <c:v>-1.9</c:v>
                </c:pt>
                <c:pt idx="1539">
                  <c:v>-0.66</c:v>
                </c:pt>
                <c:pt idx="1540">
                  <c:v>-1.42</c:v>
                </c:pt>
                <c:pt idx="1541">
                  <c:v>2.82</c:v>
                </c:pt>
                <c:pt idx="1542">
                  <c:v>5.73</c:v>
                </c:pt>
                <c:pt idx="1543">
                  <c:v>3.62</c:v>
                </c:pt>
                <c:pt idx="1544">
                  <c:v>7.5</c:v>
                </c:pt>
                <c:pt idx="1545">
                  <c:v>3.38</c:v>
                </c:pt>
                <c:pt idx="1546">
                  <c:v>-3.29</c:v>
                </c:pt>
                <c:pt idx="1547">
                  <c:v>-3.92</c:v>
                </c:pt>
                <c:pt idx="1548">
                  <c:v>-5.0</c:v>
                </c:pt>
                <c:pt idx="1549">
                  <c:v>-2.76</c:v>
                </c:pt>
                <c:pt idx="1550">
                  <c:v>-4.09</c:v>
                </c:pt>
                <c:pt idx="1551">
                  <c:v>-3.75</c:v>
                </c:pt>
                <c:pt idx="1552">
                  <c:v>-2.04</c:v>
                </c:pt>
                <c:pt idx="1553">
                  <c:v>-1.78</c:v>
                </c:pt>
                <c:pt idx="1554">
                  <c:v>0.19</c:v>
                </c:pt>
                <c:pt idx="1555">
                  <c:v>-0.08</c:v>
                </c:pt>
                <c:pt idx="1556">
                  <c:v>-1.08</c:v>
                </c:pt>
                <c:pt idx="1557">
                  <c:v>-0.74</c:v>
                </c:pt>
                <c:pt idx="1558">
                  <c:v>-2.39</c:v>
                </c:pt>
                <c:pt idx="1559">
                  <c:v>-2.7</c:v>
                </c:pt>
                <c:pt idx="1560">
                  <c:v>0.2</c:v>
                </c:pt>
                <c:pt idx="1561">
                  <c:v>-2.64</c:v>
                </c:pt>
                <c:pt idx="1562">
                  <c:v>-4.26</c:v>
                </c:pt>
                <c:pt idx="1563">
                  <c:v>-0.46</c:v>
                </c:pt>
                <c:pt idx="1564">
                  <c:v>-0.79</c:v>
                </c:pt>
                <c:pt idx="1565">
                  <c:v>-2.68</c:v>
                </c:pt>
                <c:pt idx="1566">
                  <c:v>1.64</c:v>
                </c:pt>
                <c:pt idx="1567">
                  <c:v>2.06</c:v>
                </c:pt>
                <c:pt idx="1568">
                  <c:v>1.11</c:v>
                </c:pt>
                <c:pt idx="1569">
                  <c:v>5.18</c:v>
                </c:pt>
                <c:pt idx="1570">
                  <c:v>6.42</c:v>
                </c:pt>
                <c:pt idx="1571">
                  <c:v>2.67</c:v>
                </c:pt>
                <c:pt idx="1572">
                  <c:v>2.25</c:v>
                </c:pt>
                <c:pt idx="1573">
                  <c:v>-5.99</c:v>
                </c:pt>
                <c:pt idx="1574">
                  <c:v>-8.88</c:v>
                </c:pt>
                <c:pt idx="1575">
                  <c:v>-5.61</c:v>
                </c:pt>
                <c:pt idx="1576">
                  <c:v>-3.66</c:v>
                </c:pt>
                <c:pt idx="1577">
                  <c:v>-8.06</c:v>
                </c:pt>
                <c:pt idx="1578">
                  <c:v>-4.97</c:v>
                </c:pt>
                <c:pt idx="1579">
                  <c:v>-1.7</c:v>
                </c:pt>
                <c:pt idx="1580">
                  <c:v>1.29</c:v>
                </c:pt>
                <c:pt idx="1581">
                  <c:v>5.59</c:v>
                </c:pt>
                <c:pt idx="1582">
                  <c:v>1.94</c:v>
                </c:pt>
                <c:pt idx="1583">
                  <c:v>2.07</c:v>
                </c:pt>
                <c:pt idx="1584">
                  <c:v>7.08</c:v>
                </c:pt>
                <c:pt idx="1585">
                  <c:v>5.99</c:v>
                </c:pt>
                <c:pt idx="1586">
                  <c:v>6.97</c:v>
                </c:pt>
                <c:pt idx="1587">
                  <c:v>7.14</c:v>
                </c:pt>
                <c:pt idx="1588">
                  <c:v>2.38</c:v>
                </c:pt>
                <c:pt idx="1589">
                  <c:v>1.81</c:v>
                </c:pt>
                <c:pt idx="1590">
                  <c:v>-3.96</c:v>
                </c:pt>
                <c:pt idx="1591">
                  <c:v>-8.02</c:v>
                </c:pt>
                <c:pt idx="1592">
                  <c:v>-2.99</c:v>
                </c:pt>
                <c:pt idx="1593">
                  <c:v>-4.99</c:v>
                </c:pt>
                <c:pt idx="1594">
                  <c:v>-1.21</c:v>
                </c:pt>
                <c:pt idx="1595">
                  <c:v>1.94</c:v>
                </c:pt>
                <c:pt idx="1596">
                  <c:v>0.48</c:v>
                </c:pt>
                <c:pt idx="1597">
                  <c:v>0.74</c:v>
                </c:pt>
                <c:pt idx="1598">
                  <c:v>1.0</c:v>
                </c:pt>
                <c:pt idx="1599">
                  <c:v>-2.17</c:v>
                </c:pt>
                <c:pt idx="1600">
                  <c:v>-0.3</c:v>
                </c:pt>
                <c:pt idx="1601">
                  <c:v>1.02</c:v>
                </c:pt>
                <c:pt idx="1602">
                  <c:v>-0.04</c:v>
                </c:pt>
                <c:pt idx="1603">
                  <c:v>4.14</c:v>
                </c:pt>
                <c:pt idx="1604">
                  <c:v>5.4</c:v>
                </c:pt>
                <c:pt idx="1605">
                  <c:v>3.15</c:v>
                </c:pt>
                <c:pt idx="1606">
                  <c:v>6.43</c:v>
                </c:pt>
                <c:pt idx="1607">
                  <c:v>7.24</c:v>
                </c:pt>
                <c:pt idx="1608">
                  <c:v>4.79</c:v>
                </c:pt>
                <c:pt idx="1609">
                  <c:v>4.19</c:v>
                </c:pt>
                <c:pt idx="1610">
                  <c:v>1.49</c:v>
                </c:pt>
                <c:pt idx="1611">
                  <c:v>-1.03</c:v>
                </c:pt>
                <c:pt idx="1612">
                  <c:v>1.22</c:v>
                </c:pt>
                <c:pt idx="1613">
                  <c:v>-2.42</c:v>
                </c:pt>
                <c:pt idx="1614">
                  <c:v>-3.81</c:v>
                </c:pt>
                <c:pt idx="1615">
                  <c:v>-3.99</c:v>
                </c:pt>
                <c:pt idx="1616">
                  <c:v>-5.68</c:v>
                </c:pt>
                <c:pt idx="1617">
                  <c:v>-2.27</c:v>
                </c:pt>
                <c:pt idx="1618">
                  <c:v>-1.5</c:v>
                </c:pt>
                <c:pt idx="1619">
                  <c:v>-3.86</c:v>
                </c:pt>
                <c:pt idx="1620">
                  <c:v>1.68</c:v>
                </c:pt>
                <c:pt idx="1621">
                  <c:v>3.09</c:v>
                </c:pt>
                <c:pt idx="1622">
                  <c:v>0.38</c:v>
                </c:pt>
                <c:pt idx="1623">
                  <c:v>-0.22</c:v>
                </c:pt>
                <c:pt idx="1624">
                  <c:v>0.78</c:v>
                </c:pt>
                <c:pt idx="1625">
                  <c:v>-3.47</c:v>
                </c:pt>
                <c:pt idx="1626">
                  <c:v>-2.73</c:v>
                </c:pt>
                <c:pt idx="1627">
                  <c:v>0.8</c:v>
                </c:pt>
                <c:pt idx="1628">
                  <c:v>1.87</c:v>
                </c:pt>
                <c:pt idx="1629">
                  <c:v>-1.96</c:v>
                </c:pt>
                <c:pt idx="1630">
                  <c:v>-1.97</c:v>
                </c:pt>
                <c:pt idx="1631">
                  <c:v>-3.41</c:v>
                </c:pt>
                <c:pt idx="1632">
                  <c:v>-2.79</c:v>
                </c:pt>
                <c:pt idx="1633">
                  <c:v>-1.67</c:v>
                </c:pt>
                <c:pt idx="1634">
                  <c:v>0.29</c:v>
                </c:pt>
                <c:pt idx="1635">
                  <c:v>1.7</c:v>
                </c:pt>
                <c:pt idx="1636">
                  <c:v>-1.32</c:v>
                </c:pt>
                <c:pt idx="1637">
                  <c:v>0.16</c:v>
                </c:pt>
                <c:pt idx="1638">
                  <c:v>-0.05</c:v>
                </c:pt>
                <c:pt idx="1639">
                  <c:v>0.55</c:v>
                </c:pt>
                <c:pt idx="1640">
                  <c:v>1.55</c:v>
                </c:pt>
                <c:pt idx="1641">
                  <c:v>3.59</c:v>
                </c:pt>
                <c:pt idx="1642">
                  <c:v>5.21</c:v>
                </c:pt>
                <c:pt idx="1643">
                  <c:v>2.57</c:v>
                </c:pt>
                <c:pt idx="1644">
                  <c:v>6.23</c:v>
                </c:pt>
                <c:pt idx="1645">
                  <c:v>5.18</c:v>
                </c:pt>
                <c:pt idx="1646">
                  <c:v>1.52</c:v>
                </c:pt>
                <c:pt idx="1647">
                  <c:v>1.88</c:v>
                </c:pt>
                <c:pt idx="1648">
                  <c:v>2.32</c:v>
                </c:pt>
                <c:pt idx="1649">
                  <c:v>0.41</c:v>
                </c:pt>
                <c:pt idx="1650">
                  <c:v>1.08</c:v>
                </c:pt>
                <c:pt idx="1651">
                  <c:v>1.64</c:v>
                </c:pt>
                <c:pt idx="1652">
                  <c:v>1.28</c:v>
                </c:pt>
                <c:pt idx="1653">
                  <c:v>-0.37</c:v>
                </c:pt>
                <c:pt idx="1654">
                  <c:v>-0.3</c:v>
                </c:pt>
                <c:pt idx="1655">
                  <c:v>0.02</c:v>
                </c:pt>
                <c:pt idx="1656">
                  <c:v>0.73</c:v>
                </c:pt>
                <c:pt idx="1657">
                  <c:v>0.75</c:v>
                </c:pt>
                <c:pt idx="1658">
                  <c:v>3.3</c:v>
                </c:pt>
                <c:pt idx="1659">
                  <c:v>4.71</c:v>
                </c:pt>
                <c:pt idx="1660">
                  <c:v>0.88</c:v>
                </c:pt>
                <c:pt idx="1661">
                  <c:v>0.95</c:v>
                </c:pt>
                <c:pt idx="1662">
                  <c:v>10.53</c:v>
                </c:pt>
                <c:pt idx="1663">
                  <c:v>-11.35</c:v>
                </c:pt>
                <c:pt idx="1664">
                  <c:v>-13.67</c:v>
                </c:pt>
                <c:pt idx="1665">
                  <c:v>16.92</c:v>
                </c:pt>
                <c:pt idx="1666">
                  <c:v>-1.33</c:v>
                </c:pt>
                <c:pt idx="1667">
                  <c:v>15.31</c:v>
                </c:pt>
                <c:pt idx="1668">
                  <c:v>4.34</c:v>
                </c:pt>
                <c:pt idx="1669">
                  <c:v>16.0</c:v>
                </c:pt>
                <c:pt idx="1670">
                  <c:v>-2.92</c:v>
                </c:pt>
                <c:pt idx="1671">
                  <c:v>3.87</c:v>
                </c:pt>
                <c:pt idx="1672">
                  <c:v>-9.19</c:v>
                </c:pt>
                <c:pt idx="1673">
                  <c:v>-21.94</c:v>
                </c:pt>
                <c:pt idx="1674">
                  <c:v>0.88</c:v>
                </c:pt>
                <c:pt idx="1675">
                  <c:v>7.76</c:v>
                </c:pt>
                <c:pt idx="1676">
                  <c:v>12.37</c:v>
                </c:pt>
                <c:pt idx="1677">
                  <c:v>22.48</c:v>
                </c:pt>
                <c:pt idx="1678">
                  <c:v>26.52</c:v>
                </c:pt>
                <c:pt idx="1679">
                  <c:v>2.08</c:v>
                </c:pt>
                <c:pt idx="1680">
                  <c:v>-16.02</c:v>
                </c:pt>
                <c:pt idx="1681">
                  <c:v>-6.33</c:v>
                </c:pt>
                <c:pt idx="1682">
                  <c:v>8.98</c:v>
                </c:pt>
                <c:pt idx="1683">
                  <c:v>-4.93</c:v>
                </c:pt>
                <c:pt idx="1684">
                  <c:v>-31.58</c:v>
                </c:pt>
                <c:pt idx="1685">
                  <c:v>-18.32</c:v>
                </c:pt>
                <c:pt idx="1686">
                  <c:v>3.11</c:v>
                </c:pt>
                <c:pt idx="1687">
                  <c:v>23.73</c:v>
                </c:pt>
                <c:pt idx="1688">
                  <c:v>23.2</c:v>
                </c:pt>
                <c:pt idx="1689">
                  <c:v>23.78</c:v>
                </c:pt>
                <c:pt idx="1690">
                  <c:v>-9.47</c:v>
                </c:pt>
                <c:pt idx="1691">
                  <c:v>12.36</c:v>
                </c:pt>
                <c:pt idx="1692">
                  <c:v>29.56</c:v>
                </c:pt>
                <c:pt idx="1693">
                  <c:v>18.8</c:v>
                </c:pt>
                <c:pt idx="1694">
                  <c:v>23.13</c:v>
                </c:pt>
                <c:pt idx="1695">
                  <c:v>6.64</c:v>
                </c:pt>
                <c:pt idx="1696">
                  <c:v>33.28</c:v>
                </c:pt>
                <c:pt idx="1697">
                  <c:v>7.31</c:v>
                </c:pt>
                <c:pt idx="1698">
                  <c:v>6.62</c:v>
                </c:pt>
                <c:pt idx="1699">
                  <c:v>-6.24</c:v>
                </c:pt>
                <c:pt idx="1700">
                  <c:v>-18.89</c:v>
                </c:pt>
                <c:pt idx="1701">
                  <c:v>-15.77</c:v>
                </c:pt>
                <c:pt idx="1702">
                  <c:v>-15.05</c:v>
                </c:pt>
                <c:pt idx="1703">
                  <c:v>17.64</c:v>
                </c:pt>
                <c:pt idx="1704">
                  <c:v>-17.37</c:v>
                </c:pt>
                <c:pt idx="1705">
                  <c:v>-2.43</c:v>
                </c:pt>
                <c:pt idx="1706">
                  <c:v>12.6</c:v>
                </c:pt>
                <c:pt idx="1707">
                  <c:v>23.93</c:v>
                </c:pt>
                <c:pt idx="1708">
                  <c:v>12.64</c:v>
                </c:pt>
                <c:pt idx="1709">
                  <c:v>20.71</c:v>
                </c:pt>
                <c:pt idx="1710">
                  <c:v>6.74</c:v>
                </c:pt>
                <c:pt idx="1711">
                  <c:v>-8.710000000000001</c:v>
                </c:pt>
                <c:pt idx="1712">
                  <c:v>-23.06</c:v>
                </c:pt>
                <c:pt idx="1713">
                  <c:v>-12.07</c:v>
                </c:pt>
                <c:pt idx="1714">
                  <c:v>-9.61</c:v>
                </c:pt>
                <c:pt idx="1715">
                  <c:v>-10.95</c:v>
                </c:pt>
                <c:pt idx="1716">
                  <c:v>-19.79</c:v>
                </c:pt>
                <c:pt idx="1717">
                  <c:v>7.83</c:v>
                </c:pt>
                <c:pt idx="1718">
                  <c:v>-16.66</c:v>
                </c:pt>
                <c:pt idx="1719">
                  <c:v>1.93</c:v>
                </c:pt>
                <c:pt idx="1720">
                  <c:v>-30.57</c:v>
                </c:pt>
                <c:pt idx="1721">
                  <c:v>-13.15</c:v>
                </c:pt>
                <c:pt idx="1722">
                  <c:v>-12.21</c:v>
                </c:pt>
                <c:pt idx="1723">
                  <c:v>-16.54</c:v>
                </c:pt>
                <c:pt idx="1724">
                  <c:v>0.2</c:v>
                </c:pt>
                <c:pt idx="1725">
                  <c:v>-8.75</c:v>
                </c:pt>
                <c:pt idx="1726">
                  <c:v>13.77</c:v>
                </c:pt>
                <c:pt idx="1727">
                  <c:v>8.65</c:v>
                </c:pt>
                <c:pt idx="1728">
                  <c:v>24.86</c:v>
                </c:pt>
                <c:pt idx="1729">
                  <c:v>0.2</c:v>
                </c:pt>
                <c:pt idx="1730">
                  <c:v>-29.87</c:v>
                </c:pt>
                <c:pt idx="1731">
                  <c:v>7.79</c:v>
                </c:pt>
                <c:pt idx="1732">
                  <c:v>-4.35</c:v>
                </c:pt>
                <c:pt idx="1733">
                  <c:v>23.45</c:v>
                </c:pt>
                <c:pt idx="1734">
                  <c:v>32.63</c:v>
                </c:pt>
                <c:pt idx="1735">
                  <c:v>17.82</c:v>
                </c:pt>
                <c:pt idx="1736">
                  <c:v>30.37</c:v>
                </c:pt>
                <c:pt idx="1737">
                  <c:v>15.18</c:v>
                </c:pt>
                <c:pt idx="1738">
                  <c:v>32.76</c:v>
                </c:pt>
                <c:pt idx="1739">
                  <c:v>10.62</c:v>
                </c:pt>
                <c:pt idx="1740">
                  <c:v>30.6</c:v>
                </c:pt>
                <c:pt idx="1741">
                  <c:v>13.05</c:v>
                </c:pt>
                <c:pt idx="1742">
                  <c:v>26.89</c:v>
                </c:pt>
                <c:pt idx="1743">
                  <c:v>21.92</c:v>
                </c:pt>
                <c:pt idx="1744">
                  <c:v>13.34</c:v>
                </c:pt>
                <c:pt idx="1745">
                  <c:v>-8.85</c:v>
                </c:pt>
                <c:pt idx="1746">
                  <c:v>6.49</c:v>
                </c:pt>
                <c:pt idx="1747">
                  <c:v>-12.92</c:v>
                </c:pt>
                <c:pt idx="1748">
                  <c:v>-8.61</c:v>
                </c:pt>
                <c:pt idx="1749">
                  <c:v>14.77</c:v>
                </c:pt>
                <c:pt idx="1750">
                  <c:v>-3.04</c:v>
                </c:pt>
                <c:pt idx="1751">
                  <c:v>1.65</c:v>
                </c:pt>
                <c:pt idx="1752">
                  <c:v>6.24</c:v>
                </c:pt>
                <c:pt idx="1753">
                  <c:v>3.44</c:v>
                </c:pt>
                <c:pt idx="1754">
                  <c:v>15.82</c:v>
                </c:pt>
                <c:pt idx="1755">
                  <c:v>-5.25</c:v>
                </c:pt>
                <c:pt idx="1756">
                  <c:v>-24.45</c:v>
                </c:pt>
                <c:pt idx="1757">
                  <c:v>6.03</c:v>
                </c:pt>
                <c:pt idx="1758">
                  <c:v>-17.05</c:v>
                </c:pt>
                <c:pt idx="1759">
                  <c:v>17.38</c:v>
                </c:pt>
                <c:pt idx="1760">
                  <c:v>8.96</c:v>
                </c:pt>
                <c:pt idx="1761">
                  <c:v>26.24</c:v>
                </c:pt>
                <c:pt idx="1762">
                  <c:v>34.98</c:v>
                </c:pt>
                <c:pt idx="1763">
                  <c:v>8.18</c:v>
                </c:pt>
                <c:pt idx="1764">
                  <c:v>-12.71</c:v>
                </c:pt>
                <c:pt idx="1765">
                  <c:v>31.12</c:v>
                </c:pt>
                <c:pt idx="1766">
                  <c:v>16.14</c:v>
                </c:pt>
                <c:pt idx="1767">
                  <c:v>9.33</c:v>
                </c:pt>
                <c:pt idx="1768">
                  <c:v>5.39</c:v>
                </c:pt>
                <c:pt idx="1769">
                  <c:v>11.25</c:v>
                </c:pt>
                <c:pt idx="1770">
                  <c:v>-21.21</c:v>
                </c:pt>
                <c:pt idx="1771">
                  <c:v>-19.96</c:v>
                </c:pt>
                <c:pt idx="1772">
                  <c:v>6.67</c:v>
                </c:pt>
                <c:pt idx="1773">
                  <c:v>-21.23</c:v>
                </c:pt>
                <c:pt idx="1774">
                  <c:v>-9.720000000000001</c:v>
                </c:pt>
                <c:pt idx="1775">
                  <c:v>8.27</c:v>
                </c:pt>
                <c:pt idx="1776">
                  <c:v>0.6</c:v>
                </c:pt>
                <c:pt idx="1777">
                  <c:v>5.67</c:v>
                </c:pt>
                <c:pt idx="1778">
                  <c:v>12.74</c:v>
                </c:pt>
                <c:pt idx="1779">
                  <c:v>7.47</c:v>
                </c:pt>
                <c:pt idx="1780">
                  <c:v>-21.73</c:v>
                </c:pt>
                <c:pt idx="1781">
                  <c:v>9.31</c:v>
                </c:pt>
                <c:pt idx="1782">
                  <c:v>-16.51</c:v>
                </c:pt>
                <c:pt idx="1783">
                  <c:v>12.65</c:v>
                </c:pt>
                <c:pt idx="1784">
                  <c:v>-15.76</c:v>
                </c:pt>
                <c:pt idx="1785">
                  <c:v>7.84</c:v>
                </c:pt>
                <c:pt idx="1786">
                  <c:v>-13.43</c:v>
                </c:pt>
                <c:pt idx="1787">
                  <c:v>-19.8</c:v>
                </c:pt>
                <c:pt idx="1788">
                  <c:v>-5.02</c:v>
                </c:pt>
                <c:pt idx="1789">
                  <c:v>-18.37</c:v>
                </c:pt>
                <c:pt idx="1790">
                  <c:v>1.87</c:v>
                </c:pt>
                <c:pt idx="1791">
                  <c:v>8.86</c:v>
                </c:pt>
                <c:pt idx="1792">
                  <c:v>-9.96</c:v>
                </c:pt>
                <c:pt idx="1793">
                  <c:v>0.41</c:v>
                </c:pt>
                <c:pt idx="1794">
                  <c:v>-13.87</c:v>
                </c:pt>
                <c:pt idx="1795">
                  <c:v>16.82</c:v>
                </c:pt>
                <c:pt idx="1796">
                  <c:v>-3.74</c:v>
                </c:pt>
                <c:pt idx="1797">
                  <c:v>20.29</c:v>
                </c:pt>
                <c:pt idx="1798">
                  <c:v>-8.55</c:v>
                </c:pt>
                <c:pt idx="1799">
                  <c:v>2.47</c:v>
                </c:pt>
                <c:pt idx="1800">
                  <c:v>3.96</c:v>
                </c:pt>
                <c:pt idx="1801">
                  <c:v>-2.11</c:v>
                </c:pt>
                <c:pt idx="1802">
                  <c:v>7.6</c:v>
                </c:pt>
                <c:pt idx="1803">
                  <c:v>-2.5</c:v>
                </c:pt>
                <c:pt idx="1804">
                  <c:v>15.88</c:v>
                </c:pt>
                <c:pt idx="1805">
                  <c:v>4.97</c:v>
                </c:pt>
                <c:pt idx="1806">
                  <c:v>11.34</c:v>
                </c:pt>
                <c:pt idx="1807">
                  <c:v>-0.2</c:v>
                </c:pt>
                <c:pt idx="1808">
                  <c:v>6.9</c:v>
                </c:pt>
                <c:pt idx="1809">
                  <c:v>-11.85</c:v>
                </c:pt>
                <c:pt idx="1810">
                  <c:v>5.52</c:v>
                </c:pt>
                <c:pt idx="1811">
                  <c:v>13.29</c:v>
                </c:pt>
                <c:pt idx="1812">
                  <c:v>5.769999999999999</c:v>
                </c:pt>
                <c:pt idx="1813">
                  <c:v>-19.7</c:v>
                </c:pt>
                <c:pt idx="1814">
                  <c:v>3.9</c:v>
                </c:pt>
                <c:pt idx="1815">
                  <c:v>11.84</c:v>
                </c:pt>
                <c:pt idx="1816">
                  <c:v>7.31</c:v>
                </c:pt>
                <c:pt idx="1817">
                  <c:v>24.35</c:v>
                </c:pt>
                <c:pt idx="1818">
                  <c:v>11.89</c:v>
                </c:pt>
                <c:pt idx="1819">
                  <c:v>2.15</c:v>
                </c:pt>
                <c:pt idx="1820">
                  <c:v>-10.03</c:v>
                </c:pt>
                <c:pt idx="1821">
                  <c:v>5.35</c:v>
                </c:pt>
                <c:pt idx="1822">
                  <c:v>5.59</c:v>
                </c:pt>
                <c:pt idx="1823">
                  <c:v>8.12</c:v>
                </c:pt>
                <c:pt idx="1824">
                  <c:v>-7.26</c:v>
                </c:pt>
                <c:pt idx="1825">
                  <c:v>1.44</c:v>
                </c:pt>
                <c:pt idx="1826">
                  <c:v>-1.45</c:v>
                </c:pt>
                <c:pt idx="1827">
                  <c:v>9.39</c:v>
                </c:pt>
                <c:pt idx="1828">
                  <c:v>-15.31</c:v>
                </c:pt>
                <c:pt idx="1829">
                  <c:v>7.81</c:v>
                </c:pt>
                <c:pt idx="1830">
                  <c:v>5.65</c:v>
                </c:pt>
                <c:pt idx="1831">
                  <c:v>1.4</c:v>
                </c:pt>
                <c:pt idx="1832">
                  <c:v>12.2</c:v>
                </c:pt>
                <c:pt idx="1833">
                  <c:v>-4.95</c:v>
                </c:pt>
                <c:pt idx="1834">
                  <c:v>8.48</c:v>
                </c:pt>
                <c:pt idx="1835">
                  <c:v>-14.9</c:v>
                </c:pt>
                <c:pt idx="1836">
                  <c:v>-2.87</c:v>
                </c:pt>
                <c:pt idx="1837">
                  <c:v>-2.3</c:v>
                </c:pt>
                <c:pt idx="1838">
                  <c:v>-3.49</c:v>
                </c:pt>
                <c:pt idx="1839">
                  <c:v>0.78</c:v>
                </c:pt>
                <c:pt idx="1840">
                  <c:v>-9.91</c:v>
                </c:pt>
                <c:pt idx="1841">
                  <c:v>-6.43</c:v>
                </c:pt>
                <c:pt idx="1842">
                  <c:v>-4.769999999999999</c:v>
                </c:pt>
                <c:pt idx="1843">
                  <c:v>-15.89</c:v>
                </c:pt>
                <c:pt idx="1844">
                  <c:v>-13.03</c:v>
                </c:pt>
                <c:pt idx="1845">
                  <c:v>2.43</c:v>
                </c:pt>
                <c:pt idx="1846">
                  <c:v>8.77</c:v>
                </c:pt>
                <c:pt idx="1847">
                  <c:v>4.03</c:v>
                </c:pt>
                <c:pt idx="1848">
                  <c:v>6.24</c:v>
                </c:pt>
                <c:pt idx="1849">
                  <c:v>7.88</c:v>
                </c:pt>
                <c:pt idx="1850">
                  <c:v>6.72</c:v>
                </c:pt>
                <c:pt idx="1851">
                  <c:v>-0.89</c:v>
                </c:pt>
                <c:pt idx="1852">
                  <c:v>6.19</c:v>
                </c:pt>
                <c:pt idx="1853">
                  <c:v>10.38</c:v>
                </c:pt>
                <c:pt idx="1854">
                  <c:v>1.72</c:v>
                </c:pt>
                <c:pt idx="1855">
                  <c:v>15.37</c:v>
                </c:pt>
                <c:pt idx="1856">
                  <c:v>8.12</c:v>
                </c:pt>
                <c:pt idx="1857">
                  <c:v>5.08</c:v>
                </c:pt>
                <c:pt idx="1858">
                  <c:v>4.3</c:v>
                </c:pt>
                <c:pt idx="1859">
                  <c:v>5.08</c:v>
                </c:pt>
                <c:pt idx="1860">
                  <c:v>18.29</c:v>
                </c:pt>
                <c:pt idx="1861">
                  <c:v>10.82</c:v>
                </c:pt>
                <c:pt idx="1862">
                  <c:v>14.44</c:v>
                </c:pt>
                <c:pt idx="1863">
                  <c:v>-10.48</c:v>
                </c:pt>
                <c:pt idx="1864">
                  <c:v>-1.83</c:v>
                </c:pt>
                <c:pt idx="1865">
                  <c:v>1.14</c:v>
                </c:pt>
                <c:pt idx="1866">
                  <c:v>11.89</c:v>
                </c:pt>
                <c:pt idx="1867">
                  <c:v>11.68</c:v>
                </c:pt>
                <c:pt idx="1868">
                  <c:v>4.04</c:v>
                </c:pt>
                <c:pt idx="1869">
                  <c:v>4.41</c:v>
                </c:pt>
                <c:pt idx="1870">
                  <c:v>9.5</c:v>
                </c:pt>
                <c:pt idx="1871">
                  <c:v>2.33</c:v>
                </c:pt>
                <c:pt idx="1872">
                  <c:v>5.21</c:v>
                </c:pt>
                <c:pt idx="1873">
                  <c:v>18.24</c:v>
                </c:pt>
                <c:pt idx="1874">
                  <c:v>-5.17</c:v>
                </c:pt>
                <c:pt idx="1875">
                  <c:v>-13.23</c:v>
                </c:pt>
                <c:pt idx="1876">
                  <c:v>7.63</c:v>
                </c:pt>
                <c:pt idx="1877">
                  <c:v>-1.18</c:v>
                </c:pt>
                <c:pt idx="1878">
                  <c:v>-2.17</c:v>
                </c:pt>
                <c:pt idx="1879">
                  <c:v>-0.62</c:v>
                </c:pt>
                <c:pt idx="1880">
                  <c:v>-2.41</c:v>
                </c:pt>
                <c:pt idx="1881">
                  <c:v>-5.35</c:v>
                </c:pt>
                <c:pt idx="1882">
                  <c:v>3.12</c:v>
                </c:pt>
                <c:pt idx="1883">
                  <c:v>6.08</c:v>
                </c:pt>
                <c:pt idx="1884">
                  <c:v>6.82</c:v>
                </c:pt>
                <c:pt idx="1885">
                  <c:v>-8.67</c:v>
                </c:pt>
                <c:pt idx="1886">
                  <c:v>-6.01</c:v>
                </c:pt>
                <c:pt idx="1887">
                  <c:v>-3.57</c:v>
                </c:pt>
                <c:pt idx="1888">
                  <c:v>-0.23</c:v>
                </c:pt>
                <c:pt idx="1889">
                  <c:v>-2.54</c:v>
                </c:pt>
                <c:pt idx="1890">
                  <c:v>-4.82</c:v>
                </c:pt>
                <c:pt idx="1891">
                  <c:v>-9.86</c:v>
                </c:pt>
                <c:pt idx="1892">
                  <c:v>-12.96</c:v>
                </c:pt>
                <c:pt idx="1893">
                  <c:v>-0.49</c:v>
                </c:pt>
                <c:pt idx="1894">
                  <c:v>-9.210000000000001</c:v>
                </c:pt>
                <c:pt idx="1895">
                  <c:v>-11.38</c:v>
                </c:pt>
                <c:pt idx="1896">
                  <c:v>-10.47</c:v>
                </c:pt>
                <c:pt idx="1897">
                  <c:v>-22.55</c:v>
                </c:pt>
                <c:pt idx="1898">
                  <c:v>6.7</c:v>
                </c:pt>
                <c:pt idx="1899">
                  <c:v>-3.26</c:v>
                </c:pt>
                <c:pt idx="1900">
                  <c:v>-0.77</c:v>
                </c:pt>
                <c:pt idx="1901">
                  <c:v>-1.92</c:v>
                </c:pt>
                <c:pt idx="1902">
                  <c:v>-5.75</c:v>
                </c:pt>
                <c:pt idx="1903">
                  <c:v>-10.01</c:v>
                </c:pt>
                <c:pt idx="1904">
                  <c:v>-1.91</c:v>
                </c:pt>
                <c:pt idx="1905">
                  <c:v>-0.47</c:v>
                </c:pt>
                <c:pt idx="1906">
                  <c:v>-20.95</c:v>
                </c:pt>
                <c:pt idx="1907">
                  <c:v>-16.18</c:v>
                </c:pt>
                <c:pt idx="1908">
                  <c:v>-21.81</c:v>
                </c:pt>
                <c:pt idx="1909">
                  <c:v>2.55</c:v>
                </c:pt>
                <c:pt idx="1910">
                  <c:v>-11.58</c:v>
                </c:pt>
                <c:pt idx="1911">
                  <c:v>-4.62</c:v>
                </c:pt>
                <c:pt idx="1912">
                  <c:v>-4.1</c:v>
                </c:pt>
                <c:pt idx="1913">
                  <c:v>-25.03</c:v>
                </c:pt>
                <c:pt idx="1914">
                  <c:v>-14.09</c:v>
                </c:pt>
                <c:pt idx="1915">
                  <c:v>-3.96</c:v>
                </c:pt>
                <c:pt idx="1916">
                  <c:v>-16.71</c:v>
                </c:pt>
                <c:pt idx="1917">
                  <c:v>-10.61</c:v>
                </c:pt>
                <c:pt idx="1918">
                  <c:v>-12.41</c:v>
                </c:pt>
                <c:pt idx="1919">
                  <c:v>-7.42</c:v>
                </c:pt>
                <c:pt idx="1920">
                  <c:v>-19.31</c:v>
                </c:pt>
                <c:pt idx="1921">
                  <c:v>-16.26</c:v>
                </c:pt>
                <c:pt idx="1922">
                  <c:v>-8.79</c:v>
                </c:pt>
                <c:pt idx="1923">
                  <c:v>-0.62</c:v>
                </c:pt>
                <c:pt idx="1924">
                  <c:v>-1.92</c:v>
                </c:pt>
                <c:pt idx="1925">
                  <c:v>-13.31</c:v>
                </c:pt>
                <c:pt idx="1926">
                  <c:v>-8.73</c:v>
                </c:pt>
                <c:pt idx="1927">
                  <c:v>1.59</c:v>
                </c:pt>
                <c:pt idx="1928">
                  <c:v>-4.41</c:v>
                </c:pt>
                <c:pt idx="1929">
                  <c:v>-15.0</c:v>
                </c:pt>
                <c:pt idx="1930">
                  <c:v>2.84</c:v>
                </c:pt>
                <c:pt idx="1931">
                  <c:v>-14.02</c:v>
                </c:pt>
                <c:pt idx="1932">
                  <c:v>-14.09</c:v>
                </c:pt>
                <c:pt idx="1933">
                  <c:v>-8.1</c:v>
                </c:pt>
                <c:pt idx="1934">
                  <c:v>6.6</c:v>
                </c:pt>
                <c:pt idx="1935">
                  <c:v>-2.09</c:v>
                </c:pt>
                <c:pt idx="1936">
                  <c:v>-2.16</c:v>
                </c:pt>
                <c:pt idx="1937">
                  <c:v>0.06</c:v>
                </c:pt>
                <c:pt idx="1938">
                  <c:v>-7.07</c:v>
                </c:pt>
                <c:pt idx="1939">
                  <c:v>-12.35</c:v>
                </c:pt>
                <c:pt idx="1940">
                  <c:v>-5.93</c:v>
                </c:pt>
                <c:pt idx="1941">
                  <c:v>-12.36</c:v>
                </c:pt>
                <c:pt idx="1942">
                  <c:v>5.05</c:v>
                </c:pt>
                <c:pt idx="1943">
                  <c:v>5.89</c:v>
                </c:pt>
                <c:pt idx="1944">
                  <c:v>-13.17</c:v>
                </c:pt>
                <c:pt idx="1945">
                  <c:v>-9.74</c:v>
                </c:pt>
                <c:pt idx="1946">
                  <c:v>-12.09</c:v>
                </c:pt>
                <c:pt idx="1947">
                  <c:v>-12.63</c:v>
                </c:pt>
                <c:pt idx="1948">
                  <c:v>-10.97</c:v>
                </c:pt>
                <c:pt idx="1949">
                  <c:v>-11.51</c:v>
                </c:pt>
                <c:pt idx="1950">
                  <c:v>-8.75</c:v>
                </c:pt>
                <c:pt idx="1951">
                  <c:v>-8.28</c:v>
                </c:pt>
                <c:pt idx="1952">
                  <c:v>-1.48</c:v>
                </c:pt>
                <c:pt idx="1953">
                  <c:v>-8.16</c:v>
                </c:pt>
                <c:pt idx="1954">
                  <c:v>-12.81</c:v>
                </c:pt>
                <c:pt idx="1955">
                  <c:v>-8.25</c:v>
                </c:pt>
                <c:pt idx="1956">
                  <c:v>-11.56</c:v>
                </c:pt>
                <c:pt idx="1957">
                  <c:v>-16.58</c:v>
                </c:pt>
                <c:pt idx="1958">
                  <c:v>-9.54</c:v>
                </c:pt>
                <c:pt idx="1959">
                  <c:v>-13.83</c:v>
                </c:pt>
                <c:pt idx="1960">
                  <c:v>1.91</c:v>
                </c:pt>
                <c:pt idx="1961">
                  <c:v>-1.41</c:v>
                </c:pt>
                <c:pt idx="1962">
                  <c:v>-4.89</c:v>
                </c:pt>
                <c:pt idx="1963">
                  <c:v>-9.45</c:v>
                </c:pt>
                <c:pt idx="1964">
                  <c:v>0.09</c:v>
                </c:pt>
                <c:pt idx="1965">
                  <c:v>-13.68</c:v>
                </c:pt>
                <c:pt idx="1966">
                  <c:v>1.7</c:v>
                </c:pt>
                <c:pt idx="1967">
                  <c:v>-4.64</c:v>
                </c:pt>
                <c:pt idx="1968">
                  <c:v>-15.33</c:v>
                </c:pt>
                <c:pt idx="1969">
                  <c:v>-7.19</c:v>
                </c:pt>
                <c:pt idx="1970">
                  <c:v>-3.17</c:v>
                </c:pt>
                <c:pt idx="1971">
                  <c:v>-12.33</c:v>
                </c:pt>
                <c:pt idx="1972">
                  <c:v>-15.65</c:v>
                </c:pt>
                <c:pt idx="1973">
                  <c:v>-10.27</c:v>
                </c:pt>
                <c:pt idx="1974">
                  <c:v>-13.15</c:v>
                </c:pt>
                <c:pt idx="1975">
                  <c:v>-11.17</c:v>
                </c:pt>
                <c:pt idx="1976">
                  <c:v>-6.63</c:v>
                </c:pt>
                <c:pt idx="1977">
                  <c:v>-17.37</c:v>
                </c:pt>
                <c:pt idx="1978">
                  <c:v>-6.58</c:v>
                </c:pt>
                <c:pt idx="1979">
                  <c:v>-9.92</c:v>
                </c:pt>
                <c:pt idx="1980">
                  <c:v>-14.43</c:v>
                </c:pt>
                <c:pt idx="1981">
                  <c:v>-16.74</c:v>
                </c:pt>
                <c:pt idx="1982">
                  <c:v>3.02</c:v>
                </c:pt>
                <c:pt idx="1983">
                  <c:v>4.85</c:v>
                </c:pt>
                <c:pt idx="1984">
                  <c:v>-0.14</c:v>
                </c:pt>
                <c:pt idx="1985">
                  <c:v>-11.03</c:v>
                </c:pt>
                <c:pt idx="1986">
                  <c:v>-18.83</c:v>
                </c:pt>
                <c:pt idx="1987">
                  <c:v>-3.75</c:v>
                </c:pt>
                <c:pt idx="1988">
                  <c:v>-10.8</c:v>
                </c:pt>
                <c:pt idx="1989">
                  <c:v>-6.92</c:v>
                </c:pt>
                <c:pt idx="1990">
                  <c:v>-6.33</c:v>
                </c:pt>
                <c:pt idx="1991">
                  <c:v>-9.32</c:v>
                </c:pt>
                <c:pt idx="1992">
                  <c:v>-3.71</c:v>
                </c:pt>
                <c:pt idx="1993">
                  <c:v>-8.96</c:v>
                </c:pt>
                <c:pt idx="1994">
                  <c:v>-17.89</c:v>
                </c:pt>
                <c:pt idx="1995">
                  <c:v>-14.0</c:v>
                </c:pt>
                <c:pt idx="1996">
                  <c:v>-12.22</c:v>
                </c:pt>
                <c:pt idx="1997">
                  <c:v>-14.97</c:v>
                </c:pt>
                <c:pt idx="1998">
                  <c:v>2.3</c:v>
                </c:pt>
                <c:pt idx="1999">
                  <c:v>5.4</c:v>
                </c:pt>
                <c:pt idx="2000">
                  <c:v>-9.27</c:v>
                </c:pt>
                <c:pt idx="2001">
                  <c:v>3.44</c:v>
                </c:pt>
                <c:pt idx="2002">
                  <c:v>2.04</c:v>
                </c:pt>
                <c:pt idx="2003">
                  <c:v>-6.62</c:v>
                </c:pt>
                <c:pt idx="2004">
                  <c:v>-4.1</c:v>
                </c:pt>
                <c:pt idx="2005">
                  <c:v>-14.77</c:v>
                </c:pt>
                <c:pt idx="2006">
                  <c:v>-9.04</c:v>
                </c:pt>
                <c:pt idx="2007">
                  <c:v>0.58</c:v>
                </c:pt>
                <c:pt idx="2008">
                  <c:v>-4.59</c:v>
                </c:pt>
                <c:pt idx="2009">
                  <c:v>-4.34</c:v>
                </c:pt>
                <c:pt idx="2010">
                  <c:v>-8.79</c:v>
                </c:pt>
                <c:pt idx="2011">
                  <c:v>5.43</c:v>
                </c:pt>
                <c:pt idx="2012">
                  <c:v>-6.06</c:v>
                </c:pt>
                <c:pt idx="2013">
                  <c:v>2.06</c:v>
                </c:pt>
                <c:pt idx="2014">
                  <c:v>0.64</c:v>
                </c:pt>
                <c:pt idx="2015">
                  <c:v>-2.94</c:v>
                </c:pt>
                <c:pt idx="2016">
                  <c:v>-2.73</c:v>
                </c:pt>
                <c:pt idx="2017">
                  <c:v>-10.1</c:v>
                </c:pt>
                <c:pt idx="2018">
                  <c:v>2.45</c:v>
                </c:pt>
                <c:pt idx="2019">
                  <c:v>-10.2</c:v>
                </c:pt>
                <c:pt idx="2020">
                  <c:v>3.65</c:v>
                </c:pt>
                <c:pt idx="2021">
                  <c:v>-2.75</c:v>
                </c:pt>
                <c:pt idx="2022">
                  <c:v>3.01</c:v>
                </c:pt>
                <c:pt idx="2023">
                  <c:v>-3.2</c:v>
                </c:pt>
                <c:pt idx="2024">
                  <c:v>-6.78</c:v>
                </c:pt>
                <c:pt idx="2025">
                  <c:v>-2.16</c:v>
                </c:pt>
                <c:pt idx="2026">
                  <c:v>1.95</c:v>
                </c:pt>
                <c:pt idx="2027">
                  <c:v>-3.97</c:v>
                </c:pt>
                <c:pt idx="2028">
                  <c:v>-2.21</c:v>
                </c:pt>
                <c:pt idx="2029">
                  <c:v>-1.94</c:v>
                </c:pt>
                <c:pt idx="2030">
                  <c:v>-2.78</c:v>
                </c:pt>
                <c:pt idx="2031">
                  <c:v>-9.84</c:v>
                </c:pt>
                <c:pt idx="2032">
                  <c:v>-6.56</c:v>
                </c:pt>
                <c:pt idx="2033">
                  <c:v>-3.93</c:v>
                </c:pt>
                <c:pt idx="2034">
                  <c:v>-7.48</c:v>
                </c:pt>
                <c:pt idx="2035">
                  <c:v>-10.65</c:v>
                </c:pt>
                <c:pt idx="2036">
                  <c:v>-12.6</c:v>
                </c:pt>
                <c:pt idx="2037">
                  <c:v>-1.18</c:v>
                </c:pt>
                <c:pt idx="2038">
                  <c:v>1.69</c:v>
                </c:pt>
                <c:pt idx="2039">
                  <c:v>-0.59</c:v>
                </c:pt>
                <c:pt idx="2040">
                  <c:v>0.53</c:v>
                </c:pt>
                <c:pt idx="2041">
                  <c:v>-3.92</c:v>
                </c:pt>
                <c:pt idx="2042">
                  <c:v>-4.3</c:v>
                </c:pt>
                <c:pt idx="2043">
                  <c:v>5.15</c:v>
                </c:pt>
                <c:pt idx="2044">
                  <c:v>-8.140000000000001</c:v>
                </c:pt>
                <c:pt idx="2045">
                  <c:v>-8.2</c:v>
                </c:pt>
                <c:pt idx="2046">
                  <c:v>1.98</c:v>
                </c:pt>
                <c:pt idx="2047">
                  <c:v>-8.05</c:v>
                </c:pt>
                <c:pt idx="2048">
                  <c:v>-3.92</c:v>
                </c:pt>
                <c:pt idx="2049">
                  <c:v>2.66</c:v>
                </c:pt>
                <c:pt idx="2050">
                  <c:v>-2.35</c:v>
                </c:pt>
                <c:pt idx="2051">
                  <c:v>-5.4</c:v>
                </c:pt>
                <c:pt idx="2052">
                  <c:v>-2.98</c:v>
                </c:pt>
                <c:pt idx="2053">
                  <c:v>1.72</c:v>
                </c:pt>
                <c:pt idx="2054">
                  <c:v>1.94</c:v>
                </c:pt>
                <c:pt idx="2055">
                  <c:v>1.95</c:v>
                </c:pt>
                <c:pt idx="2056">
                  <c:v>2.1</c:v>
                </c:pt>
                <c:pt idx="2057">
                  <c:v>2.08</c:v>
                </c:pt>
                <c:pt idx="2058">
                  <c:v>2.04</c:v>
                </c:pt>
                <c:pt idx="2059">
                  <c:v>2.04</c:v>
                </c:pt>
                <c:pt idx="2060">
                  <c:v>2.04</c:v>
                </c:pt>
                <c:pt idx="2061">
                  <c:v>2.02</c:v>
                </c:pt>
                <c:pt idx="2062">
                  <c:v>2.03</c:v>
                </c:pt>
                <c:pt idx="2063">
                  <c:v>2.03</c:v>
                </c:pt>
                <c:pt idx="2064">
                  <c:v>2.03</c:v>
                </c:pt>
                <c:pt idx="2065">
                  <c:v>2.04</c:v>
                </c:pt>
                <c:pt idx="2066">
                  <c:v>2.03</c:v>
                </c:pt>
                <c:pt idx="2067">
                  <c:v>2.03</c:v>
                </c:pt>
                <c:pt idx="2068">
                  <c:v>2.02</c:v>
                </c:pt>
                <c:pt idx="2069">
                  <c:v>2.01</c:v>
                </c:pt>
                <c:pt idx="2070">
                  <c:v>2.04</c:v>
                </c:pt>
                <c:pt idx="2071">
                  <c:v>2.04</c:v>
                </c:pt>
                <c:pt idx="2072">
                  <c:v>2.03</c:v>
                </c:pt>
                <c:pt idx="2073">
                  <c:v>2.04</c:v>
                </c:pt>
                <c:pt idx="2074">
                  <c:v>2.04</c:v>
                </c:pt>
                <c:pt idx="2075">
                  <c:v>2.03</c:v>
                </c:pt>
                <c:pt idx="2076">
                  <c:v>2.05</c:v>
                </c:pt>
                <c:pt idx="2077">
                  <c:v>2.04</c:v>
                </c:pt>
                <c:pt idx="2078">
                  <c:v>2.05</c:v>
                </c:pt>
                <c:pt idx="2079">
                  <c:v>2.06</c:v>
                </c:pt>
                <c:pt idx="2080">
                  <c:v>2.05</c:v>
                </c:pt>
                <c:pt idx="2081">
                  <c:v>2.05</c:v>
                </c:pt>
                <c:pt idx="2082">
                  <c:v>2.05</c:v>
                </c:pt>
                <c:pt idx="2083">
                  <c:v>2.05</c:v>
                </c:pt>
                <c:pt idx="2084">
                  <c:v>2.06</c:v>
                </c:pt>
                <c:pt idx="2085">
                  <c:v>2.06</c:v>
                </c:pt>
                <c:pt idx="2086">
                  <c:v>2.06</c:v>
                </c:pt>
                <c:pt idx="2087">
                  <c:v>2.07</c:v>
                </c:pt>
                <c:pt idx="2088">
                  <c:v>2.07</c:v>
                </c:pt>
                <c:pt idx="2089">
                  <c:v>2.06</c:v>
                </c:pt>
                <c:pt idx="2090">
                  <c:v>2.06</c:v>
                </c:pt>
                <c:pt idx="2091">
                  <c:v>2.06</c:v>
                </c:pt>
                <c:pt idx="2092">
                  <c:v>2.07</c:v>
                </c:pt>
                <c:pt idx="2093">
                  <c:v>2.07</c:v>
                </c:pt>
                <c:pt idx="2094">
                  <c:v>2.06</c:v>
                </c:pt>
                <c:pt idx="2095">
                  <c:v>2.08</c:v>
                </c:pt>
                <c:pt idx="2096">
                  <c:v>2.07</c:v>
                </c:pt>
                <c:pt idx="2097">
                  <c:v>2.09</c:v>
                </c:pt>
                <c:pt idx="2098">
                  <c:v>2.09</c:v>
                </c:pt>
                <c:pt idx="2099">
                  <c:v>2.09</c:v>
                </c:pt>
                <c:pt idx="2100">
                  <c:v>2.08</c:v>
                </c:pt>
                <c:pt idx="2101">
                  <c:v>2.09</c:v>
                </c:pt>
                <c:pt idx="2102">
                  <c:v>2.1</c:v>
                </c:pt>
                <c:pt idx="2103">
                  <c:v>2.09</c:v>
                </c:pt>
                <c:pt idx="2104">
                  <c:v>2.11</c:v>
                </c:pt>
                <c:pt idx="2105">
                  <c:v>2.1</c:v>
                </c:pt>
                <c:pt idx="2106">
                  <c:v>2.1</c:v>
                </c:pt>
                <c:pt idx="2107">
                  <c:v>2.11</c:v>
                </c:pt>
                <c:pt idx="2108">
                  <c:v>2.1</c:v>
                </c:pt>
                <c:pt idx="2109">
                  <c:v>2.12</c:v>
                </c:pt>
                <c:pt idx="2110">
                  <c:v>2.11</c:v>
                </c:pt>
                <c:pt idx="2111">
                  <c:v>2.12</c:v>
                </c:pt>
                <c:pt idx="2112">
                  <c:v>2.12</c:v>
                </c:pt>
                <c:pt idx="2113">
                  <c:v>2.12</c:v>
                </c:pt>
                <c:pt idx="2114">
                  <c:v>2.12</c:v>
                </c:pt>
                <c:pt idx="2115">
                  <c:v>2.12</c:v>
                </c:pt>
                <c:pt idx="2116">
                  <c:v>2.12</c:v>
                </c:pt>
                <c:pt idx="2117">
                  <c:v>2.12</c:v>
                </c:pt>
                <c:pt idx="2118">
                  <c:v>2.12</c:v>
                </c:pt>
                <c:pt idx="2119">
                  <c:v>2.14</c:v>
                </c:pt>
                <c:pt idx="2120">
                  <c:v>2.15</c:v>
                </c:pt>
                <c:pt idx="2121">
                  <c:v>2.15</c:v>
                </c:pt>
                <c:pt idx="2122">
                  <c:v>2.14</c:v>
                </c:pt>
                <c:pt idx="2123">
                  <c:v>2.15</c:v>
                </c:pt>
                <c:pt idx="2124">
                  <c:v>2.15</c:v>
                </c:pt>
                <c:pt idx="2125">
                  <c:v>2.16</c:v>
                </c:pt>
                <c:pt idx="2126">
                  <c:v>2.16</c:v>
                </c:pt>
                <c:pt idx="2127">
                  <c:v>2.16</c:v>
                </c:pt>
                <c:pt idx="2128">
                  <c:v>2.16</c:v>
                </c:pt>
                <c:pt idx="2129">
                  <c:v>2.16</c:v>
                </c:pt>
                <c:pt idx="2130">
                  <c:v>2.16</c:v>
                </c:pt>
                <c:pt idx="2131">
                  <c:v>2.18</c:v>
                </c:pt>
                <c:pt idx="2132">
                  <c:v>2.18</c:v>
                </c:pt>
                <c:pt idx="2133">
                  <c:v>2.17</c:v>
                </c:pt>
                <c:pt idx="2134">
                  <c:v>2.18</c:v>
                </c:pt>
                <c:pt idx="2135">
                  <c:v>2.18</c:v>
                </c:pt>
                <c:pt idx="2136">
                  <c:v>2.18</c:v>
                </c:pt>
                <c:pt idx="2137">
                  <c:v>2.17</c:v>
                </c:pt>
                <c:pt idx="2138">
                  <c:v>2.19</c:v>
                </c:pt>
                <c:pt idx="2139">
                  <c:v>2.18</c:v>
                </c:pt>
                <c:pt idx="2140">
                  <c:v>2.18</c:v>
                </c:pt>
                <c:pt idx="2141">
                  <c:v>2.2</c:v>
                </c:pt>
                <c:pt idx="2142">
                  <c:v>2.2</c:v>
                </c:pt>
                <c:pt idx="2143">
                  <c:v>2.21</c:v>
                </c:pt>
                <c:pt idx="2144">
                  <c:v>2.21</c:v>
                </c:pt>
                <c:pt idx="2145">
                  <c:v>2.21</c:v>
                </c:pt>
                <c:pt idx="2146">
                  <c:v>2.21</c:v>
                </c:pt>
                <c:pt idx="2147">
                  <c:v>2.2</c:v>
                </c:pt>
                <c:pt idx="2148">
                  <c:v>2.21</c:v>
                </c:pt>
                <c:pt idx="2149">
                  <c:v>2.22</c:v>
                </c:pt>
                <c:pt idx="2150">
                  <c:v>2.21</c:v>
                </c:pt>
                <c:pt idx="2151">
                  <c:v>2.23</c:v>
                </c:pt>
                <c:pt idx="2152">
                  <c:v>2.23</c:v>
                </c:pt>
                <c:pt idx="2153">
                  <c:v>2.22</c:v>
                </c:pt>
                <c:pt idx="2154">
                  <c:v>2.22</c:v>
                </c:pt>
                <c:pt idx="2155">
                  <c:v>2.21</c:v>
                </c:pt>
                <c:pt idx="2156">
                  <c:v>2.21</c:v>
                </c:pt>
                <c:pt idx="2157">
                  <c:v>2.23</c:v>
                </c:pt>
                <c:pt idx="2158">
                  <c:v>2.23</c:v>
                </c:pt>
                <c:pt idx="2159">
                  <c:v>2.24</c:v>
                </c:pt>
                <c:pt idx="2160">
                  <c:v>2.24</c:v>
                </c:pt>
                <c:pt idx="2161">
                  <c:v>2.24</c:v>
                </c:pt>
                <c:pt idx="2162">
                  <c:v>2.23</c:v>
                </c:pt>
                <c:pt idx="2163">
                  <c:v>2.24</c:v>
                </c:pt>
                <c:pt idx="2164">
                  <c:v>2.24</c:v>
                </c:pt>
                <c:pt idx="2165">
                  <c:v>2.25</c:v>
                </c:pt>
                <c:pt idx="2166">
                  <c:v>2.25</c:v>
                </c:pt>
                <c:pt idx="2167">
                  <c:v>2.26</c:v>
                </c:pt>
                <c:pt idx="2168">
                  <c:v>2.26</c:v>
                </c:pt>
                <c:pt idx="2169">
                  <c:v>2.26</c:v>
                </c:pt>
                <c:pt idx="2170">
                  <c:v>2.26</c:v>
                </c:pt>
                <c:pt idx="2171">
                  <c:v>2.27</c:v>
                </c:pt>
                <c:pt idx="2172">
                  <c:v>2.27</c:v>
                </c:pt>
                <c:pt idx="2173">
                  <c:v>2.27</c:v>
                </c:pt>
                <c:pt idx="2174">
                  <c:v>2.28</c:v>
                </c:pt>
                <c:pt idx="2175">
                  <c:v>2.27</c:v>
                </c:pt>
                <c:pt idx="2176">
                  <c:v>2.27</c:v>
                </c:pt>
                <c:pt idx="2177">
                  <c:v>2.28</c:v>
                </c:pt>
                <c:pt idx="2178">
                  <c:v>2.29</c:v>
                </c:pt>
                <c:pt idx="2179">
                  <c:v>2.29</c:v>
                </c:pt>
                <c:pt idx="2180">
                  <c:v>2.29</c:v>
                </c:pt>
                <c:pt idx="2181">
                  <c:v>2.3</c:v>
                </c:pt>
                <c:pt idx="2182">
                  <c:v>2.29</c:v>
                </c:pt>
                <c:pt idx="2183">
                  <c:v>2.3</c:v>
                </c:pt>
                <c:pt idx="2184">
                  <c:v>2.29</c:v>
                </c:pt>
                <c:pt idx="2185">
                  <c:v>2.3</c:v>
                </c:pt>
                <c:pt idx="2186">
                  <c:v>2.3</c:v>
                </c:pt>
                <c:pt idx="2187">
                  <c:v>2.31</c:v>
                </c:pt>
                <c:pt idx="2188">
                  <c:v>2.3</c:v>
                </c:pt>
                <c:pt idx="2189">
                  <c:v>2.29</c:v>
                </c:pt>
                <c:pt idx="2190">
                  <c:v>2.32</c:v>
                </c:pt>
                <c:pt idx="2191">
                  <c:v>2.32</c:v>
                </c:pt>
                <c:pt idx="2192">
                  <c:v>2.3</c:v>
                </c:pt>
                <c:pt idx="2193">
                  <c:v>2.32</c:v>
                </c:pt>
                <c:pt idx="2194">
                  <c:v>2.33</c:v>
                </c:pt>
                <c:pt idx="2195">
                  <c:v>2.31</c:v>
                </c:pt>
                <c:pt idx="2196">
                  <c:v>2.33</c:v>
                </c:pt>
                <c:pt idx="2197">
                  <c:v>2.33</c:v>
                </c:pt>
                <c:pt idx="2198">
                  <c:v>2.34</c:v>
                </c:pt>
                <c:pt idx="2199">
                  <c:v>2.33</c:v>
                </c:pt>
                <c:pt idx="2200">
                  <c:v>2.35</c:v>
                </c:pt>
                <c:pt idx="2201">
                  <c:v>2.33</c:v>
                </c:pt>
                <c:pt idx="2202">
                  <c:v>2.34</c:v>
                </c:pt>
                <c:pt idx="2203">
                  <c:v>2.34</c:v>
                </c:pt>
                <c:pt idx="2204">
                  <c:v>2.34</c:v>
                </c:pt>
                <c:pt idx="2205">
                  <c:v>2.35</c:v>
                </c:pt>
                <c:pt idx="2206">
                  <c:v>2.33</c:v>
                </c:pt>
                <c:pt idx="2207">
                  <c:v>2.34</c:v>
                </c:pt>
                <c:pt idx="2208">
                  <c:v>2.34</c:v>
                </c:pt>
                <c:pt idx="2209">
                  <c:v>2.35</c:v>
                </c:pt>
                <c:pt idx="2210">
                  <c:v>2.35</c:v>
                </c:pt>
                <c:pt idx="2211">
                  <c:v>2.35</c:v>
                </c:pt>
                <c:pt idx="2212">
                  <c:v>2.35</c:v>
                </c:pt>
                <c:pt idx="2213">
                  <c:v>2.37</c:v>
                </c:pt>
                <c:pt idx="2214">
                  <c:v>2.36</c:v>
                </c:pt>
                <c:pt idx="2215">
                  <c:v>2.37</c:v>
                </c:pt>
                <c:pt idx="2216">
                  <c:v>2.36</c:v>
                </c:pt>
                <c:pt idx="2217">
                  <c:v>2.36</c:v>
                </c:pt>
                <c:pt idx="2218">
                  <c:v>2.37</c:v>
                </c:pt>
                <c:pt idx="2219">
                  <c:v>2.37</c:v>
                </c:pt>
                <c:pt idx="2220">
                  <c:v>2.38</c:v>
                </c:pt>
                <c:pt idx="2221">
                  <c:v>2.35</c:v>
                </c:pt>
                <c:pt idx="2222">
                  <c:v>2.37</c:v>
                </c:pt>
                <c:pt idx="2223">
                  <c:v>2.38</c:v>
                </c:pt>
                <c:pt idx="2224">
                  <c:v>2.38</c:v>
                </c:pt>
                <c:pt idx="2225">
                  <c:v>2.39</c:v>
                </c:pt>
                <c:pt idx="2226">
                  <c:v>2.4</c:v>
                </c:pt>
                <c:pt idx="2227">
                  <c:v>2.38</c:v>
                </c:pt>
                <c:pt idx="2228">
                  <c:v>2.38</c:v>
                </c:pt>
                <c:pt idx="2229">
                  <c:v>2.4</c:v>
                </c:pt>
                <c:pt idx="2230">
                  <c:v>2.4</c:v>
                </c:pt>
                <c:pt idx="2231">
                  <c:v>2.39</c:v>
                </c:pt>
                <c:pt idx="2232">
                  <c:v>2.39</c:v>
                </c:pt>
                <c:pt idx="2233">
                  <c:v>2.39</c:v>
                </c:pt>
                <c:pt idx="2234">
                  <c:v>2.4</c:v>
                </c:pt>
                <c:pt idx="2235">
                  <c:v>2.39</c:v>
                </c:pt>
                <c:pt idx="2236">
                  <c:v>2.4</c:v>
                </c:pt>
                <c:pt idx="2237">
                  <c:v>2.42</c:v>
                </c:pt>
                <c:pt idx="2238">
                  <c:v>2.42</c:v>
                </c:pt>
                <c:pt idx="2239">
                  <c:v>2.41</c:v>
                </c:pt>
                <c:pt idx="2240">
                  <c:v>2.4</c:v>
                </c:pt>
                <c:pt idx="2241">
                  <c:v>2.42</c:v>
                </c:pt>
                <c:pt idx="2242">
                  <c:v>2.42</c:v>
                </c:pt>
                <c:pt idx="2243">
                  <c:v>2.41</c:v>
                </c:pt>
                <c:pt idx="2244">
                  <c:v>2.42</c:v>
                </c:pt>
                <c:pt idx="2245">
                  <c:v>2.42</c:v>
                </c:pt>
                <c:pt idx="2246">
                  <c:v>2.43</c:v>
                </c:pt>
                <c:pt idx="2247">
                  <c:v>2.43</c:v>
                </c:pt>
                <c:pt idx="2248">
                  <c:v>2.43</c:v>
                </c:pt>
                <c:pt idx="2249">
                  <c:v>2.43</c:v>
                </c:pt>
                <c:pt idx="2250">
                  <c:v>2.43</c:v>
                </c:pt>
                <c:pt idx="2251">
                  <c:v>2.42</c:v>
                </c:pt>
                <c:pt idx="2252">
                  <c:v>2.42</c:v>
                </c:pt>
                <c:pt idx="2253">
                  <c:v>2.44</c:v>
                </c:pt>
                <c:pt idx="2254">
                  <c:v>2.43</c:v>
                </c:pt>
                <c:pt idx="2255">
                  <c:v>2.44</c:v>
                </c:pt>
                <c:pt idx="2256">
                  <c:v>2.42</c:v>
                </c:pt>
                <c:pt idx="2257">
                  <c:v>2.45</c:v>
                </c:pt>
                <c:pt idx="2258">
                  <c:v>2.45</c:v>
                </c:pt>
                <c:pt idx="2259">
                  <c:v>2.45</c:v>
                </c:pt>
                <c:pt idx="2260">
                  <c:v>2.44</c:v>
                </c:pt>
                <c:pt idx="2261">
                  <c:v>2.43</c:v>
                </c:pt>
                <c:pt idx="2262">
                  <c:v>2.45</c:v>
                </c:pt>
                <c:pt idx="2263">
                  <c:v>2.46</c:v>
                </c:pt>
                <c:pt idx="2264">
                  <c:v>2.44</c:v>
                </c:pt>
                <c:pt idx="2265">
                  <c:v>2.46</c:v>
                </c:pt>
                <c:pt idx="2266">
                  <c:v>2.45</c:v>
                </c:pt>
                <c:pt idx="2267">
                  <c:v>2.47</c:v>
                </c:pt>
                <c:pt idx="2268">
                  <c:v>2.47</c:v>
                </c:pt>
                <c:pt idx="2269">
                  <c:v>2.47</c:v>
                </c:pt>
                <c:pt idx="2270">
                  <c:v>2.47</c:v>
                </c:pt>
                <c:pt idx="2271">
                  <c:v>2.47</c:v>
                </c:pt>
                <c:pt idx="2272">
                  <c:v>2.47</c:v>
                </c:pt>
                <c:pt idx="2273">
                  <c:v>2.46</c:v>
                </c:pt>
                <c:pt idx="2274">
                  <c:v>2.47</c:v>
                </c:pt>
                <c:pt idx="2275">
                  <c:v>2.47</c:v>
                </c:pt>
                <c:pt idx="2276">
                  <c:v>2.48</c:v>
                </c:pt>
                <c:pt idx="2277">
                  <c:v>2.49</c:v>
                </c:pt>
                <c:pt idx="2278">
                  <c:v>2.48</c:v>
                </c:pt>
                <c:pt idx="2279">
                  <c:v>2.47</c:v>
                </c:pt>
                <c:pt idx="2280">
                  <c:v>2.47</c:v>
                </c:pt>
                <c:pt idx="2281">
                  <c:v>2.49</c:v>
                </c:pt>
                <c:pt idx="2282">
                  <c:v>2.48</c:v>
                </c:pt>
                <c:pt idx="2283">
                  <c:v>2.48</c:v>
                </c:pt>
                <c:pt idx="2284">
                  <c:v>2.48</c:v>
                </c:pt>
                <c:pt idx="2285">
                  <c:v>2.48</c:v>
                </c:pt>
                <c:pt idx="2286">
                  <c:v>2.51</c:v>
                </c:pt>
                <c:pt idx="2287">
                  <c:v>2.5</c:v>
                </c:pt>
                <c:pt idx="2288">
                  <c:v>2.5</c:v>
                </c:pt>
                <c:pt idx="2289">
                  <c:v>2.5</c:v>
                </c:pt>
                <c:pt idx="2290">
                  <c:v>2.51</c:v>
                </c:pt>
                <c:pt idx="2291">
                  <c:v>2.5</c:v>
                </c:pt>
                <c:pt idx="2292">
                  <c:v>2.51</c:v>
                </c:pt>
                <c:pt idx="2293">
                  <c:v>2.49</c:v>
                </c:pt>
                <c:pt idx="2294">
                  <c:v>2.5</c:v>
                </c:pt>
                <c:pt idx="2295">
                  <c:v>2.5</c:v>
                </c:pt>
                <c:pt idx="2296">
                  <c:v>2.5</c:v>
                </c:pt>
                <c:pt idx="2297">
                  <c:v>2.51</c:v>
                </c:pt>
                <c:pt idx="2298">
                  <c:v>2.51</c:v>
                </c:pt>
                <c:pt idx="2299">
                  <c:v>2.51</c:v>
                </c:pt>
                <c:pt idx="2300">
                  <c:v>2.52</c:v>
                </c:pt>
                <c:pt idx="2301">
                  <c:v>2.52</c:v>
                </c:pt>
                <c:pt idx="2302">
                  <c:v>2.51</c:v>
                </c:pt>
                <c:pt idx="2303">
                  <c:v>2.52</c:v>
                </c:pt>
                <c:pt idx="2304">
                  <c:v>2.52</c:v>
                </c:pt>
                <c:pt idx="2305">
                  <c:v>2.52</c:v>
                </c:pt>
                <c:pt idx="2306">
                  <c:v>2.52</c:v>
                </c:pt>
                <c:pt idx="2307">
                  <c:v>2.51</c:v>
                </c:pt>
                <c:pt idx="2308">
                  <c:v>2.53</c:v>
                </c:pt>
                <c:pt idx="2309">
                  <c:v>2.53</c:v>
                </c:pt>
                <c:pt idx="2310">
                  <c:v>2.51</c:v>
                </c:pt>
                <c:pt idx="2311">
                  <c:v>2.51</c:v>
                </c:pt>
                <c:pt idx="2312">
                  <c:v>2.52</c:v>
                </c:pt>
                <c:pt idx="2313">
                  <c:v>2.54</c:v>
                </c:pt>
                <c:pt idx="2314">
                  <c:v>2.53</c:v>
                </c:pt>
                <c:pt idx="2315">
                  <c:v>2.54</c:v>
                </c:pt>
                <c:pt idx="2316">
                  <c:v>2.55</c:v>
                </c:pt>
                <c:pt idx="2317">
                  <c:v>2.54</c:v>
                </c:pt>
                <c:pt idx="2318">
                  <c:v>2.54</c:v>
                </c:pt>
                <c:pt idx="2319">
                  <c:v>2.55</c:v>
                </c:pt>
                <c:pt idx="2320">
                  <c:v>2.54</c:v>
                </c:pt>
                <c:pt idx="2321">
                  <c:v>2.53</c:v>
                </c:pt>
                <c:pt idx="2322">
                  <c:v>2.54</c:v>
                </c:pt>
                <c:pt idx="2323">
                  <c:v>2.56</c:v>
                </c:pt>
                <c:pt idx="2324">
                  <c:v>2.54</c:v>
                </c:pt>
                <c:pt idx="2325">
                  <c:v>2.55</c:v>
                </c:pt>
                <c:pt idx="2326">
                  <c:v>2.54</c:v>
                </c:pt>
                <c:pt idx="2327">
                  <c:v>2.54</c:v>
                </c:pt>
                <c:pt idx="2328">
                  <c:v>2.55</c:v>
                </c:pt>
                <c:pt idx="2329">
                  <c:v>2.55</c:v>
                </c:pt>
                <c:pt idx="2330">
                  <c:v>2.58</c:v>
                </c:pt>
                <c:pt idx="2331">
                  <c:v>2.55</c:v>
                </c:pt>
                <c:pt idx="2332">
                  <c:v>2.57</c:v>
                </c:pt>
                <c:pt idx="2333">
                  <c:v>2.58</c:v>
                </c:pt>
                <c:pt idx="2334">
                  <c:v>2.57</c:v>
                </c:pt>
                <c:pt idx="2335">
                  <c:v>2.58</c:v>
                </c:pt>
                <c:pt idx="2336">
                  <c:v>2.57</c:v>
                </c:pt>
                <c:pt idx="2337">
                  <c:v>2.58</c:v>
                </c:pt>
                <c:pt idx="2338">
                  <c:v>2.58</c:v>
                </c:pt>
                <c:pt idx="2339">
                  <c:v>2.59</c:v>
                </c:pt>
                <c:pt idx="2340">
                  <c:v>2.59</c:v>
                </c:pt>
                <c:pt idx="2341">
                  <c:v>2.58</c:v>
                </c:pt>
                <c:pt idx="2342">
                  <c:v>2.59</c:v>
                </c:pt>
                <c:pt idx="2343">
                  <c:v>2.57</c:v>
                </c:pt>
                <c:pt idx="2344">
                  <c:v>2.59</c:v>
                </c:pt>
                <c:pt idx="2345">
                  <c:v>2.59</c:v>
                </c:pt>
                <c:pt idx="2346">
                  <c:v>2.58</c:v>
                </c:pt>
                <c:pt idx="2347">
                  <c:v>2.59</c:v>
                </c:pt>
                <c:pt idx="2348">
                  <c:v>2.6</c:v>
                </c:pt>
                <c:pt idx="2349">
                  <c:v>2.59</c:v>
                </c:pt>
                <c:pt idx="2350">
                  <c:v>2.6</c:v>
                </c:pt>
                <c:pt idx="2351">
                  <c:v>2.59</c:v>
                </c:pt>
                <c:pt idx="2352">
                  <c:v>2.61</c:v>
                </c:pt>
                <c:pt idx="2353">
                  <c:v>2.62</c:v>
                </c:pt>
                <c:pt idx="2354">
                  <c:v>2.59</c:v>
                </c:pt>
                <c:pt idx="2355">
                  <c:v>2.6</c:v>
                </c:pt>
                <c:pt idx="2356">
                  <c:v>2.6</c:v>
                </c:pt>
                <c:pt idx="2357">
                  <c:v>2.61</c:v>
                </c:pt>
                <c:pt idx="2358">
                  <c:v>2.59</c:v>
                </c:pt>
                <c:pt idx="2359">
                  <c:v>2.61</c:v>
                </c:pt>
                <c:pt idx="2360">
                  <c:v>2.61</c:v>
                </c:pt>
                <c:pt idx="2361">
                  <c:v>2.61</c:v>
                </c:pt>
                <c:pt idx="2362">
                  <c:v>2.61</c:v>
                </c:pt>
                <c:pt idx="2363">
                  <c:v>2.62</c:v>
                </c:pt>
                <c:pt idx="2364">
                  <c:v>2.62</c:v>
                </c:pt>
                <c:pt idx="2365">
                  <c:v>2.59</c:v>
                </c:pt>
                <c:pt idx="2366">
                  <c:v>2.61</c:v>
                </c:pt>
                <c:pt idx="2367">
                  <c:v>2.62</c:v>
                </c:pt>
                <c:pt idx="2368">
                  <c:v>2.63</c:v>
                </c:pt>
                <c:pt idx="2369">
                  <c:v>2.64</c:v>
                </c:pt>
                <c:pt idx="2370">
                  <c:v>2.63</c:v>
                </c:pt>
                <c:pt idx="2371">
                  <c:v>2.64</c:v>
                </c:pt>
                <c:pt idx="2372">
                  <c:v>2.62</c:v>
                </c:pt>
                <c:pt idx="2373">
                  <c:v>2.61</c:v>
                </c:pt>
                <c:pt idx="2374">
                  <c:v>2.62</c:v>
                </c:pt>
                <c:pt idx="2375">
                  <c:v>2.61</c:v>
                </c:pt>
                <c:pt idx="2376">
                  <c:v>2.62</c:v>
                </c:pt>
                <c:pt idx="2377">
                  <c:v>2.62</c:v>
                </c:pt>
                <c:pt idx="2378">
                  <c:v>2.63</c:v>
                </c:pt>
                <c:pt idx="2379">
                  <c:v>2.64</c:v>
                </c:pt>
                <c:pt idx="2380">
                  <c:v>2.63</c:v>
                </c:pt>
                <c:pt idx="2381">
                  <c:v>2.62</c:v>
                </c:pt>
                <c:pt idx="2382">
                  <c:v>2.63</c:v>
                </c:pt>
                <c:pt idx="2383">
                  <c:v>2.64</c:v>
                </c:pt>
                <c:pt idx="2384">
                  <c:v>2.65</c:v>
                </c:pt>
                <c:pt idx="2385">
                  <c:v>2.64</c:v>
                </c:pt>
                <c:pt idx="2386">
                  <c:v>2.64</c:v>
                </c:pt>
                <c:pt idx="2387">
                  <c:v>2.66</c:v>
                </c:pt>
                <c:pt idx="2388">
                  <c:v>2.66</c:v>
                </c:pt>
                <c:pt idx="2389">
                  <c:v>2.65</c:v>
                </c:pt>
                <c:pt idx="2390">
                  <c:v>2.66</c:v>
                </c:pt>
                <c:pt idx="2391">
                  <c:v>2.65</c:v>
                </c:pt>
                <c:pt idx="2392">
                  <c:v>2.66</c:v>
                </c:pt>
                <c:pt idx="2393">
                  <c:v>2.63</c:v>
                </c:pt>
                <c:pt idx="2394">
                  <c:v>2.64</c:v>
                </c:pt>
                <c:pt idx="2395">
                  <c:v>2.66</c:v>
                </c:pt>
                <c:pt idx="2396">
                  <c:v>2.65</c:v>
                </c:pt>
                <c:pt idx="2397">
                  <c:v>2.66</c:v>
                </c:pt>
                <c:pt idx="2398">
                  <c:v>2.66</c:v>
                </c:pt>
                <c:pt idx="2399">
                  <c:v>2.66</c:v>
                </c:pt>
                <c:pt idx="2400">
                  <c:v>2.66</c:v>
                </c:pt>
                <c:pt idx="2401">
                  <c:v>2.66</c:v>
                </c:pt>
                <c:pt idx="2402">
                  <c:v>2.67</c:v>
                </c:pt>
                <c:pt idx="2403">
                  <c:v>2.67</c:v>
                </c:pt>
                <c:pt idx="2404">
                  <c:v>2.67</c:v>
                </c:pt>
                <c:pt idx="2405">
                  <c:v>2.68</c:v>
                </c:pt>
                <c:pt idx="2406">
                  <c:v>2.67</c:v>
                </c:pt>
                <c:pt idx="2407">
                  <c:v>2.68</c:v>
                </c:pt>
                <c:pt idx="2408">
                  <c:v>2.68</c:v>
                </c:pt>
                <c:pt idx="2409">
                  <c:v>2.67</c:v>
                </c:pt>
                <c:pt idx="2410">
                  <c:v>2.68</c:v>
                </c:pt>
                <c:pt idx="2411">
                  <c:v>2.67</c:v>
                </c:pt>
                <c:pt idx="2412">
                  <c:v>2.68</c:v>
                </c:pt>
                <c:pt idx="2413">
                  <c:v>2.68</c:v>
                </c:pt>
                <c:pt idx="2414">
                  <c:v>2.68</c:v>
                </c:pt>
                <c:pt idx="2415">
                  <c:v>2.68</c:v>
                </c:pt>
                <c:pt idx="2416">
                  <c:v>2.69</c:v>
                </c:pt>
                <c:pt idx="2417">
                  <c:v>2.68</c:v>
                </c:pt>
                <c:pt idx="2418">
                  <c:v>2.69</c:v>
                </c:pt>
                <c:pt idx="2419">
                  <c:v>2.69</c:v>
                </c:pt>
                <c:pt idx="2420">
                  <c:v>2.7</c:v>
                </c:pt>
                <c:pt idx="2421">
                  <c:v>2.69</c:v>
                </c:pt>
                <c:pt idx="2422">
                  <c:v>2.69</c:v>
                </c:pt>
                <c:pt idx="2423">
                  <c:v>2.69</c:v>
                </c:pt>
                <c:pt idx="2424">
                  <c:v>2.68</c:v>
                </c:pt>
                <c:pt idx="2425">
                  <c:v>2.7</c:v>
                </c:pt>
                <c:pt idx="2426">
                  <c:v>2.69</c:v>
                </c:pt>
                <c:pt idx="2427">
                  <c:v>2.69</c:v>
                </c:pt>
                <c:pt idx="2428">
                  <c:v>2.71</c:v>
                </c:pt>
                <c:pt idx="2429">
                  <c:v>2.72</c:v>
                </c:pt>
                <c:pt idx="2430">
                  <c:v>2.72</c:v>
                </c:pt>
                <c:pt idx="2431">
                  <c:v>2.7</c:v>
                </c:pt>
                <c:pt idx="2432">
                  <c:v>2.7</c:v>
                </c:pt>
                <c:pt idx="2433">
                  <c:v>2.7</c:v>
                </c:pt>
                <c:pt idx="2434">
                  <c:v>2.7</c:v>
                </c:pt>
                <c:pt idx="2435">
                  <c:v>2.7</c:v>
                </c:pt>
                <c:pt idx="2436">
                  <c:v>2.71</c:v>
                </c:pt>
                <c:pt idx="2437">
                  <c:v>2.72</c:v>
                </c:pt>
                <c:pt idx="2438">
                  <c:v>2.71</c:v>
                </c:pt>
                <c:pt idx="2439">
                  <c:v>2.72</c:v>
                </c:pt>
                <c:pt idx="2440">
                  <c:v>2.72</c:v>
                </c:pt>
                <c:pt idx="2441">
                  <c:v>2.71</c:v>
                </c:pt>
                <c:pt idx="2442">
                  <c:v>2.71</c:v>
                </c:pt>
                <c:pt idx="2443">
                  <c:v>2.72</c:v>
                </c:pt>
                <c:pt idx="2444">
                  <c:v>2.72</c:v>
                </c:pt>
                <c:pt idx="2445">
                  <c:v>2.72</c:v>
                </c:pt>
                <c:pt idx="2446">
                  <c:v>2.73</c:v>
                </c:pt>
                <c:pt idx="2447">
                  <c:v>2.73</c:v>
                </c:pt>
                <c:pt idx="2448">
                  <c:v>2.73</c:v>
                </c:pt>
                <c:pt idx="2449">
                  <c:v>2.74</c:v>
                </c:pt>
                <c:pt idx="2450">
                  <c:v>2.71</c:v>
                </c:pt>
                <c:pt idx="2451">
                  <c:v>2.74</c:v>
                </c:pt>
                <c:pt idx="2452">
                  <c:v>2.74</c:v>
                </c:pt>
                <c:pt idx="2453">
                  <c:v>2.72</c:v>
                </c:pt>
                <c:pt idx="2454">
                  <c:v>2.74</c:v>
                </c:pt>
                <c:pt idx="2455">
                  <c:v>2.72</c:v>
                </c:pt>
                <c:pt idx="2456">
                  <c:v>2.74</c:v>
                </c:pt>
                <c:pt idx="2457">
                  <c:v>2.72</c:v>
                </c:pt>
                <c:pt idx="2458">
                  <c:v>2.73</c:v>
                </c:pt>
                <c:pt idx="2459">
                  <c:v>2.74</c:v>
                </c:pt>
                <c:pt idx="2460">
                  <c:v>2.73</c:v>
                </c:pt>
                <c:pt idx="2461">
                  <c:v>2.74</c:v>
                </c:pt>
                <c:pt idx="2462">
                  <c:v>2.73</c:v>
                </c:pt>
                <c:pt idx="2463">
                  <c:v>2.73</c:v>
                </c:pt>
                <c:pt idx="2464">
                  <c:v>2.75</c:v>
                </c:pt>
                <c:pt idx="2465">
                  <c:v>2.74</c:v>
                </c:pt>
                <c:pt idx="2466">
                  <c:v>2.76</c:v>
                </c:pt>
                <c:pt idx="2467">
                  <c:v>2.76</c:v>
                </c:pt>
                <c:pt idx="2468">
                  <c:v>2.75</c:v>
                </c:pt>
                <c:pt idx="2469">
                  <c:v>2.75</c:v>
                </c:pt>
                <c:pt idx="2470">
                  <c:v>2.76</c:v>
                </c:pt>
                <c:pt idx="2471">
                  <c:v>2.77</c:v>
                </c:pt>
                <c:pt idx="2472">
                  <c:v>2.77</c:v>
                </c:pt>
                <c:pt idx="2473">
                  <c:v>2.73</c:v>
                </c:pt>
                <c:pt idx="2474">
                  <c:v>2.74</c:v>
                </c:pt>
                <c:pt idx="2475">
                  <c:v>2.76</c:v>
                </c:pt>
                <c:pt idx="2476">
                  <c:v>2.76</c:v>
                </c:pt>
                <c:pt idx="2477">
                  <c:v>2.77</c:v>
                </c:pt>
                <c:pt idx="2478">
                  <c:v>2.77</c:v>
                </c:pt>
                <c:pt idx="2479">
                  <c:v>2.75</c:v>
                </c:pt>
                <c:pt idx="2480">
                  <c:v>2.77</c:v>
                </c:pt>
                <c:pt idx="2481">
                  <c:v>2.78</c:v>
                </c:pt>
                <c:pt idx="2482">
                  <c:v>2.78</c:v>
                </c:pt>
                <c:pt idx="2483">
                  <c:v>2.78</c:v>
                </c:pt>
                <c:pt idx="2484">
                  <c:v>2.79</c:v>
                </c:pt>
                <c:pt idx="2485">
                  <c:v>2.77</c:v>
                </c:pt>
                <c:pt idx="2486">
                  <c:v>2.77</c:v>
                </c:pt>
                <c:pt idx="2487">
                  <c:v>2.78</c:v>
                </c:pt>
                <c:pt idx="2488">
                  <c:v>2.77</c:v>
                </c:pt>
                <c:pt idx="2489">
                  <c:v>2.77</c:v>
                </c:pt>
                <c:pt idx="2490">
                  <c:v>2.76</c:v>
                </c:pt>
                <c:pt idx="2491">
                  <c:v>2.78</c:v>
                </c:pt>
                <c:pt idx="2492">
                  <c:v>2.78</c:v>
                </c:pt>
                <c:pt idx="2493">
                  <c:v>2.79</c:v>
                </c:pt>
                <c:pt idx="2494">
                  <c:v>2.77</c:v>
                </c:pt>
                <c:pt idx="2495">
                  <c:v>2.77</c:v>
                </c:pt>
                <c:pt idx="2496">
                  <c:v>2.77</c:v>
                </c:pt>
                <c:pt idx="2497">
                  <c:v>2.8</c:v>
                </c:pt>
                <c:pt idx="2498">
                  <c:v>2.78</c:v>
                </c:pt>
                <c:pt idx="2499">
                  <c:v>2.79</c:v>
                </c:pt>
                <c:pt idx="2500">
                  <c:v>2.79</c:v>
                </c:pt>
                <c:pt idx="2501">
                  <c:v>2.78</c:v>
                </c:pt>
                <c:pt idx="2502">
                  <c:v>2.79</c:v>
                </c:pt>
                <c:pt idx="2503">
                  <c:v>2.78</c:v>
                </c:pt>
                <c:pt idx="2504">
                  <c:v>2.78</c:v>
                </c:pt>
                <c:pt idx="2505">
                  <c:v>2.79</c:v>
                </c:pt>
                <c:pt idx="2506">
                  <c:v>2.8</c:v>
                </c:pt>
                <c:pt idx="2507">
                  <c:v>2.8</c:v>
                </c:pt>
                <c:pt idx="2508">
                  <c:v>2.81</c:v>
                </c:pt>
                <c:pt idx="2509">
                  <c:v>2.8</c:v>
                </c:pt>
                <c:pt idx="2510">
                  <c:v>2.81</c:v>
                </c:pt>
                <c:pt idx="2511">
                  <c:v>2.79</c:v>
                </c:pt>
                <c:pt idx="2512">
                  <c:v>2.8</c:v>
                </c:pt>
                <c:pt idx="2513">
                  <c:v>2.8</c:v>
                </c:pt>
                <c:pt idx="2514">
                  <c:v>2.8</c:v>
                </c:pt>
                <c:pt idx="2515">
                  <c:v>2.8</c:v>
                </c:pt>
                <c:pt idx="2516">
                  <c:v>2.81</c:v>
                </c:pt>
                <c:pt idx="2517">
                  <c:v>2.8</c:v>
                </c:pt>
                <c:pt idx="2518">
                  <c:v>2.81</c:v>
                </c:pt>
                <c:pt idx="2519">
                  <c:v>2.8</c:v>
                </c:pt>
                <c:pt idx="2520">
                  <c:v>2.8</c:v>
                </c:pt>
                <c:pt idx="2521">
                  <c:v>2.82</c:v>
                </c:pt>
                <c:pt idx="2522">
                  <c:v>2.8</c:v>
                </c:pt>
                <c:pt idx="2523">
                  <c:v>2.8</c:v>
                </c:pt>
                <c:pt idx="2524">
                  <c:v>2.82</c:v>
                </c:pt>
                <c:pt idx="2525">
                  <c:v>2.81</c:v>
                </c:pt>
                <c:pt idx="2526">
                  <c:v>2.82</c:v>
                </c:pt>
                <c:pt idx="2527">
                  <c:v>2.83</c:v>
                </c:pt>
                <c:pt idx="2528">
                  <c:v>2.82</c:v>
                </c:pt>
                <c:pt idx="2529">
                  <c:v>2.82</c:v>
                </c:pt>
                <c:pt idx="2530">
                  <c:v>2.83</c:v>
                </c:pt>
                <c:pt idx="2531">
                  <c:v>2.83</c:v>
                </c:pt>
                <c:pt idx="2532">
                  <c:v>2.82</c:v>
                </c:pt>
                <c:pt idx="2533">
                  <c:v>2.82</c:v>
                </c:pt>
                <c:pt idx="2534">
                  <c:v>2.83</c:v>
                </c:pt>
                <c:pt idx="2535">
                  <c:v>2.83</c:v>
                </c:pt>
                <c:pt idx="2536">
                  <c:v>2.83</c:v>
                </c:pt>
                <c:pt idx="2537">
                  <c:v>2.83</c:v>
                </c:pt>
                <c:pt idx="2538">
                  <c:v>2.83</c:v>
                </c:pt>
                <c:pt idx="2539">
                  <c:v>2.82</c:v>
                </c:pt>
                <c:pt idx="2540">
                  <c:v>2.82</c:v>
                </c:pt>
                <c:pt idx="2541">
                  <c:v>2.83</c:v>
                </c:pt>
                <c:pt idx="2542">
                  <c:v>2.82</c:v>
                </c:pt>
                <c:pt idx="2543">
                  <c:v>2.82</c:v>
                </c:pt>
                <c:pt idx="2544">
                  <c:v>2.85</c:v>
                </c:pt>
                <c:pt idx="2545">
                  <c:v>2.84</c:v>
                </c:pt>
                <c:pt idx="2546">
                  <c:v>2.83</c:v>
                </c:pt>
                <c:pt idx="2547">
                  <c:v>2.83</c:v>
                </c:pt>
                <c:pt idx="2548">
                  <c:v>2.81</c:v>
                </c:pt>
                <c:pt idx="2549">
                  <c:v>2.84</c:v>
                </c:pt>
                <c:pt idx="2550">
                  <c:v>2.84</c:v>
                </c:pt>
                <c:pt idx="2551">
                  <c:v>2.85</c:v>
                </c:pt>
                <c:pt idx="2552">
                  <c:v>2.83</c:v>
                </c:pt>
                <c:pt idx="2553">
                  <c:v>2.84</c:v>
                </c:pt>
                <c:pt idx="2554">
                  <c:v>2.85</c:v>
                </c:pt>
                <c:pt idx="2555">
                  <c:v>2.84</c:v>
                </c:pt>
                <c:pt idx="2556">
                  <c:v>2.85</c:v>
                </c:pt>
                <c:pt idx="2557">
                  <c:v>2.85</c:v>
                </c:pt>
                <c:pt idx="2558">
                  <c:v>2.84</c:v>
                </c:pt>
                <c:pt idx="2559">
                  <c:v>2.85</c:v>
                </c:pt>
                <c:pt idx="2560">
                  <c:v>2.85</c:v>
                </c:pt>
                <c:pt idx="2561">
                  <c:v>2.84</c:v>
                </c:pt>
                <c:pt idx="2562">
                  <c:v>2.85</c:v>
                </c:pt>
                <c:pt idx="2563">
                  <c:v>2.85</c:v>
                </c:pt>
                <c:pt idx="2564">
                  <c:v>2.87</c:v>
                </c:pt>
                <c:pt idx="2565">
                  <c:v>2.85</c:v>
                </c:pt>
                <c:pt idx="2566">
                  <c:v>2.85</c:v>
                </c:pt>
                <c:pt idx="2567">
                  <c:v>2.85</c:v>
                </c:pt>
                <c:pt idx="2568">
                  <c:v>2.86</c:v>
                </c:pt>
                <c:pt idx="2569">
                  <c:v>2.84</c:v>
                </c:pt>
                <c:pt idx="2570">
                  <c:v>2.85</c:v>
                </c:pt>
                <c:pt idx="2571">
                  <c:v>2.87</c:v>
                </c:pt>
                <c:pt idx="2572">
                  <c:v>2.84</c:v>
                </c:pt>
                <c:pt idx="2573">
                  <c:v>2.87</c:v>
                </c:pt>
                <c:pt idx="2574">
                  <c:v>2.86</c:v>
                </c:pt>
                <c:pt idx="2575">
                  <c:v>2.86</c:v>
                </c:pt>
                <c:pt idx="2576">
                  <c:v>2.87</c:v>
                </c:pt>
                <c:pt idx="2577">
                  <c:v>2.87</c:v>
                </c:pt>
                <c:pt idx="2578">
                  <c:v>2.86</c:v>
                </c:pt>
                <c:pt idx="2579">
                  <c:v>2.87</c:v>
                </c:pt>
                <c:pt idx="2580">
                  <c:v>2.86</c:v>
                </c:pt>
                <c:pt idx="2581">
                  <c:v>2.86</c:v>
                </c:pt>
                <c:pt idx="2582">
                  <c:v>2.86</c:v>
                </c:pt>
                <c:pt idx="2583">
                  <c:v>2.87</c:v>
                </c:pt>
                <c:pt idx="2584">
                  <c:v>2.87</c:v>
                </c:pt>
                <c:pt idx="2585">
                  <c:v>2.87</c:v>
                </c:pt>
                <c:pt idx="2586">
                  <c:v>2.88</c:v>
                </c:pt>
                <c:pt idx="2587">
                  <c:v>2.88</c:v>
                </c:pt>
                <c:pt idx="2588">
                  <c:v>2.88</c:v>
                </c:pt>
                <c:pt idx="2589">
                  <c:v>34.3</c:v>
                </c:pt>
                <c:pt idx="2590">
                  <c:v>3.29</c:v>
                </c:pt>
                <c:pt idx="2591">
                  <c:v>3.32</c:v>
                </c:pt>
                <c:pt idx="2592">
                  <c:v>3.42</c:v>
                </c:pt>
                <c:pt idx="2593">
                  <c:v>3.37</c:v>
                </c:pt>
                <c:pt idx="2594">
                  <c:v>3.34</c:v>
                </c:pt>
                <c:pt idx="2595">
                  <c:v>3.32</c:v>
                </c:pt>
                <c:pt idx="2596">
                  <c:v>3.33</c:v>
                </c:pt>
                <c:pt idx="2597">
                  <c:v>3.33</c:v>
                </c:pt>
                <c:pt idx="2598">
                  <c:v>3.32</c:v>
                </c:pt>
                <c:pt idx="2599">
                  <c:v>3.3</c:v>
                </c:pt>
                <c:pt idx="2600">
                  <c:v>3.34</c:v>
                </c:pt>
                <c:pt idx="2601">
                  <c:v>3.34</c:v>
                </c:pt>
                <c:pt idx="2602">
                  <c:v>3.27</c:v>
                </c:pt>
                <c:pt idx="2603">
                  <c:v>-0.74</c:v>
                </c:pt>
                <c:pt idx="2604">
                  <c:v>2.89</c:v>
                </c:pt>
                <c:pt idx="2605">
                  <c:v>2.35</c:v>
                </c:pt>
                <c:pt idx="2606">
                  <c:v>3.1</c:v>
                </c:pt>
                <c:pt idx="2607">
                  <c:v>3.08</c:v>
                </c:pt>
                <c:pt idx="2608">
                  <c:v>4.41</c:v>
                </c:pt>
                <c:pt idx="2609">
                  <c:v>3.46</c:v>
                </c:pt>
                <c:pt idx="2610">
                  <c:v>3.49</c:v>
                </c:pt>
                <c:pt idx="2611">
                  <c:v>3.7</c:v>
                </c:pt>
                <c:pt idx="2612">
                  <c:v>4.12</c:v>
                </c:pt>
                <c:pt idx="2613">
                  <c:v>4.33</c:v>
                </c:pt>
                <c:pt idx="2614">
                  <c:v>3.12</c:v>
                </c:pt>
                <c:pt idx="2615">
                  <c:v>2.08</c:v>
                </c:pt>
                <c:pt idx="2616">
                  <c:v>3.03</c:v>
                </c:pt>
                <c:pt idx="2617">
                  <c:v>3.85</c:v>
                </c:pt>
                <c:pt idx="2618">
                  <c:v>0.69</c:v>
                </c:pt>
                <c:pt idx="2619">
                  <c:v>-4.28</c:v>
                </c:pt>
                <c:pt idx="2620">
                  <c:v>-2.3</c:v>
                </c:pt>
                <c:pt idx="2621">
                  <c:v>-0.29</c:v>
                </c:pt>
                <c:pt idx="2622">
                  <c:v>-1.45</c:v>
                </c:pt>
                <c:pt idx="2623">
                  <c:v>0.72</c:v>
                </c:pt>
                <c:pt idx="2624">
                  <c:v>13.26</c:v>
                </c:pt>
                <c:pt idx="2625">
                  <c:v>47.66</c:v>
                </c:pt>
                <c:pt idx="2626">
                  <c:v>14.4</c:v>
                </c:pt>
                <c:pt idx="2627">
                  <c:v>7.52</c:v>
                </c:pt>
                <c:pt idx="2628">
                  <c:v>12.63</c:v>
                </c:pt>
                <c:pt idx="2629">
                  <c:v>23.88</c:v>
                </c:pt>
                <c:pt idx="2630">
                  <c:v>9.91</c:v>
                </c:pt>
                <c:pt idx="2631">
                  <c:v>-2.05</c:v>
                </c:pt>
                <c:pt idx="2632">
                  <c:v>0.44</c:v>
                </c:pt>
                <c:pt idx="2633">
                  <c:v>16.11</c:v>
                </c:pt>
                <c:pt idx="2634">
                  <c:v>14.15</c:v>
                </c:pt>
                <c:pt idx="2635">
                  <c:v>10.65</c:v>
                </c:pt>
                <c:pt idx="2636">
                  <c:v>3.03</c:v>
                </c:pt>
                <c:pt idx="2637">
                  <c:v>29.59</c:v>
                </c:pt>
                <c:pt idx="2638">
                  <c:v>6.9</c:v>
                </c:pt>
                <c:pt idx="2639">
                  <c:v>20.77</c:v>
                </c:pt>
                <c:pt idx="2640">
                  <c:v>14.44</c:v>
                </c:pt>
                <c:pt idx="2641">
                  <c:v>-2.24</c:v>
                </c:pt>
                <c:pt idx="2642">
                  <c:v>12.66</c:v>
                </c:pt>
                <c:pt idx="2643">
                  <c:v>-1.52</c:v>
                </c:pt>
                <c:pt idx="2644">
                  <c:v>11.57</c:v>
                </c:pt>
                <c:pt idx="2645">
                  <c:v>13.95</c:v>
                </c:pt>
                <c:pt idx="2646">
                  <c:v>4.16</c:v>
                </c:pt>
                <c:pt idx="2647">
                  <c:v>-0.52</c:v>
                </c:pt>
                <c:pt idx="2648">
                  <c:v>4.99</c:v>
                </c:pt>
                <c:pt idx="2649">
                  <c:v>-0.61</c:v>
                </c:pt>
                <c:pt idx="2650">
                  <c:v>-0.39</c:v>
                </c:pt>
                <c:pt idx="2651">
                  <c:v>-1.66</c:v>
                </c:pt>
                <c:pt idx="2652">
                  <c:v>0.17</c:v>
                </c:pt>
                <c:pt idx="2653">
                  <c:v>-3.62</c:v>
                </c:pt>
                <c:pt idx="2654">
                  <c:v>-8.15</c:v>
                </c:pt>
                <c:pt idx="2655">
                  <c:v>-10.05</c:v>
                </c:pt>
                <c:pt idx="2656">
                  <c:v>-2.25</c:v>
                </c:pt>
                <c:pt idx="2657">
                  <c:v>-10.65</c:v>
                </c:pt>
                <c:pt idx="2658">
                  <c:v>-22.3</c:v>
                </c:pt>
                <c:pt idx="2659">
                  <c:v>-2.8</c:v>
                </c:pt>
                <c:pt idx="2660">
                  <c:v>10.16</c:v>
                </c:pt>
                <c:pt idx="2661">
                  <c:v>5.19</c:v>
                </c:pt>
                <c:pt idx="2662">
                  <c:v>2.23</c:v>
                </c:pt>
                <c:pt idx="2663">
                  <c:v>14.05</c:v>
                </c:pt>
                <c:pt idx="2664">
                  <c:v>8.17</c:v>
                </c:pt>
                <c:pt idx="2665">
                  <c:v>13.28</c:v>
                </c:pt>
                <c:pt idx="2666">
                  <c:v>9.89</c:v>
                </c:pt>
                <c:pt idx="2667">
                  <c:v>6.14</c:v>
                </c:pt>
                <c:pt idx="2668">
                  <c:v>-1.48</c:v>
                </c:pt>
                <c:pt idx="2669">
                  <c:v>18.3</c:v>
                </c:pt>
                <c:pt idx="2670">
                  <c:v>4.35</c:v>
                </c:pt>
                <c:pt idx="2671">
                  <c:v>-1.27</c:v>
                </c:pt>
                <c:pt idx="2672">
                  <c:v>-0.94</c:v>
                </c:pt>
                <c:pt idx="2673">
                  <c:v>-7.23</c:v>
                </c:pt>
                <c:pt idx="2674">
                  <c:v>-6.78</c:v>
                </c:pt>
                <c:pt idx="2675">
                  <c:v>-30.51</c:v>
                </c:pt>
                <c:pt idx="2676">
                  <c:v>-2.07</c:v>
                </c:pt>
                <c:pt idx="2677">
                  <c:v>-4.36</c:v>
                </c:pt>
                <c:pt idx="2678">
                  <c:v>1.76</c:v>
                </c:pt>
                <c:pt idx="2679">
                  <c:v>4.19</c:v>
                </c:pt>
                <c:pt idx="2680">
                  <c:v>-7.7</c:v>
                </c:pt>
                <c:pt idx="2681">
                  <c:v>6.76</c:v>
                </c:pt>
                <c:pt idx="2682">
                  <c:v>-2.09</c:v>
                </c:pt>
                <c:pt idx="2683">
                  <c:v>1.86</c:v>
                </c:pt>
                <c:pt idx="2684">
                  <c:v>0.02</c:v>
                </c:pt>
                <c:pt idx="2685">
                  <c:v>5.43</c:v>
                </c:pt>
                <c:pt idx="2686">
                  <c:v>9.3</c:v>
                </c:pt>
                <c:pt idx="2687">
                  <c:v>5.33</c:v>
                </c:pt>
                <c:pt idx="2688">
                  <c:v>5.47</c:v>
                </c:pt>
                <c:pt idx="2689">
                  <c:v>12.45</c:v>
                </c:pt>
                <c:pt idx="2690">
                  <c:v>4.23</c:v>
                </c:pt>
                <c:pt idx="2691">
                  <c:v>-1.52</c:v>
                </c:pt>
                <c:pt idx="2692">
                  <c:v>10.83</c:v>
                </c:pt>
                <c:pt idx="2693">
                  <c:v>4.23</c:v>
                </c:pt>
                <c:pt idx="2694">
                  <c:v>10.75</c:v>
                </c:pt>
                <c:pt idx="2695">
                  <c:v>12.7</c:v>
                </c:pt>
                <c:pt idx="2696">
                  <c:v>19.97</c:v>
                </c:pt>
                <c:pt idx="2697">
                  <c:v>14.04</c:v>
                </c:pt>
                <c:pt idx="2698">
                  <c:v>16.08</c:v>
                </c:pt>
                <c:pt idx="2699">
                  <c:v>0.32</c:v>
                </c:pt>
                <c:pt idx="2700">
                  <c:v>6.5</c:v>
                </c:pt>
                <c:pt idx="2701">
                  <c:v>6.24</c:v>
                </c:pt>
                <c:pt idx="2702">
                  <c:v>10.59</c:v>
                </c:pt>
                <c:pt idx="2703">
                  <c:v>-34.68</c:v>
                </c:pt>
                <c:pt idx="2704">
                  <c:v>-39.63</c:v>
                </c:pt>
                <c:pt idx="2705">
                  <c:v>16.46</c:v>
                </c:pt>
                <c:pt idx="2706">
                  <c:v>9.17</c:v>
                </c:pt>
                <c:pt idx="2707">
                  <c:v>12.99</c:v>
                </c:pt>
                <c:pt idx="2708">
                  <c:v>11.29</c:v>
                </c:pt>
                <c:pt idx="2709">
                  <c:v>8.0</c:v>
                </c:pt>
                <c:pt idx="2710">
                  <c:v>7.26</c:v>
                </c:pt>
                <c:pt idx="2711">
                  <c:v>7.62</c:v>
                </c:pt>
                <c:pt idx="2712">
                  <c:v>14.87</c:v>
                </c:pt>
                <c:pt idx="2713">
                  <c:v>16.32</c:v>
                </c:pt>
                <c:pt idx="2714">
                  <c:v>13.67</c:v>
                </c:pt>
                <c:pt idx="2715">
                  <c:v>16.4</c:v>
                </c:pt>
                <c:pt idx="2716">
                  <c:v>11.0</c:v>
                </c:pt>
                <c:pt idx="2717">
                  <c:v>10.09</c:v>
                </c:pt>
                <c:pt idx="2718">
                  <c:v>14.78</c:v>
                </c:pt>
                <c:pt idx="2719">
                  <c:v>16.83</c:v>
                </c:pt>
                <c:pt idx="2720">
                  <c:v>11.6</c:v>
                </c:pt>
                <c:pt idx="2721">
                  <c:v>1.89</c:v>
                </c:pt>
                <c:pt idx="2722">
                  <c:v>10.12</c:v>
                </c:pt>
                <c:pt idx="2723">
                  <c:v>15.51</c:v>
                </c:pt>
                <c:pt idx="2724">
                  <c:v>-0.44</c:v>
                </c:pt>
                <c:pt idx="2725">
                  <c:v>7.96</c:v>
                </c:pt>
                <c:pt idx="2726">
                  <c:v>3.8</c:v>
                </c:pt>
                <c:pt idx="2727">
                  <c:v>5.23</c:v>
                </c:pt>
                <c:pt idx="2728">
                  <c:v>-10.81</c:v>
                </c:pt>
                <c:pt idx="2729">
                  <c:v>4.52</c:v>
                </c:pt>
                <c:pt idx="2730">
                  <c:v>6.19</c:v>
                </c:pt>
                <c:pt idx="2731">
                  <c:v>3.28</c:v>
                </c:pt>
                <c:pt idx="2732">
                  <c:v>7.84</c:v>
                </c:pt>
                <c:pt idx="2733">
                  <c:v>2.89</c:v>
                </c:pt>
                <c:pt idx="2734">
                  <c:v>3.77</c:v>
                </c:pt>
                <c:pt idx="2735">
                  <c:v>4.13</c:v>
                </c:pt>
                <c:pt idx="2736">
                  <c:v>8.19</c:v>
                </c:pt>
                <c:pt idx="2737">
                  <c:v>7.42</c:v>
                </c:pt>
                <c:pt idx="2738">
                  <c:v>4.58</c:v>
                </c:pt>
                <c:pt idx="2739">
                  <c:v>10.35</c:v>
                </c:pt>
                <c:pt idx="2740">
                  <c:v>-4.85</c:v>
                </c:pt>
                <c:pt idx="2741">
                  <c:v>5.8</c:v>
                </c:pt>
                <c:pt idx="2742">
                  <c:v>9.11</c:v>
                </c:pt>
                <c:pt idx="2743">
                  <c:v>10.07</c:v>
                </c:pt>
                <c:pt idx="2744">
                  <c:v>10.66</c:v>
                </c:pt>
                <c:pt idx="2745">
                  <c:v>15.38</c:v>
                </c:pt>
                <c:pt idx="2746">
                  <c:v>9.83</c:v>
                </c:pt>
                <c:pt idx="2747">
                  <c:v>-1.98</c:v>
                </c:pt>
                <c:pt idx="2748">
                  <c:v>3.83</c:v>
                </c:pt>
                <c:pt idx="2749">
                  <c:v>5.5</c:v>
                </c:pt>
                <c:pt idx="2750">
                  <c:v>13.53</c:v>
                </c:pt>
                <c:pt idx="2751">
                  <c:v>17.66</c:v>
                </c:pt>
                <c:pt idx="2752">
                  <c:v>17.67</c:v>
                </c:pt>
                <c:pt idx="2753">
                  <c:v>-1.88</c:v>
                </c:pt>
                <c:pt idx="2754">
                  <c:v>-0.24</c:v>
                </c:pt>
                <c:pt idx="2755">
                  <c:v>-1.55</c:v>
                </c:pt>
                <c:pt idx="2756">
                  <c:v>-15.22</c:v>
                </c:pt>
                <c:pt idx="2757">
                  <c:v>-6.71</c:v>
                </c:pt>
                <c:pt idx="2758">
                  <c:v>-16.21</c:v>
                </c:pt>
                <c:pt idx="2759">
                  <c:v>-17.77</c:v>
                </c:pt>
                <c:pt idx="2760">
                  <c:v>-11.57</c:v>
                </c:pt>
                <c:pt idx="2761">
                  <c:v>-25.93</c:v>
                </c:pt>
                <c:pt idx="2762">
                  <c:v>-9.96</c:v>
                </c:pt>
                <c:pt idx="2763">
                  <c:v>-30.86</c:v>
                </c:pt>
                <c:pt idx="2764">
                  <c:v>-18.99</c:v>
                </c:pt>
                <c:pt idx="2765">
                  <c:v>-13.57</c:v>
                </c:pt>
                <c:pt idx="2766">
                  <c:v>-10.15</c:v>
                </c:pt>
                <c:pt idx="2767">
                  <c:v>-17.04</c:v>
                </c:pt>
                <c:pt idx="2768">
                  <c:v>-16.29</c:v>
                </c:pt>
                <c:pt idx="2769">
                  <c:v>-24.87</c:v>
                </c:pt>
                <c:pt idx="2770">
                  <c:v>-22.13</c:v>
                </c:pt>
                <c:pt idx="2771">
                  <c:v>-18.53</c:v>
                </c:pt>
                <c:pt idx="2772">
                  <c:v>-17.02</c:v>
                </c:pt>
                <c:pt idx="2773">
                  <c:v>-20.89</c:v>
                </c:pt>
                <c:pt idx="2774">
                  <c:v>-22.62</c:v>
                </c:pt>
                <c:pt idx="2775">
                  <c:v>-22.29</c:v>
                </c:pt>
                <c:pt idx="2776">
                  <c:v>-26.95</c:v>
                </c:pt>
                <c:pt idx="2777">
                  <c:v>-8.27</c:v>
                </c:pt>
                <c:pt idx="2778">
                  <c:v>-19.8</c:v>
                </c:pt>
                <c:pt idx="2779">
                  <c:v>-9.630000000000001</c:v>
                </c:pt>
                <c:pt idx="2780">
                  <c:v>-10.08</c:v>
                </c:pt>
                <c:pt idx="2781">
                  <c:v>-8.04</c:v>
                </c:pt>
                <c:pt idx="2782">
                  <c:v>3.24</c:v>
                </c:pt>
                <c:pt idx="2783">
                  <c:v>3.26</c:v>
                </c:pt>
                <c:pt idx="2784">
                  <c:v>3.23</c:v>
                </c:pt>
                <c:pt idx="2785">
                  <c:v>3.47</c:v>
                </c:pt>
                <c:pt idx="2786">
                  <c:v>3.67</c:v>
                </c:pt>
                <c:pt idx="2787">
                  <c:v>3.74</c:v>
                </c:pt>
                <c:pt idx="2788">
                  <c:v>3.81</c:v>
                </c:pt>
                <c:pt idx="2789">
                  <c:v>3.88</c:v>
                </c:pt>
                <c:pt idx="2790">
                  <c:v>3.99</c:v>
                </c:pt>
                <c:pt idx="2791">
                  <c:v>3.97</c:v>
                </c:pt>
                <c:pt idx="2792">
                  <c:v>27.51</c:v>
                </c:pt>
                <c:pt idx="2793">
                  <c:v>31.73</c:v>
                </c:pt>
                <c:pt idx="2794">
                  <c:v>-0.36</c:v>
                </c:pt>
                <c:pt idx="2795">
                  <c:v>6.63</c:v>
                </c:pt>
                <c:pt idx="2796">
                  <c:v>3.28</c:v>
                </c:pt>
                <c:pt idx="2797">
                  <c:v>5.29</c:v>
                </c:pt>
                <c:pt idx="2798">
                  <c:v>5.05</c:v>
                </c:pt>
                <c:pt idx="2799">
                  <c:v>4.98</c:v>
                </c:pt>
                <c:pt idx="2800">
                  <c:v>3.99</c:v>
                </c:pt>
                <c:pt idx="2801">
                  <c:v>4.11</c:v>
                </c:pt>
                <c:pt idx="2802">
                  <c:v>4.05</c:v>
                </c:pt>
                <c:pt idx="2803">
                  <c:v>4.04</c:v>
                </c:pt>
                <c:pt idx="2804">
                  <c:v>4.46</c:v>
                </c:pt>
                <c:pt idx="2805">
                  <c:v>5.31</c:v>
                </c:pt>
                <c:pt idx="2806">
                  <c:v>6.14</c:v>
                </c:pt>
                <c:pt idx="2807">
                  <c:v>6.67</c:v>
                </c:pt>
                <c:pt idx="2808">
                  <c:v>5.19</c:v>
                </c:pt>
                <c:pt idx="2809">
                  <c:v>5.11</c:v>
                </c:pt>
                <c:pt idx="2810">
                  <c:v>4.22</c:v>
                </c:pt>
                <c:pt idx="2811">
                  <c:v>5.01</c:v>
                </c:pt>
                <c:pt idx="2812">
                  <c:v>3.69</c:v>
                </c:pt>
                <c:pt idx="2813">
                  <c:v>3.91</c:v>
                </c:pt>
                <c:pt idx="2814">
                  <c:v>2.5</c:v>
                </c:pt>
                <c:pt idx="2815">
                  <c:v>3.28</c:v>
                </c:pt>
                <c:pt idx="2816">
                  <c:v>3.41</c:v>
                </c:pt>
                <c:pt idx="2817">
                  <c:v>3.96</c:v>
                </c:pt>
                <c:pt idx="2818">
                  <c:v>2.92</c:v>
                </c:pt>
                <c:pt idx="2819">
                  <c:v>5.78</c:v>
                </c:pt>
                <c:pt idx="2820">
                  <c:v>7.04</c:v>
                </c:pt>
                <c:pt idx="2821">
                  <c:v>8.49</c:v>
                </c:pt>
                <c:pt idx="2822">
                  <c:v>5.91</c:v>
                </c:pt>
                <c:pt idx="2823">
                  <c:v>8.08</c:v>
                </c:pt>
                <c:pt idx="2824">
                  <c:v>9.38</c:v>
                </c:pt>
                <c:pt idx="2825">
                  <c:v>6.87</c:v>
                </c:pt>
                <c:pt idx="2826">
                  <c:v>8.710000000000001</c:v>
                </c:pt>
                <c:pt idx="2827">
                  <c:v>6.89</c:v>
                </c:pt>
                <c:pt idx="2828">
                  <c:v>6.79</c:v>
                </c:pt>
                <c:pt idx="2829">
                  <c:v>9.0</c:v>
                </c:pt>
                <c:pt idx="2830">
                  <c:v>6.52</c:v>
                </c:pt>
                <c:pt idx="2831">
                  <c:v>5.2</c:v>
                </c:pt>
                <c:pt idx="2832">
                  <c:v>5.92</c:v>
                </c:pt>
                <c:pt idx="2833">
                  <c:v>7.65</c:v>
                </c:pt>
                <c:pt idx="2834">
                  <c:v>4.23</c:v>
                </c:pt>
                <c:pt idx="2835">
                  <c:v>10.61</c:v>
                </c:pt>
                <c:pt idx="2836">
                  <c:v>7.83</c:v>
                </c:pt>
                <c:pt idx="2837">
                  <c:v>8.84</c:v>
                </c:pt>
                <c:pt idx="2838">
                  <c:v>7.23</c:v>
                </c:pt>
                <c:pt idx="2839">
                  <c:v>5.96</c:v>
                </c:pt>
                <c:pt idx="2840">
                  <c:v>6.29</c:v>
                </c:pt>
                <c:pt idx="2841">
                  <c:v>4.769999999999999</c:v>
                </c:pt>
                <c:pt idx="2842">
                  <c:v>7.67</c:v>
                </c:pt>
                <c:pt idx="2843">
                  <c:v>5.75</c:v>
                </c:pt>
                <c:pt idx="2844">
                  <c:v>6.85</c:v>
                </c:pt>
                <c:pt idx="2845">
                  <c:v>4.61</c:v>
                </c:pt>
                <c:pt idx="2846">
                  <c:v>5.18</c:v>
                </c:pt>
                <c:pt idx="2847">
                  <c:v>5.31</c:v>
                </c:pt>
                <c:pt idx="2848">
                  <c:v>6.93</c:v>
                </c:pt>
                <c:pt idx="2849">
                  <c:v>4.45</c:v>
                </c:pt>
                <c:pt idx="2850">
                  <c:v>5.13</c:v>
                </c:pt>
                <c:pt idx="2851">
                  <c:v>6.01</c:v>
                </c:pt>
                <c:pt idx="2852">
                  <c:v>5.71</c:v>
                </c:pt>
                <c:pt idx="2853">
                  <c:v>5.7</c:v>
                </c:pt>
                <c:pt idx="2854">
                  <c:v>4.63</c:v>
                </c:pt>
                <c:pt idx="2855">
                  <c:v>7.11</c:v>
                </c:pt>
                <c:pt idx="2856">
                  <c:v>7.83</c:v>
                </c:pt>
                <c:pt idx="2857">
                  <c:v>6.48</c:v>
                </c:pt>
                <c:pt idx="2858">
                  <c:v>6.6</c:v>
                </c:pt>
                <c:pt idx="2859">
                  <c:v>-1.78</c:v>
                </c:pt>
                <c:pt idx="2860">
                  <c:v>3.16</c:v>
                </c:pt>
                <c:pt idx="2861">
                  <c:v>7.6</c:v>
                </c:pt>
                <c:pt idx="2862">
                  <c:v>4.0</c:v>
                </c:pt>
                <c:pt idx="2863">
                  <c:v>7.84</c:v>
                </c:pt>
                <c:pt idx="2864">
                  <c:v>5.49</c:v>
                </c:pt>
                <c:pt idx="2865">
                  <c:v>9.77</c:v>
                </c:pt>
                <c:pt idx="2866">
                  <c:v>5.58</c:v>
                </c:pt>
                <c:pt idx="2867">
                  <c:v>7.37</c:v>
                </c:pt>
                <c:pt idx="2868">
                  <c:v>-0.36</c:v>
                </c:pt>
                <c:pt idx="2869">
                  <c:v>7.76</c:v>
                </c:pt>
                <c:pt idx="2870">
                  <c:v>6.04</c:v>
                </c:pt>
                <c:pt idx="2871">
                  <c:v>7.73</c:v>
                </c:pt>
                <c:pt idx="2872">
                  <c:v>5.68</c:v>
                </c:pt>
                <c:pt idx="2873">
                  <c:v>4.93</c:v>
                </c:pt>
                <c:pt idx="2874">
                  <c:v>7.35</c:v>
                </c:pt>
                <c:pt idx="2875">
                  <c:v>5.02</c:v>
                </c:pt>
                <c:pt idx="2876">
                  <c:v>6.45</c:v>
                </c:pt>
                <c:pt idx="2877">
                  <c:v>7.51</c:v>
                </c:pt>
                <c:pt idx="2878">
                  <c:v>3.6</c:v>
                </c:pt>
                <c:pt idx="2879">
                  <c:v>4.34</c:v>
                </c:pt>
                <c:pt idx="2880">
                  <c:v>6.3</c:v>
                </c:pt>
                <c:pt idx="2881">
                  <c:v>4.72</c:v>
                </c:pt>
                <c:pt idx="2882">
                  <c:v>6.81</c:v>
                </c:pt>
                <c:pt idx="2883">
                  <c:v>3.81</c:v>
                </c:pt>
                <c:pt idx="2884">
                  <c:v>6.29</c:v>
                </c:pt>
                <c:pt idx="2885">
                  <c:v>5.69</c:v>
                </c:pt>
                <c:pt idx="2886">
                  <c:v>5.35</c:v>
                </c:pt>
                <c:pt idx="2887">
                  <c:v>6.51</c:v>
                </c:pt>
                <c:pt idx="2888">
                  <c:v>6.769999999999999</c:v>
                </c:pt>
                <c:pt idx="2889">
                  <c:v>5.5</c:v>
                </c:pt>
                <c:pt idx="2890">
                  <c:v>5.99</c:v>
                </c:pt>
                <c:pt idx="2891">
                  <c:v>5.83</c:v>
                </c:pt>
                <c:pt idx="2892">
                  <c:v>4.769999999999999</c:v>
                </c:pt>
                <c:pt idx="2893">
                  <c:v>5.43</c:v>
                </c:pt>
                <c:pt idx="2894">
                  <c:v>6.06</c:v>
                </c:pt>
                <c:pt idx="2895">
                  <c:v>14.62</c:v>
                </c:pt>
                <c:pt idx="2896">
                  <c:v>12.68</c:v>
                </c:pt>
                <c:pt idx="2897">
                  <c:v>9.96</c:v>
                </c:pt>
                <c:pt idx="2898">
                  <c:v>8.07</c:v>
                </c:pt>
                <c:pt idx="2899">
                  <c:v>9.35</c:v>
                </c:pt>
                <c:pt idx="2900">
                  <c:v>7.68</c:v>
                </c:pt>
                <c:pt idx="2901">
                  <c:v>8.59</c:v>
                </c:pt>
                <c:pt idx="2902">
                  <c:v>7.54</c:v>
                </c:pt>
                <c:pt idx="2903">
                  <c:v>5.15</c:v>
                </c:pt>
                <c:pt idx="2904">
                  <c:v>7.03</c:v>
                </c:pt>
                <c:pt idx="2905">
                  <c:v>3.79</c:v>
                </c:pt>
                <c:pt idx="2906">
                  <c:v>6.84</c:v>
                </c:pt>
                <c:pt idx="2907">
                  <c:v>6.32</c:v>
                </c:pt>
                <c:pt idx="2908">
                  <c:v>5.98</c:v>
                </c:pt>
                <c:pt idx="2909">
                  <c:v>6.34</c:v>
                </c:pt>
                <c:pt idx="2910">
                  <c:v>7.87</c:v>
                </c:pt>
                <c:pt idx="2911">
                  <c:v>5.75</c:v>
                </c:pt>
                <c:pt idx="2912">
                  <c:v>6.92</c:v>
                </c:pt>
                <c:pt idx="2913">
                  <c:v>7.38</c:v>
                </c:pt>
                <c:pt idx="2914">
                  <c:v>5.4</c:v>
                </c:pt>
                <c:pt idx="2915">
                  <c:v>7.4</c:v>
                </c:pt>
                <c:pt idx="2916">
                  <c:v>6.49</c:v>
                </c:pt>
                <c:pt idx="2917">
                  <c:v>5.769999999999999</c:v>
                </c:pt>
                <c:pt idx="2918">
                  <c:v>6.76</c:v>
                </c:pt>
                <c:pt idx="2919">
                  <c:v>6.3</c:v>
                </c:pt>
                <c:pt idx="2920">
                  <c:v>6.06</c:v>
                </c:pt>
                <c:pt idx="2921">
                  <c:v>5.35</c:v>
                </c:pt>
                <c:pt idx="2922">
                  <c:v>8.65</c:v>
                </c:pt>
                <c:pt idx="2923">
                  <c:v>6.65</c:v>
                </c:pt>
                <c:pt idx="2924">
                  <c:v>6.7</c:v>
                </c:pt>
                <c:pt idx="2925">
                  <c:v>5.06</c:v>
                </c:pt>
                <c:pt idx="2926">
                  <c:v>9.140000000000001</c:v>
                </c:pt>
                <c:pt idx="2927">
                  <c:v>6.3</c:v>
                </c:pt>
                <c:pt idx="2928">
                  <c:v>6.28</c:v>
                </c:pt>
                <c:pt idx="2929">
                  <c:v>5.53</c:v>
                </c:pt>
                <c:pt idx="2930">
                  <c:v>8.11</c:v>
                </c:pt>
                <c:pt idx="2931">
                  <c:v>5.32</c:v>
                </c:pt>
                <c:pt idx="2932">
                  <c:v>6.84</c:v>
                </c:pt>
                <c:pt idx="2933">
                  <c:v>5.22</c:v>
                </c:pt>
                <c:pt idx="2934">
                  <c:v>2.1</c:v>
                </c:pt>
                <c:pt idx="2935">
                  <c:v>0.58</c:v>
                </c:pt>
                <c:pt idx="2936">
                  <c:v>8.08</c:v>
                </c:pt>
                <c:pt idx="2937">
                  <c:v>9.02</c:v>
                </c:pt>
                <c:pt idx="2938">
                  <c:v>6.49</c:v>
                </c:pt>
                <c:pt idx="2939">
                  <c:v>5.03</c:v>
                </c:pt>
                <c:pt idx="2940">
                  <c:v>5.06</c:v>
                </c:pt>
                <c:pt idx="2941">
                  <c:v>3.58</c:v>
                </c:pt>
                <c:pt idx="2942">
                  <c:v>8.03</c:v>
                </c:pt>
                <c:pt idx="2943">
                  <c:v>5.21</c:v>
                </c:pt>
                <c:pt idx="2944">
                  <c:v>8.140000000000001</c:v>
                </c:pt>
                <c:pt idx="2945">
                  <c:v>7.5</c:v>
                </c:pt>
                <c:pt idx="2946">
                  <c:v>3.7</c:v>
                </c:pt>
                <c:pt idx="2947">
                  <c:v>6.93</c:v>
                </c:pt>
                <c:pt idx="2948">
                  <c:v>7.11</c:v>
                </c:pt>
                <c:pt idx="2949">
                  <c:v>5.63</c:v>
                </c:pt>
                <c:pt idx="2950">
                  <c:v>5.41</c:v>
                </c:pt>
                <c:pt idx="2951">
                  <c:v>5.18</c:v>
                </c:pt>
                <c:pt idx="2952">
                  <c:v>5.75</c:v>
                </c:pt>
                <c:pt idx="2953">
                  <c:v>5.93</c:v>
                </c:pt>
                <c:pt idx="2954">
                  <c:v>3.36</c:v>
                </c:pt>
                <c:pt idx="2955">
                  <c:v>6.13</c:v>
                </c:pt>
                <c:pt idx="2956">
                  <c:v>5.39</c:v>
                </c:pt>
                <c:pt idx="2957">
                  <c:v>6.39</c:v>
                </c:pt>
                <c:pt idx="2958">
                  <c:v>3.1</c:v>
                </c:pt>
                <c:pt idx="2959">
                  <c:v>4.36</c:v>
                </c:pt>
                <c:pt idx="2960">
                  <c:v>5.82</c:v>
                </c:pt>
                <c:pt idx="2961">
                  <c:v>3.38</c:v>
                </c:pt>
                <c:pt idx="2962">
                  <c:v>3.19</c:v>
                </c:pt>
                <c:pt idx="2963">
                  <c:v>3.63</c:v>
                </c:pt>
                <c:pt idx="2964">
                  <c:v>2.88</c:v>
                </c:pt>
                <c:pt idx="2965">
                  <c:v>5.42</c:v>
                </c:pt>
                <c:pt idx="2966">
                  <c:v>4.51</c:v>
                </c:pt>
                <c:pt idx="2967">
                  <c:v>5.4</c:v>
                </c:pt>
                <c:pt idx="2968">
                  <c:v>7.93</c:v>
                </c:pt>
                <c:pt idx="2969">
                  <c:v>7.31</c:v>
                </c:pt>
                <c:pt idx="2970">
                  <c:v>9.08</c:v>
                </c:pt>
                <c:pt idx="2971">
                  <c:v>5.06</c:v>
                </c:pt>
                <c:pt idx="2972">
                  <c:v>7.31</c:v>
                </c:pt>
                <c:pt idx="2973">
                  <c:v>4.79</c:v>
                </c:pt>
                <c:pt idx="2974">
                  <c:v>6.68</c:v>
                </c:pt>
                <c:pt idx="2975">
                  <c:v>6.91</c:v>
                </c:pt>
                <c:pt idx="2976">
                  <c:v>5.36</c:v>
                </c:pt>
                <c:pt idx="2977">
                  <c:v>2.64</c:v>
                </c:pt>
                <c:pt idx="2978">
                  <c:v>4.47</c:v>
                </c:pt>
                <c:pt idx="2979">
                  <c:v>4.98</c:v>
                </c:pt>
                <c:pt idx="2980">
                  <c:v>5.64</c:v>
                </c:pt>
                <c:pt idx="2981">
                  <c:v>2.5</c:v>
                </c:pt>
                <c:pt idx="2982">
                  <c:v>0.19</c:v>
                </c:pt>
                <c:pt idx="2983">
                  <c:v>-1.69</c:v>
                </c:pt>
                <c:pt idx="2984">
                  <c:v>-0.92</c:v>
                </c:pt>
                <c:pt idx="2985">
                  <c:v>-0.38</c:v>
                </c:pt>
                <c:pt idx="2986">
                  <c:v>-2.75</c:v>
                </c:pt>
                <c:pt idx="2987">
                  <c:v>-2.0</c:v>
                </c:pt>
                <c:pt idx="2988">
                  <c:v>-2.82</c:v>
                </c:pt>
                <c:pt idx="2989">
                  <c:v>-2.15</c:v>
                </c:pt>
                <c:pt idx="2990">
                  <c:v>-1.2</c:v>
                </c:pt>
                <c:pt idx="2991">
                  <c:v>-4.84</c:v>
                </c:pt>
                <c:pt idx="2992">
                  <c:v>0.41</c:v>
                </c:pt>
                <c:pt idx="2993">
                  <c:v>-2.85</c:v>
                </c:pt>
                <c:pt idx="2994">
                  <c:v>-2.06</c:v>
                </c:pt>
                <c:pt idx="2995">
                  <c:v>-7.18</c:v>
                </c:pt>
                <c:pt idx="2996">
                  <c:v>26.06</c:v>
                </c:pt>
                <c:pt idx="2997">
                  <c:v>19.65</c:v>
                </c:pt>
                <c:pt idx="2998">
                  <c:v>18.2</c:v>
                </c:pt>
                <c:pt idx="2999">
                  <c:v>18.98</c:v>
                </c:pt>
                <c:pt idx="3000">
                  <c:v>21.78</c:v>
                </c:pt>
                <c:pt idx="3001">
                  <c:v>30.69</c:v>
                </c:pt>
                <c:pt idx="3002">
                  <c:v>40.18</c:v>
                </c:pt>
                <c:pt idx="3003">
                  <c:v>35.68</c:v>
                </c:pt>
                <c:pt idx="3004">
                  <c:v>42.51</c:v>
                </c:pt>
                <c:pt idx="3005">
                  <c:v>47.41</c:v>
                </c:pt>
                <c:pt idx="3006">
                  <c:v>32.76</c:v>
                </c:pt>
                <c:pt idx="3007">
                  <c:v>34.28</c:v>
                </c:pt>
                <c:pt idx="3008">
                  <c:v>42.29</c:v>
                </c:pt>
                <c:pt idx="3009">
                  <c:v>38.88</c:v>
                </c:pt>
                <c:pt idx="3010">
                  <c:v>34.8</c:v>
                </c:pt>
                <c:pt idx="3011">
                  <c:v>32.09</c:v>
                </c:pt>
                <c:pt idx="3012">
                  <c:v>27.5</c:v>
                </c:pt>
                <c:pt idx="3013">
                  <c:v>23.23</c:v>
                </c:pt>
                <c:pt idx="3014">
                  <c:v>25.36</c:v>
                </c:pt>
                <c:pt idx="3015">
                  <c:v>22.81</c:v>
                </c:pt>
                <c:pt idx="3016">
                  <c:v>24.07</c:v>
                </c:pt>
                <c:pt idx="3017">
                  <c:v>27.01</c:v>
                </c:pt>
                <c:pt idx="3018">
                  <c:v>27.88</c:v>
                </c:pt>
                <c:pt idx="3019">
                  <c:v>41.74</c:v>
                </c:pt>
                <c:pt idx="3020">
                  <c:v>36.37</c:v>
                </c:pt>
                <c:pt idx="3021">
                  <c:v>31.69</c:v>
                </c:pt>
                <c:pt idx="3022">
                  <c:v>1.38</c:v>
                </c:pt>
                <c:pt idx="3023">
                  <c:v>-1.04</c:v>
                </c:pt>
                <c:pt idx="3024">
                  <c:v>-1.24</c:v>
                </c:pt>
                <c:pt idx="3025">
                  <c:v>-0.76</c:v>
                </c:pt>
                <c:pt idx="3026">
                  <c:v>-2.08</c:v>
                </c:pt>
                <c:pt idx="3027">
                  <c:v>0.23</c:v>
                </c:pt>
                <c:pt idx="3028">
                  <c:v>-6.9</c:v>
                </c:pt>
                <c:pt idx="3029">
                  <c:v>-8.49</c:v>
                </c:pt>
                <c:pt idx="3030">
                  <c:v>-4.63</c:v>
                </c:pt>
                <c:pt idx="3031">
                  <c:v>1.07</c:v>
                </c:pt>
                <c:pt idx="3032">
                  <c:v>5.41</c:v>
                </c:pt>
                <c:pt idx="3033">
                  <c:v>-15.5</c:v>
                </c:pt>
                <c:pt idx="3034">
                  <c:v>-15.25</c:v>
                </c:pt>
                <c:pt idx="3035">
                  <c:v>-3.52</c:v>
                </c:pt>
                <c:pt idx="3036">
                  <c:v>8.55</c:v>
                </c:pt>
                <c:pt idx="3037">
                  <c:v>-11.25</c:v>
                </c:pt>
                <c:pt idx="3038">
                  <c:v>-15.43</c:v>
                </c:pt>
                <c:pt idx="3039">
                  <c:v>-11.9</c:v>
                </c:pt>
                <c:pt idx="3040">
                  <c:v>-4.34</c:v>
                </c:pt>
                <c:pt idx="3041">
                  <c:v>-8.39</c:v>
                </c:pt>
                <c:pt idx="3042">
                  <c:v>-5.69</c:v>
                </c:pt>
                <c:pt idx="3043">
                  <c:v>-8.81</c:v>
                </c:pt>
                <c:pt idx="3044">
                  <c:v>-6.9</c:v>
                </c:pt>
                <c:pt idx="3045">
                  <c:v>-2.8</c:v>
                </c:pt>
                <c:pt idx="3046">
                  <c:v>-4.99</c:v>
                </c:pt>
                <c:pt idx="3047">
                  <c:v>-4.75</c:v>
                </c:pt>
                <c:pt idx="3048">
                  <c:v>-13.12</c:v>
                </c:pt>
              </c:numCache>
            </c:numRef>
          </c:yVal>
          <c:smooth val="1"/>
        </c:ser>
        <c:ser>
          <c:idx val="1"/>
          <c:order val="1"/>
          <c:spPr>
            <a:ln w="12700"/>
          </c:spPr>
          <c:marker>
            <c:symbol val="diamond"/>
            <c:size val="2"/>
          </c:marker>
          <c:xVal>
            <c:strRef>
              <c:f>Sheet1!$B$1:$B$3049</c:f>
              <c:strCache>
                <c:ptCount val="3049"/>
                <c:pt idx="0">
                  <c:v>T ms</c:v>
                </c:pt>
                <c:pt idx="1">
                  <c:v>5001</c:v>
                </c:pt>
                <c:pt idx="2">
                  <c:v>10002</c:v>
                </c:pt>
                <c:pt idx="3">
                  <c:v>15003</c:v>
                </c:pt>
                <c:pt idx="4">
                  <c:v>20004</c:v>
                </c:pt>
                <c:pt idx="5">
                  <c:v>25005</c:v>
                </c:pt>
                <c:pt idx="6">
                  <c:v>30006</c:v>
                </c:pt>
                <c:pt idx="7">
                  <c:v>35007</c:v>
                </c:pt>
                <c:pt idx="8">
                  <c:v>40008</c:v>
                </c:pt>
                <c:pt idx="9">
                  <c:v>45009</c:v>
                </c:pt>
                <c:pt idx="10">
                  <c:v>50010</c:v>
                </c:pt>
                <c:pt idx="11">
                  <c:v>55011</c:v>
                </c:pt>
                <c:pt idx="12">
                  <c:v>60012</c:v>
                </c:pt>
                <c:pt idx="13">
                  <c:v>65013</c:v>
                </c:pt>
                <c:pt idx="14">
                  <c:v>70014</c:v>
                </c:pt>
                <c:pt idx="15">
                  <c:v>75015</c:v>
                </c:pt>
                <c:pt idx="16">
                  <c:v>80016</c:v>
                </c:pt>
                <c:pt idx="17">
                  <c:v>85017</c:v>
                </c:pt>
                <c:pt idx="18">
                  <c:v>90018</c:v>
                </c:pt>
                <c:pt idx="19">
                  <c:v>95019</c:v>
                </c:pt>
                <c:pt idx="20">
                  <c:v>100020</c:v>
                </c:pt>
                <c:pt idx="21">
                  <c:v>105021</c:v>
                </c:pt>
                <c:pt idx="22">
                  <c:v>110022</c:v>
                </c:pt>
                <c:pt idx="23">
                  <c:v>115023</c:v>
                </c:pt>
                <c:pt idx="24">
                  <c:v>120024</c:v>
                </c:pt>
                <c:pt idx="25">
                  <c:v>125025</c:v>
                </c:pt>
                <c:pt idx="26">
                  <c:v>130026</c:v>
                </c:pt>
                <c:pt idx="27">
                  <c:v>135027</c:v>
                </c:pt>
                <c:pt idx="28">
                  <c:v>140028</c:v>
                </c:pt>
                <c:pt idx="29">
                  <c:v>145029</c:v>
                </c:pt>
                <c:pt idx="30">
                  <c:v>150030</c:v>
                </c:pt>
                <c:pt idx="31">
                  <c:v>155031</c:v>
                </c:pt>
                <c:pt idx="32">
                  <c:v>160032</c:v>
                </c:pt>
                <c:pt idx="33">
                  <c:v>165033</c:v>
                </c:pt>
                <c:pt idx="34">
                  <c:v>170034</c:v>
                </c:pt>
                <c:pt idx="35">
                  <c:v>175035</c:v>
                </c:pt>
                <c:pt idx="36">
                  <c:v>180036</c:v>
                </c:pt>
                <c:pt idx="37">
                  <c:v>185037</c:v>
                </c:pt>
                <c:pt idx="38">
                  <c:v>190038</c:v>
                </c:pt>
                <c:pt idx="39">
                  <c:v>195039</c:v>
                </c:pt>
                <c:pt idx="40">
                  <c:v>200040</c:v>
                </c:pt>
                <c:pt idx="41">
                  <c:v>205041</c:v>
                </c:pt>
                <c:pt idx="42">
                  <c:v>210042</c:v>
                </c:pt>
                <c:pt idx="43">
                  <c:v>215043</c:v>
                </c:pt>
                <c:pt idx="44">
                  <c:v>220044</c:v>
                </c:pt>
                <c:pt idx="45">
                  <c:v>225045</c:v>
                </c:pt>
                <c:pt idx="46">
                  <c:v>230046</c:v>
                </c:pt>
                <c:pt idx="47">
                  <c:v>235047</c:v>
                </c:pt>
                <c:pt idx="48">
                  <c:v>240048</c:v>
                </c:pt>
                <c:pt idx="49">
                  <c:v>245049</c:v>
                </c:pt>
                <c:pt idx="50">
                  <c:v>250050</c:v>
                </c:pt>
                <c:pt idx="51">
                  <c:v>255051</c:v>
                </c:pt>
                <c:pt idx="52">
                  <c:v>260052</c:v>
                </c:pt>
                <c:pt idx="53">
                  <c:v>265053</c:v>
                </c:pt>
                <c:pt idx="54">
                  <c:v>270054</c:v>
                </c:pt>
                <c:pt idx="55">
                  <c:v>275055</c:v>
                </c:pt>
                <c:pt idx="56">
                  <c:v>280056</c:v>
                </c:pt>
                <c:pt idx="57">
                  <c:v>285057</c:v>
                </c:pt>
                <c:pt idx="58">
                  <c:v>290058</c:v>
                </c:pt>
                <c:pt idx="59">
                  <c:v>295059</c:v>
                </c:pt>
                <c:pt idx="60">
                  <c:v>300060</c:v>
                </c:pt>
                <c:pt idx="61">
                  <c:v>305061</c:v>
                </c:pt>
                <c:pt idx="62">
                  <c:v>310062</c:v>
                </c:pt>
                <c:pt idx="63">
                  <c:v>315063</c:v>
                </c:pt>
                <c:pt idx="64">
                  <c:v>320064</c:v>
                </c:pt>
                <c:pt idx="65">
                  <c:v>325065</c:v>
                </c:pt>
                <c:pt idx="66">
                  <c:v>330066</c:v>
                </c:pt>
                <c:pt idx="67">
                  <c:v>335067</c:v>
                </c:pt>
                <c:pt idx="68">
                  <c:v>340068</c:v>
                </c:pt>
                <c:pt idx="69">
                  <c:v>345069</c:v>
                </c:pt>
                <c:pt idx="70">
                  <c:v>350070</c:v>
                </c:pt>
                <c:pt idx="71">
                  <c:v>355071</c:v>
                </c:pt>
                <c:pt idx="72">
                  <c:v>360072</c:v>
                </c:pt>
                <c:pt idx="73">
                  <c:v>365073</c:v>
                </c:pt>
                <c:pt idx="74">
                  <c:v>370074</c:v>
                </c:pt>
                <c:pt idx="75">
                  <c:v>375075</c:v>
                </c:pt>
                <c:pt idx="76">
                  <c:v>380076</c:v>
                </c:pt>
                <c:pt idx="77">
                  <c:v>385077</c:v>
                </c:pt>
                <c:pt idx="78">
                  <c:v>390078</c:v>
                </c:pt>
                <c:pt idx="79">
                  <c:v>395079</c:v>
                </c:pt>
                <c:pt idx="80">
                  <c:v>400080</c:v>
                </c:pt>
                <c:pt idx="81">
                  <c:v>405081</c:v>
                </c:pt>
                <c:pt idx="82">
                  <c:v>410082</c:v>
                </c:pt>
                <c:pt idx="83">
                  <c:v>415083</c:v>
                </c:pt>
                <c:pt idx="84">
                  <c:v>420084</c:v>
                </c:pt>
                <c:pt idx="85">
                  <c:v>425085</c:v>
                </c:pt>
                <c:pt idx="86">
                  <c:v>430086</c:v>
                </c:pt>
                <c:pt idx="87">
                  <c:v>435087</c:v>
                </c:pt>
                <c:pt idx="88">
                  <c:v>440088</c:v>
                </c:pt>
                <c:pt idx="89">
                  <c:v>445089</c:v>
                </c:pt>
                <c:pt idx="90">
                  <c:v>450090</c:v>
                </c:pt>
                <c:pt idx="91">
                  <c:v>455091</c:v>
                </c:pt>
                <c:pt idx="92">
                  <c:v>460092</c:v>
                </c:pt>
                <c:pt idx="93">
                  <c:v>465093</c:v>
                </c:pt>
                <c:pt idx="94">
                  <c:v>470094</c:v>
                </c:pt>
                <c:pt idx="95">
                  <c:v>475095</c:v>
                </c:pt>
                <c:pt idx="96">
                  <c:v>480096</c:v>
                </c:pt>
                <c:pt idx="97">
                  <c:v>485097</c:v>
                </c:pt>
                <c:pt idx="98">
                  <c:v>490098</c:v>
                </c:pt>
                <c:pt idx="99">
                  <c:v>495099</c:v>
                </c:pt>
                <c:pt idx="100">
                  <c:v>500100</c:v>
                </c:pt>
                <c:pt idx="101">
                  <c:v>505101</c:v>
                </c:pt>
                <c:pt idx="102">
                  <c:v>510102</c:v>
                </c:pt>
                <c:pt idx="103">
                  <c:v>515103</c:v>
                </c:pt>
                <c:pt idx="104">
                  <c:v>520104</c:v>
                </c:pt>
                <c:pt idx="105">
                  <c:v>525105</c:v>
                </c:pt>
                <c:pt idx="106">
                  <c:v>530106</c:v>
                </c:pt>
                <c:pt idx="107">
                  <c:v>535107</c:v>
                </c:pt>
                <c:pt idx="108">
                  <c:v>540108</c:v>
                </c:pt>
                <c:pt idx="109">
                  <c:v>545109</c:v>
                </c:pt>
                <c:pt idx="110">
                  <c:v>550110</c:v>
                </c:pt>
                <c:pt idx="111">
                  <c:v>555111</c:v>
                </c:pt>
                <c:pt idx="112">
                  <c:v>560112</c:v>
                </c:pt>
                <c:pt idx="113">
                  <c:v>565113</c:v>
                </c:pt>
                <c:pt idx="114">
                  <c:v>570114</c:v>
                </c:pt>
                <c:pt idx="115">
                  <c:v>575115</c:v>
                </c:pt>
                <c:pt idx="116">
                  <c:v>580116</c:v>
                </c:pt>
                <c:pt idx="117">
                  <c:v>585117</c:v>
                </c:pt>
                <c:pt idx="118">
                  <c:v>590118</c:v>
                </c:pt>
                <c:pt idx="119">
                  <c:v>595119</c:v>
                </c:pt>
                <c:pt idx="120">
                  <c:v>600120</c:v>
                </c:pt>
                <c:pt idx="121">
                  <c:v>605121</c:v>
                </c:pt>
                <c:pt idx="122">
                  <c:v>610122</c:v>
                </c:pt>
                <c:pt idx="123">
                  <c:v>615123</c:v>
                </c:pt>
                <c:pt idx="124">
                  <c:v>620124</c:v>
                </c:pt>
                <c:pt idx="125">
                  <c:v>625125</c:v>
                </c:pt>
                <c:pt idx="126">
                  <c:v>630126</c:v>
                </c:pt>
                <c:pt idx="127">
                  <c:v>635127</c:v>
                </c:pt>
                <c:pt idx="128">
                  <c:v>640128</c:v>
                </c:pt>
                <c:pt idx="129">
                  <c:v>645129</c:v>
                </c:pt>
                <c:pt idx="130">
                  <c:v>650130</c:v>
                </c:pt>
                <c:pt idx="131">
                  <c:v>655131</c:v>
                </c:pt>
                <c:pt idx="132">
                  <c:v>660132</c:v>
                </c:pt>
                <c:pt idx="133">
                  <c:v>665133</c:v>
                </c:pt>
                <c:pt idx="134">
                  <c:v>670134</c:v>
                </c:pt>
                <c:pt idx="135">
                  <c:v>675135</c:v>
                </c:pt>
                <c:pt idx="136">
                  <c:v>680136</c:v>
                </c:pt>
                <c:pt idx="137">
                  <c:v>685137</c:v>
                </c:pt>
                <c:pt idx="138">
                  <c:v>690138</c:v>
                </c:pt>
                <c:pt idx="139">
                  <c:v>695139</c:v>
                </c:pt>
                <c:pt idx="140">
                  <c:v>700140</c:v>
                </c:pt>
                <c:pt idx="141">
                  <c:v>705141</c:v>
                </c:pt>
                <c:pt idx="142">
                  <c:v>710142</c:v>
                </c:pt>
                <c:pt idx="143">
                  <c:v>715143</c:v>
                </c:pt>
                <c:pt idx="144">
                  <c:v>720144</c:v>
                </c:pt>
                <c:pt idx="145">
                  <c:v>725145</c:v>
                </c:pt>
                <c:pt idx="146">
                  <c:v>730146</c:v>
                </c:pt>
                <c:pt idx="147">
                  <c:v>735147</c:v>
                </c:pt>
                <c:pt idx="148">
                  <c:v>740148</c:v>
                </c:pt>
                <c:pt idx="149">
                  <c:v>745149</c:v>
                </c:pt>
                <c:pt idx="150">
                  <c:v>750150</c:v>
                </c:pt>
                <c:pt idx="151">
                  <c:v>755151</c:v>
                </c:pt>
                <c:pt idx="152">
                  <c:v>760152</c:v>
                </c:pt>
                <c:pt idx="153">
                  <c:v>765153</c:v>
                </c:pt>
                <c:pt idx="154">
                  <c:v>770154</c:v>
                </c:pt>
                <c:pt idx="155">
                  <c:v>775155</c:v>
                </c:pt>
                <c:pt idx="156">
                  <c:v>780156</c:v>
                </c:pt>
                <c:pt idx="157">
                  <c:v>785157</c:v>
                </c:pt>
                <c:pt idx="158">
                  <c:v>790158</c:v>
                </c:pt>
                <c:pt idx="159">
                  <c:v>795159</c:v>
                </c:pt>
                <c:pt idx="160">
                  <c:v>800160</c:v>
                </c:pt>
                <c:pt idx="161">
                  <c:v>805161</c:v>
                </c:pt>
                <c:pt idx="162">
                  <c:v>810162</c:v>
                </c:pt>
                <c:pt idx="163">
                  <c:v>815163</c:v>
                </c:pt>
                <c:pt idx="164">
                  <c:v>820164</c:v>
                </c:pt>
                <c:pt idx="165">
                  <c:v>825165</c:v>
                </c:pt>
                <c:pt idx="166">
                  <c:v>830166</c:v>
                </c:pt>
                <c:pt idx="167">
                  <c:v>835167</c:v>
                </c:pt>
                <c:pt idx="168">
                  <c:v>840168</c:v>
                </c:pt>
                <c:pt idx="169">
                  <c:v>845169</c:v>
                </c:pt>
                <c:pt idx="170">
                  <c:v>850170</c:v>
                </c:pt>
                <c:pt idx="171">
                  <c:v>855171</c:v>
                </c:pt>
                <c:pt idx="172">
                  <c:v>860172</c:v>
                </c:pt>
                <c:pt idx="173">
                  <c:v>865173</c:v>
                </c:pt>
                <c:pt idx="174">
                  <c:v>870174</c:v>
                </c:pt>
                <c:pt idx="175">
                  <c:v>875175</c:v>
                </c:pt>
                <c:pt idx="176">
                  <c:v>880176</c:v>
                </c:pt>
                <c:pt idx="177">
                  <c:v>885177</c:v>
                </c:pt>
                <c:pt idx="178">
                  <c:v>890178</c:v>
                </c:pt>
                <c:pt idx="179">
                  <c:v>895179</c:v>
                </c:pt>
                <c:pt idx="180">
                  <c:v>900180</c:v>
                </c:pt>
                <c:pt idx="181">
                  <c:v>905181</c:v>
                </c:pt>
                <c:pt idx="182">
                  <c:v>910182</c:v>
                </c:pt>
                <c:pt idx="183">
                  <c:v>915183</c:v>
                </c:pt>
                <c:pt idx="184">
                  <c:v>920184</c:v>
                </c:pt>
                <c:pt idx="185">
                  <c:v>925185</c:v>
                </c:pt>
                <c:pt idx="186">
                  <c:v>930186</c:v>
                </c:pt>
                <c:pt idx="187">
                  <c:v>935187</c:v>
                </c:pt>
                <c:pt idx="188">
                  <c:v>940188</c:v>
                </c:pt>
                <c:pt idx="189">
                  <c:v>945189</c:v>
                </c:pt>
                <c:pt idx="190">
                  <c:v>950190</c:v>
                </c:pt>
                <c:pt idx="191">
                  <c:v>955191</c:v>
                </c:pt>
                <c:pt idx="192">
                  <c:v>960192</c:v>
                </c:pt>
                <c:pt idx="193">
                  <c:v>965193</c:v>
                </c:pt>
                <c:pt idx="194">
                  <c:v>970194</c:v>
                </c:pt>
                <c:pt idx="195">
                  <c:v>975195</c:v>
                </c:pt>
                <c:pt idx="196">
                  <c:v>980196</c:v>
                </c:pt>
                <c:pt idx="197">
                  <c:v>985197</c:v>
                </c:pt>
                <c:pt idx="198">
                  <c:v>990198</c:v>
                </c:pt>
                <c:pt idx="199">
                  <c:v>995199</c:v>
                </c:pt>
                <c:pt idx="200">
                  <c:v>1000200</c:v>
                </c:pt>
                <c:pt idx="201">
                  <c:v>1005201</c:v>
                </c:pt>
                <c:pt idx="202">
                  <c:v>1010202</c:v>
                </c:pt>
                <c:pt idx="203">
                  <c:v>1015203</c:v>
                </c:pt>
                <c:pt idx="204">
                  <c:v>1020204</c:v>
                </c:pt>
                <c:pt idx="205">
                  <c:v>1025205</c:v>
                </c:pt>
                <c:pt idx="206">
                  <c:v>1030206</c:v>
                </c:pt>
                <c:pt idx="207">
                  <c:v>1035207</c:v>
                </c:pt>
                <c:pt idx="208">
                  <c:v>1040208</c:v>
                </c:pt>
                <c:pt idx="209">
                  <c:v>1045209</c:v>
                </c:pt>
                <c:pt idx="210">
                  <c:v>1050210</c:v>
                </c:pt>
                <c:pt idx="211">
                  <c:v>1055211</c:v>
                </c:pt>
                <c:pt idx="212">
                  <c:v>1060212</c:v>
                </c:pt>
                <c:pt idx="213">
                  <c:v>1065213</c:v>
                </c:pt>
                <c:pt idx="214">
                  <c:v>1070214</c:v>
                </c:pt>
                <c:pt idx="215">
                  <c:v>1075215</c:v>
                </c:pt>
                <c:pt idx="216">
                  <c:v>1080216</c:v>
                </c:pt>
                <c:pt idx="217">
                  <c:v>1085217</c:v>
                </c:pt>
                <c:pt idx="218">
                  <c:v>1090218</c:v>
                </c:pt>
                <c:pt idx="219">
                  <c:v>1095219</c:v>
                </c:pt>
                <c:pt idx="220">
                  <c:v>1100220</c:v>
                </c:pt>
                <c:pt idx="221">
                  <c:v>1105221</c:v>
                </c:pt>
                <c:pt idx="222">
                  <c:v>1110222</c:v>
                </c:pt>
                <c:pt idx="223">
                  <c:v>1115223</c:v>
                </c:pt>
                <c:pt idx="224">
                  <c:v>1120224</c:v>
                </c:pt>
                <c:pt idx="225">
                  <c:v>1125225</c:v>
                </c:pt>
                <c:pt idx="226">
                  <c:v>1130226</c:v>
                </c:pt>
                <c:pt idx="227">
                  <c:v>1135227</c:v>
                </c:pt>
                <c:pt idx="228">
                  <c:v>1140228</c:v>
                </c:pt>
                <c:pt idx="229">
                  <c:v>1145229</c:v>
                </c:pt>
                <c:pt idx="230">
                  <c:v>1150230</c:v>
                </c:pt>
                <c:pt idx="231">
                  <c:v>1155231</c:v>
                </c:pt>
                <c:pt idx="232">
                  <c:v>1160232</c:v>
                </c:pt>
                <c:pt idx="233">
                  <c:v>1165233</c:v>
                </c:pt>
                <c:pt idx="234">
                  <c:v>1170234</c:v>
                </c:pt>
                <c:pt idx="235">
                  <c:v>1175235</c:v>
                </c:pt>
                <c:pt idx="236">
                  <c:v>1180236</c:v>
                </c:pt>
                <c:pt idx="237">
                  <c:v>1185237</c:v>
                </c:pt>
                <c:pt idx="238">
                  <c:v>1190238</c:v>
                </c:pt>
                <c:pt idx="239">
                  <c:v>1195239</c:v>
                </c:pt>
                <c:pt idx="240">
                  <c:v>1200240</c:v>
                </c:pt>
                <c:pt idx="241">
                  <c:v>1205241</c:v>
                </c:pt>
                <c:pt idx="242">
                  <c:v>1210242</c:v>
                </c:pt>
                <c:pt idx="243">
                  <c:v>1215243</c:v>
                </c:pt>
                <c:pt idx="244">
                  <c:v>1220244</c:v>
                </c:pt>
                <c:pt idx="245">
                  <c:v>1225245</c:v>
                </c:pt>
                <c:pt idx="246">
                  <c:v>1230246</c:v>
                </c:pt>
                <c:pt idx="247">
                  <c:v>1235247</c:v>
                </c:pt>
                <c:pt idx="248">
                  <c:v>1240248</c:v>
                </c:pt>
                <c:pt idx="249">
                  <c:v>1245249</c:v>
                </c:pt>
                <c:pt idx="250">
                  <c:v>1250250</c:v>
                </c:pt>
                <c:pt idx="251">
                  <c:v>1255251</c:v>
                </c:pt>
                <c:pt idx="252">
                  <c:v>1260252</c:v>
                </c:pt>
                <c:pt idx="253">
                  <c:v>1265253</c:v>
                </c:pt>
                <c:pt idx="254">
                  <c:v>1270254</c:v>
                </c:pt>
                <c:pt idx="255">
                  <c:v>1275255</c:v>
                </c:pt>
                <c:pt idx="256">
                  <c:v>1280256</c:v>
                </c:pt>
                <c:pt idx="257">
                  <c:v>1285257</c:v>
                </c:pt>
                <c:pt idx="258">
                  <c:v>1290258</c:v>
                </c:pt>
                <c:pt idx="259">
                  <c:v>1295259</c:v>
                </c:pt>
                <c:pt idx="260">
                  <c:v>1300260</c:v>
                </c:pt>
                <c:pt idx="261">
                  <c:v>1305261</c:v>
                </c:pt>
                <c:pt idx="262">
                  <c:v>1310262</c:v>
                </c:pt>
                <c:pt idx="263">
                  <c:v>1315263</c:v>
                </c:pt>
                <c:pt idx="264">
                  <c:v>1320264</c:v>
                </c:pt>
                <c:pt idx="265">
                  <c:v>1325265</c:v>
                </c:pt>
                <c:pt idx="266">
                  <c:v>1330266</c:v>
                </c:pt>
                <c:pt idx="267">
                  <c:v>1335267</c:v>
                </c:pt>
                <c:pt idx="268">
                  <c:v>1340268</c:v>
                </c:pt>
                <c:pt idx="269">
                  <c:v>1345269</c:v>
                </c:pt>
                <c:pt idx="270">
                  <c:v>1350270</c:v>
                </c:pt>
                <c:pt idx="271">
                  <c:v>1355271</c:v>
                </c:pt>
                <c:pt idx="272">
                  <c:v>1360272</c:v>
                </c:pt>
                <c:pt idx="273">
                  <c:v>1365273</c:v>
                </c:pt>
                <c:pt idx="274">
                  <c:v>1370274</c:v>
                </c:pt>
                <c:pt idx="275">
                  <c:v>1375275</c:v>
                </c:pt>
                <c:pt idx="276">
                  <c:v>1380276</c:v>
                </c:pt>
                <c:pt idx="277">
                  <c:v>1385277</c:v>
                </c:pt>
                <c:pt idx="278">
                  <c:v>1390278</c:v>
                </c:pt>
                <c:pt idx="279">
                  <c:v>1395279</c:v>
                </c:pt>
                <c:pt idx="280">
                  <c:v>1400280</c:v>
                </c:pt>
                <c:pt idx="281">
                  <c:v>1405281</c:v>
                </c:pt>
                <c:pt idx="282">
                  <c:v>1410282</c:v>
                </c:pt>
                <c:pt idx="283">
                  <c:v>1415283</c:v>
                </c:pt>
                <c:pt idx="284">
                  <c:v>1420284</c:v>
                </c:pt>
                <c:pt idx="285">
                  <c:v>1425285</c:v>
                </c:pt>
                <c:pt idx="286">
                  <c:v>1430286</c:v>
                </c:pt>
                <c:pt idx="287">
                  <c:v>1435287</c:v>
                </c:pt>
                <c:pt idx="288">
                  <c:v>1440288</c:v>
                </c:pt>
                <c:pt idx="289">
                  <c:v>1445289</c:v>
                </c:pt>
                <c:pt idx="290">
                  <c:v>1450290</c:v>
                </c:pt>
                <c:pt idx="291">
                  <c:v>1455291</c:v>
                </c:pt>
                <c:pt idx="292">
                  <c:v>1460292</c:v>
                </c:pt>
                <c:pt idx="293">
                  <c:v>1465293</c:v>
                </c:pt>
                <c:pt idx="294">
                  <c:v>1470294</c:v>
                </c:pt>
                <c:pt idx="295">
                  <c:v>1475295</c:v>
                </c:pt>
                <c:pt idx="296">
                  <c:v>1480296</c:v>
                </c:pt>
                <c:pt idx="297">
                  <c:v>1485297</c:v>
                </c:pt>
                <c:pt idx="298">
                  <c:v>1490298</c:v>
                </c:pt>
                <c:pt idx="299">
                  <c:v>1495299</c:v>
                </c:pt>
                <c:pt idx="300">
                  <c:v>1500300</c:v>
                </c:pt>
                <c:pt idx="301">
                  <c:v>1505301</c:v>
                </c:pt>
                <c:pt idx="302">
                  <c:v>1510302</c:v>
                </c:pt>
                <c:pt idx="303">
                  <c:v>1515303</c:v>
                </c:pt>
                <c:pt idx="304">
                  <c:v>1520304</c:v>
                </c:pt>
                <c:pt idx="305">
                  <c:v>1525305</c:v>
                </c:pt>
                <c:pt idx="306">
                  <c:v>1530306</c:v>
                </c:pt>
                <c:pt idx="307">
                  <c:v>1535307</c:v>
                </c:pt>
                <c:pt idx="308">
                  <c:v>1540308</c:v>
                </c:pt>
                <c:pt idx="309">
                  <c:v>1545309</c:v>
                </c:pt>
                <c:pt idx="310">
                  <c:v>1550310</c:v>
                </c:pt>
                <c:pt idx="311">
                  <c:v>1555311</c:v>
                </c:pt>
                <c:pt idx="312">
                  <c:v>1560312</c:v>
                </c:pt>
                <c:pt idx="313">
                  <c:v>1565313</c:v>
                </c:pt>
                <c:pt idx="314">
                  <c:v>1570314</c:v>
                </c:pt>
                <c:pt idx="315">
                  <c:v>1575315</c:v>
                </c:pt>
                <c:pt idx="316">
                  <c:v>1580316</c:v>
                </c:pt>
                <c:pt idx="317">
                  <c:v>1585317</c:v>
                </c:pt>
                <c:pt idx="318">
                  <c:v>1590318</c:v>
                </c:pt>
                <c:pt idx="319">
                  <c:v>1595319</c:v>
                </c:pt>
                <c:pt idx="320">
                  <c:v>1600320</c:v>
                </c:pt>
                <c:pt idx="321">
                  <c:v>1605321</c:v>
                </c:pt>
                <c:pt idx="322">
                  <c:v>1610322</c:v>
                </c:pt>
                <c:pt idx="323">
                  <c:v>1615323</c:v>
                </c:pt>
                <c:pt idx="324">
                  <c:v>1620324</c:v>
                </c:pt>
                <c:pt idx="325">
                  <c:v>1625325</c:v>
                </c:pt>
                <c:pt idx="326">
                  <c:v>1630326</c:v>
                </c:pt>
                <c:pt idx="327">
                  <c:v>1635327</c:v>
                </c:pt>
                <c:pt idx="328">
                  <c:v>1640328</c:v>
                </c:pt>
                <c:pt idx="329">
                  <c:v>1645329</c:v>
                </c:pt>
                <c:pt idx="330">
                  <c:v>1650330</c:v>
                </c:pt>
                <c:pt idx="331">
                  <c:v>1655331</c:v>
                </c:pt>
                <c:pt idx="332">
                  <c:v>1660332</c:v>
                </c:pt>
                <c:pt idx="333">
                  <c:v>1665333</c:v>
                </c:pt>
                <c:pt idx="334">
                  <c:v>1670334</c:v>
                </c:pt>
                <c:pt idx="335">
                  <c:v>1675335</c:v>
                </c:pt>
                <c:pt idx="336">
                  <c:v>1680336</c:v>
                </c:pt>
                <c:pt idx="337">
                  <c:v>1685337</c:v>
                </c:pt>
                <c:pt idx="338">
                  <c:v>1690338</c:v>
                </c:pt>
                <c:pt idx="339">
                  <c:v>1695339</c:v>
                </c:pt>
                <c:pt idx="340">
                  <c:v>1700340</c:v>
                </c:pt>
                <c:pt idx="341">
                  <c:v>1705341</c:v>
                </c:pt>
                <c:pt idx="342">
                  <c:v>1710342</c:v>
                </c:pt>
                <c:pt idx="343">
                  <c:v>1715343</c:v>
                </c:pt>
                <c:pt idx="344">
                  <c:v>1720344</c:v>
                </c:pt>
                <c:pt idx="345">
                  <c:v>1725345</c:v>
                </c:pt>
                <c:pt idx="346">
                  <c:v>1730346</c:v>
                </c:pt>
                <c:pt idx="347">
                  <c:v>1735347</c:v>
                </c:pt>
                <c:pt idx="348">
                  <c:v>1740348</c:v>
                </c:pt>
                <c:pt idx="349">
                  <c:v>1745349</c:v>
                </c:pt>
                <c:pt idx="350">
                  <c:v>1750350</c:v>
                </c:pt>
                <c:pt idx="351">
                  <c:v>1755351</c:v>
                </c:pt>
                <c:pt idx="352">
                  <c:v>1760352</c:v>
                </c:pt>
                <c:pt idx="353">
                  <c:v>1765353</c:v>
                </c:pt>
                <c:pt idx="354">
                  <c:v>1770354</c:v>
                </c:pt>
                <c:pt idx="355">
                  <c:v>1775355</c:v>
                </c:pt>
                <c:pt idx="356">
                  <c:v>1780356</c:v>
                </c:pt>
                <c:pt idx="357">
                  <c:v>1785357</c:v>
                </c:pt>
                <c:pt idx="358">
                  <c:v>1790358</c:v>
                </c:pt>
                <c:pt idx="359">
                  <c:v>1795359</c:v>
                </c:pt>
                <c:pt idx="360">
                  <c:v>1800360</c:v>
                </c:pt>
                <c:pt idx="361">
                  <c:v>1805361</c:v>
                </c:pt>
                <c:pt idx="362">
                  <c:v>1810362</c:v>
                </c:pt>
                <c:pt idx="363">
                  <c:v>1815363</c:v>
                </c:pt>
                <c:pt idx="364">
                  <c:v>1820364</c:v>
                </c:pt>
                <c:pt idx="365">
                  <c:v>1825365</c:v>
                </c:pt>
                <c:pt idx="366">
                  <c:v>1830366</c:v>
                </c:pt>
                <c:pt idx="367">
                  <c:v>1835367</c:v>
                </c:pt>
                <c:pt idx="368">
                  <c:v>1840368</c:v>
                </c:pt>
                <c:pt idx="369">
                  <c:v>1845369</c:v>
                </c:pt>
                <c:pt idx="370">
                  <c:v>1850370</c:v>
                </c:pt>
                <c:pt idx="371">
                  <c:v>1855371</c:v>
                </c:pt>
                <c:pt idx="372">
                  <c:v>1860372</c:v>
                </c:pt>
                <c:pt idx="373">
                  <c:v>1865373</c:v>
                </c:pt>
                <c:pt idx="374">
                  <c:v>1870374</c:v>
                </c:pt>
                <c:pt idx="375">
                  <c:v>1875375</c:v>
                </c:pt>
                <c:pt idx="376">
                  <c:v>1880376</c:v>
                </c:pt>
                <c:pt idx="377">
                  <c:v>1885377</c:v>
                </c:pt>
                <c:pt idx="378">
                  <c:v>1890378</c:v>
                </c:pt>
                <c:pt idx="379">
                  <c:v>1895379</c:v>
                </c:pt>
                <c:pt idx="380">
                  <c:v>1900380</c:v>
                </c:pt>
                <c:pt idx="381">
                  <c:v>1905381</c:v>
                </c:pt>
                <c:pt idx="382">
                  <c:v>1910382</c:v>
                </c:pt>
                <c:pt idx="383">
                  <c:v>1915383</c:v>
                </c:pt>
                <c:pt idx="384">
                  <c:v>1920384</c:v>
                </c:pt>
                <c:pt idx="385">
                  <c:v>1925385</c:v>
                </c:pt>
                <c:pt idx="386">
                  <c:v>1930386</c:v>
                </c:pt>
                <c:pt idx="387">
                  <c:v>1935387</c:v>
                </c:pt>
                <c:pt idx="388">
                  <c:v>1940388</c:v>
                </c:pt>
                <c:pt idx="389">
                  <c:v>1945389</c:v>
                </c:pt>
                <c:pt idx="390">
                  <c:v>1950390</c:v>
                </c:pt>
                <c:pt idx="391">
                  <c:v>1955391</c:v>
                </c:pt>
                <c:pt idx="392">
                  <c:v>1960392</c:v>
                </c:pt>
                <c:pt idx="393">
                  <c:v>1965393</c:v>
                </c:pt>
                <c:pt idx="394">
                  <c:v>1970394</c:v>
                </c:pt>
                <c:pt idx="395">
                  <c:v>1975395</c:v>
                </c:pt>
                <c:pt idx="396">
                  <c:v>1980396</c:v>
                </c:pt>
                <c:pt idx="397">
                  <c:v>1985397</c:v>
                </c:pt>
                <c:pt idx="398">
                  <c:v>1990398</c:v>
                </c:pt>
                <c:pt idx="399">
                  <c:v>1995399</c:v>
                </c:pt>
                <c:pt idx="400">
                  <c:v>2000400</c:v>
                </c:pt>
                <c:pt idx="401">
                  <c:v>2005401</c:v>
                </c:pt>
                <c:pt idx="402">
                  <c:v>2010402</c:v>
                </c:pt>
                <c:pt idx="403">
                  <c:v>2015403</c:v>
                </c:pt>
                <c:pt idx="404">
                  <c:v>2020404</c:v>
                </c:pt>
                <c:pt idx="405">
                  <c:v>2025405</c:v>
                </c:pt>
                <c:pt idx="406">
                  <c:v>2030406</c:v>
                </c:pt>
                <c:pt idx="407">
                  <c:v>2035407</c:v>
                </c:pt>
                <c:pt idx="408">
                  <c:v>2040408</c:v>
                </c:pt>
                <c:pt idx="409">
                  <c:v>2045409</c:v>
                </c:pt>
                <c:pt idx="410">
                  <c:v>2050410</c:v>
                </c:pt>
                <c:pt idx="411">
                  <c:v>2055411</c:v>
                </c:pt>
                <c:pt idx="412">
                  <c:v>2060412</c:v>
                </c:pt>
                <c:pt idx="413">
                  <c:v>2065413</c:v>
                </c:pt>
                <c:pt idx="414">
                  <c:v>2070414</c:v>
                </c:pt>
                <c:pt idx="415">
                  <c:v>2075415</c:v>
                </c:pt>
                <c:pt idx="416">
                  <c:v>2080416</c:v>
                </c:pt>
                <c:pt idx="417">
                  <c:v>2085417</c:v>
                </c:pt>
                <c:pt idx="418">
                  <c:v>2090418</c:v>
                </c:pt>
                <c:pt idx="419">
                  <c:v>2095419</c:v>
                </c:pt>
                <c:pt idx="420">
                  <c:v>2100420</c:v>
                </c:pt>
                <c:pt idx="421">
                  <c:v>2105421</c:v>
                </c:pt>
                <c:pt idx="422">
                  <c:v>2110422</c:v>
                </c:pt>
                <c:pt idx="423">
                  <c:v>2115423</c:v>
                </c:pt>
                <c:pt idx="424">
                  <c:v>2120424</c:v>
                </c:pt>
                <c:pt idx="425">
                  <c:v>2125425</c:v>
                </c:pt>
                <c:pt idx="426">
                  <c:v>2130426</c:v>
                </c:pt>
                <c:pt idx="427">
                  <c:v>2135427</c:v>
                </c:pt>
                <c:pt idx="428">
                  <c:v>2140428</c:v>
                </c:pt>
                <c:pt idx="429">
                  <c:v>2145429</c:v>
                </c:pt>
                <c:pt idx="430">
                  <c:v>2150430</c:v>
                </c:pt>
                <c:pt idx="431">
                  <c:v>2155431</c:v>
                </c:pt>
                <c:pt idx="432">
                  <c:v>2160432</c:v>
                </c:pt>
                <c:pt idx="433">
                  <c:v>2165433</c:v>
                </c:pt>
                <c:pt idx="434">
                  <c:v>2170434</c:v>
                </c:pt>
                <c:pt idx="435">
                  <c:v>2175435</c:v>
                </c:pt>
                <c:pt idx="436">
                  <c:v>2180436</c:v>
                </c:pt>
                <c:pt idx="437">
                  <c:v>2185437</c:v>
                </c:pt>
                <c:pt idx="438">
                  <c:v>2190438</c:v>
                </c:pt>
                <c:pt idx="439">
                  <c:v>2195439</c:v>
                </c:pt>
                <c:pt idx="440">
                  <c:v>2200440</c:v>
                </c:pt>
                <c:pt idx="441">
                  <c:v>2205441</c:v>
                </c:pt>
                <c:pt idx="442">
                  <c:v>2210442</c:v>
                </c:pt>
                <c:pt idx="443">
                  <c:v>2215443</c:v>
                </c:pt>
                <c:pt idx="444">
                  <c:v>2220444</c:v>
                </c:pt>
                <c:pt idx="445">
                  <c:v>2225445</c:v>
                </c:pt>
                <c:pt idx="446">
                  <c:v>2230446</c:v>
                </c:pt>
                <c:pt idx="447">
                  <c:v>2235447</c:v>
                </c:pt>
                <c:pt idx="448">
                  <c:v>2240448</c:v>
                </c:pt>
                <c:pt idx="449">
                  <c:v>2245449</c:v>
                </c:pt>
                <c:pt idx="450">
                  <c:v>2250450</c:v>
                </c:pt>
                <c:pt idx="451">
                  <c:v>2255451</c:v>
                </c:pt>
                <c:pt idx="452">
                  <c:v>2260452</c:v>
                </c:pt>
                <c:pt idx="453">
                  <c:v>2265453</c:v>
                </c:pt>
                <c:pt idx="454">
                  <c:v>2270454</c:v>
                </c:pt>
                <c:pt idx="455">
                  <c:v>2275455</c:v>
                </c:pt>
                <c:pt idx="456">
                  <c:v>2280456</c:v>
                </c:pt>
                <c:pt idx="457">
                  <c:v>2285457</c:v>
                </c:pt>
                <c:pt idx="458">
                  <c:v>2290458</c:v>
                </c:pt>
                <c:pt idx="459">
                  <c:v>2295459</c:v>
                </c:pt>
                <c:pt idx="460">
                  <c:v>2300460</c:v>
                </c:pt>
                <c:pt idx="461">
                  <c:v>2305461</c:v>
                </c:pt>
                <c:pt idx="462">
                  <c:v>2310462</c:v>
                </c:pt>
                <c:pt idx="463">
                  <c:v>2315463</c:v>
                </c:pt>
                <c:pt idx="464">
                  <c:v>2320464</c:v>
                </c:pt>
                <c:pt idx="465">
                  <c:v>2325465</c:v>
                </c:pt>
                <c:pt idx="466">
                  <c:v>2330466</c:v>
                </c:pt>
                <c:pt idx="467">
                  <c:v>2335467</c:v>
                </c:pt>
                <c:pt idx="468">
                  <c:v>2340468</c:v>
                </c:pt>
                <c:pt idx="469">
                  <c:v>2345469</c:v>
                </c:pt>
                <c:pt idx="470">
                  <c:v>2350470</c:v>
                </c:pt>
                <c:pt idx="471">
                  <c:v>2355471</c:v>
                </c:pt>
                <c:pt idx="472">
                  <c:v>2360472</c:v>
                </c:pt>
                <c:pt idx="473">
                  <c:v>2365473</c:v>
                </c:pt>
                <c:pt idx="474">
                  <c:v>2370474</c:v>
                </c:pt>
                <c:pt idx="475">
                  <c:v>2375475</c:v>
                </c:pt>
                <c:pt idx="476">
                  <c:v>2380476</c:v>
                </c:pt>
                <c:pt idx="477">
                  <c:v>2385477</c:v>
                </c:pt>
                <c:pt idx="478">
                  <c:v>2390478</c:v>
                </c:pt>
                <c:pt idx="479">
                  <c:v>2395479</c:v>
                </c:pt>
                <c:pt idx="480">
                  <c:v>2400480</c:v>
                </c:pt>
                <c:pt idx="481">
                  <c:v>2405481</c:v>
                </c:pt>
                <c:pt idx="482">
                  <c:v>2410482</c:v>
                </c:pt>
                <c:pt idx="483">
                  <c:v>2415483</c:v>
                </c:pt>
                <c:pt idx="484">
                  <c:v>2420484</c:v>
                </c:pt>
                <c:pt idx="485">
                  <c:v>2425485</c:v>
                </c:pt>
                <c:pt idx="486">
                  <c:v>2430486</c:v>
                </c:pt>
                <c:pt idx="487">
                  <c:v>2435487</c:v>
                </c:pt>
                <c:pt idx="488">
                  <c:v>2440488</c:v>
                </c:pt>
                <c:pt idx="489">
                  <c:v>2445489</c:v>
                </c:pt>
                <c:pt idx="490">
                  <c:v>2450490</c:v>
                </c:pt>
                <c:pt idx="491">
                  <c:v>2455491</c:v>
                </c:pt>
                <c:pt idx="492">
                  <c:v>2460492</c:v>
                </c:pt>
                <c:pt idx="493">
                  <c:v>2465493</c:v>
                </c:pt>
                <c:pt idx="494">
                  <c:v>2470494</c:v>
                </c:pt>
                <c:pt idx="495">
                  <c:v>2475495</c:v>
                </c:pt>
                <c:pt idx="496">
                  <c:v>2480496</c:v>
                </c:pt>
                <c:pt idx="497">
                  <c:v>2485497</c:v>
                </c:pt>
                <c:pt idx="498">
                  <c:v>2490498</c:v>
                </c:pt>
                <c:pt idx="499">
                  <c:v>2495499</c:v>
                </c:pt>
                <c:pt idx="500">
                  <c:v>2500500</c:v>
                </c:pt>
                <c:pt idx="501">
                  <c:v>2505501</c:v>
                </c:pt>
                <c:pt idx="502">
                  <c:v>2510502</c:v>
                </c:pt>
                <c:pt idx="503">
                  <c:v>2515503</c:v>
                </c:pt>
                <c:pt idx="504">
                  <c:v>2520504</c:v>
                </c:pt>
                <c:pt idx="505">
                  <c:v>2525505</c:v>
                </c:pt>
                <c:pt idx="506">
                  <c:v>2530506</c:v>
                </c:pt>
                <c:pt idx="507">
                  <c:v>2535507</c:v>
                </c:pt>
                <c:pt idx="508">
                  <c:v>2540508</c:v>
                </c:pt>
                <c:pt idx="509">
                  <c:v>2545509</c:v>
                </c:pt>
                <c:pt idx="510">
                  <c:v>2550510</c:v>
                </c:pt>
                <c:pt idx="511">
                  <c:v>2555511</c:v>
                </c:pt>
                <c:pt idx="512">
                  <c:v>2560512</c:v>
                </c:pt>
                <c:pt idx="513">
                  <c:v>2565513</c:v>
                </c:pt>
                <c:pt idx="514">
                  <c:v>2570514</c:v>
                </c:pt>
                <c:pt idx="515">
                  <c:v>2575515</c:v>
                </c:pt>
                <c:pt idx="516">
                  <c:v>2580516</c:v>
                </c:pt>
                <c:pt idx="517">
                  <c:v>2585517</c:v>
                </c:pt>
                <c:pt idx="518">
                  <c:v>2590518</c:v>
                </c:pt>
                <c:pt idx="519">
                  <c:v>2595519</c:v>
                </c:pt>
                <c:pt idx="520">
                  <c:v>2600520</c:v>
                </c:pt>
                <c:pt idx="521">
                  <c:v>2605521</c:v>
                </c:pt>
                <c:pt idx="522">
                  <c:v>2610522</c:v>
                </c:pt>
                <c:pt idx="523">
                  <c:v>2615523</c:v>
                </c:pt>
                <c:pt idx="524">
                  <c:v>2620524</c:v>
                </c:pt>
                <c:pt idx="525">
                  <c:v>2625525</c:v>
                </c:pt>
                <c:pt idx="526">
                  <c:v>2630526</c:v>
                </c:pt>
                <c:pt idx="527">
                  <c:v>2635527</c:v>
                </c:pt>
                <c:pt idx="528">
                  <c:v>2640528</c:v>
                </c:pt>
                <c:pt idx="529">
                  <c:v>2645529</c:v>
                </c:pt>
                <c:pt idx="530">
                  <c:v>2650530</c:v>
                </c:pt>
                <c:pt idx="531">
                  <c:v>2655531</c:v>
                </c:pt>
                <c:pt idx="532">
                  <c:v>2660532</c:v>
                </c:pt>
                <c:pt idx="533">
                  <c:v>2665533</c:v>
                </c:pt>
                <c:pt idx="534">
                  <c:v>2670534</c:v>
                </c:pt>
                <c:pt idx="535">
                  <c:v>2675535</c:v>
                </c:pt>
                <c:pt idx="536">
                  <c:v>2680536</c:v>
                </c:pt>
                <c:pt idx="537">
                  <c:v>2685537</c:v>
                </c:pt>
                <c:pt idx="538">
                  <c:v>2690538</c:v>
                </c:pt>
                <c:pt idx="539">
                  <c:v>2695539</c:v>
                </c:pt>
                <c:pt idx="540">
                  <c:v>2700540</c:v>
                </c:pt>
                <c:pt idx="541">
                  <c:v>2705541</c:v>
                </c:pt>
                <c:pt idx="542">
                  <c:v>2710542</c:v>
                </c:pt>
                <c:pt idx="543">
                  <c:v>2715543</c:v>
                </c:pt>
                <c:pt idx="544">
                  <c:v>2720544</c:v>
                </c:pt>
                <c:pt idx="545">
                  <c:v>2725545</c:v>
                </c:pt>
                <c:pt idx="546">
                  <c:v>2730546</c:v>
                </c:pt>
                <c:pt idx="547">
                  <c:v>2735547</c:v>
                </c:pt>
                <c:pt idx="548">
                  <c:v>2740548</c:v>
                </c:pt>
                <c:pt idx="549">
                  <c:v>2745549</c:v>
                </c:pt>
                <c:pt idx="550">
                  <c:v>2750550</c:v>
                </c:pt>
                <c:pt idx="551">
                  <c:v>2755551</c:v>
                </c:pt>
                <c:pt idx="552">
                  <c:v>2760552</c:v>
                </c:pt>
                <c:pt idx="553">
                  <c:v>2765553</c:v>
                </c:pt>
                <c:pt idx="554">
                  <c:v>2770554</c:v>
                </c:pt>
                <c:pt idx="555">
                  <c:v>2775555</c:v>
                </c:pt>
                <c:pt idx="556">
                  <c:v>2780556</c:v>
                </c:pt>
                <c:pt idx="557">
                  <c:v>2785557</c:v>
                </c:pt>
                <c:pt idx="558">
                  <c:v>2790558</c:v>
                </c:pt>
                <c:pt idx="559">
                  <c:v>2795559</c:v>
                </c:pt>
                <c:pt idx="560">
                  <c:v>2800560</c:v>
                </c:pt>
                <c:pt idx="561">
                  <c:v>2805561</c:v>
                </c:pt>
                <c:pt idx="562">
                  <c:v>2810562</c:v>
                </c:pt>
                <c:pt idx="563">
                  <c:v>2815563</c:v>
                </c:pt>
                <c:pt idx="564">
                  <c:v>2820564</c:v>
                </c:pt>
                <c:pt idx="565">
                  <c:v>2825565</c:v>
                </c:pt>
                <c:pt idx="566">
                  <c:v>2830566</c:v>
                </c:pt>
                <c:pt idx="567">
                  <c:v>2835567</c:v>
                </c:pt>
                <c:pt idx="568">
                  <c:v>2840568</c:v>
                </c:pt>
                <c:pt idx="569">
                  <c:v>2845569</c:v>
                </c:pt>
                <c:pt idx="570">
                  <c:v>2850570</c:v>
                </c:pt>
                <c:pt idx="571">
                  <c:v>2855571</c:v>
                </c:pt>
                <c:pt idx="572">
                  <c:v>2860572</c:v>
                </c:pt>
                <c:pt idx="573">
                  <c:v>2865573</c:v>
                </c:pt>
                <c:pt idx="574">
                  <c:v>2870574</c:v>
                </c:pt>
                <c:pt idx="575">
                  <c:v>2875575</c:v>
                </c:pt>
                <c:pt idx="576">
                  <c:v>2880576</c:v>
                </c:pt>
                <c:pt idx="577">
                  <c:v>2885577</c:v>
                </c:pt>
                <c:pt idx="578">
                  <c:v>2890578</c:v>
                </c:pt>
                <c:pt idx="579">
                  <c:v>2895579</c:v>
                </c:pt>
                <c:pt idx="580">
                  <c:v>2900580</c:v>
                </c:pt>
                <c:pt idx="581">
                  <c:v>2905581</c:v>
                </c:pt>
                <c:pt idx="582">
                  <c:v>2910582</c:v>
                </c:pt>
                <c:pt idx="583">
                  <c:v>2915583</c:v>
                </c:pt>
                <c:pt idx="584">
                  <c:v>2920584</c:v>
                </c:pt>
                <c:pt idx="585">
                  <c:v>2925585</c:v>
                </c:pt>
                <c:pt idx="586">
                  <c:v>2930586</c:v>
                </c:pt>
                <c:pt idx="587">
                  <c:v>2935587</c:v>
                </c:pt>
                <c:pt idx="588">
                  <c:v>2940588</c:v>
                </c:pt>
                <c:pt idx="589">
                  <c:v>2945589</c:v>
                </c:pt>
                <c:pt idx="590">
                  <c:v>2950590</c:v>
                </c:pt>
                <c:pt idx="591">
                  <c:v>2955591</c:v>
                </c:pt>
                <c:pt idx="592">
                  <c:v>2960592</c:v>
                </c:pt>
                <c:pt idx="593">
                  <c:v>2965593</c:v>
                </c:pt>
                <c:pt idx="594">
                  <c:v>2970594</c:v>
                </c:pt>
                <c:pt idx="595">
                  <c:v>2975595</c:v>
                </c:pt>
                <c:pt idx="596">
                  <c:v>2980596</c:v>
                </c:pt>
                <c:pt idx="597">
                  <c:v>2985597</c:v>
                </c:pt>
                <c:pt idx="598">
                  <c:v>2990598</c:v>
                </c:pt>
                <c:pt idx="599">
                  <c:v>2995599</c:v>
                </c:pt>
                <c:pt idx="600">
                  <c:v>3000600</c:v>
                </c:pt>
                <c:pt idx="601">
                  <c:v>3005601</c:v>
                </c:pt>
                <c:pt idx="602">
                  <c:v>3010602</c:v>
                </c:pt>
                <c:pt idx="603">
                  <c:v>3015603</c:v>
                </c:pt>
                <c:pt idx="604">
                  <c:v>3020604</c:v>
                </c:pt>
                <c:pt idx="605">
                  <c:v>3025605</c:v>
                </c:pt>
                <c:pt idx="606">
                  <c:v>3030606</c:v>
                </c:pt>
                <c:pt idx="607">
                  <c:v>3035607</c:v>
                </c:pt>
                <c:pt idx="608">
                  <c:v>3040608</c:v>
                </c:pt>
                <c:pt idx="609">
                  <c:v>3045609</c:v>
                </c:pt>
                <c:pt idx="610">
                  <c:v>3050610</c:v>
                </c:pt>
                <c:pt idx="611">
                  <c:v>3055611</c:v>
                </c:pt>
                <c:pt idx="612">
                  <c:v>3060612</c:v>
                </c:pt>
                <c:pt idx="613">
                  <c:v>3065613</c:v>
                </c:pt>
                <c:pt idx="614">
                  <c:v>3070614</c:v>
                </c:pt>
                <c:pt idx="615">
                  <c:v>3075615</c:v>
                </c:pt>
                <c:pt idx="616">
                  <c:v>3080616</c:v>
                </c:pt>
                <c:pt idx="617">
                  <c:v>3085617</c:v>
                </c:pt>
                <c:pt idx="618">
                  <c:v>3090618</c:v>
                </c:pt>
                <c:pt idx="619">
                  <c:v>3095619</c:v>
                </c:pt>
                <c:pt idx="620">
                  <c:v>3100620</c:v>
                </c:pt>
                <c:pt idx="621">
                  <c:v>3105621</c:v>
                </c:pt>
                <c:pt idx="622">
                  <c:v>3110622</c:v>
                </c:pt>
                <c:pt idx="623">
                  <c:v>3115623</c:v>
                </c:pt>
                <c:pt idx="624">
                  <c:v>3120624</c:v>
                </c:pt>
                <c:pt idx="625">
                  <c:v>3125625</c:v>
                </c:pt>
                <c:pt idx="626">
                  <c:v>3130626</c:v>
                </c:pt>
                <c:pt idx="627">
                  <c:v>3135627</c:v>
                </c:pt>
                <c:pt idx="628">
                  <c:v>3140628</c:v>
                </c:pt>
                <c:pt idx="629">
                  <c:v>3145629</c:v>
                </c:pt>
                <c:pt idx="630">
                  <c:v>3150630</c:v>
                </c:pt>
                <c:pt idx="631">
                  <c:v>3155631</c:v>
                </c:pt>
                <c:pt idx="632">
                  <c:v>3160632</c:v>
                </c:pt>
                <c:pt idx="633">
                  <c:v>3165633</c:v>
                </c:pt>
                <c:pt idx="634">
                  <c:v>3170634</c:v>
                </c:pt>
                <c:pt idx="635">
                  <c:v>3175635</c:v>
                </c:pt>
                <c:pt idx="636">
                  <c:v>3180636</c:v>
                </c:pt>
                <c:pt idx="637">
                  <c:v>3185637</c:v>
                </c:pt>
                <c:pt idx="638">
                  <c:v>3190638</c:v>
                </c:pt>
                <c:pt idx="639">
                  <c:v>3195639</c:v>
                </c:pt>
                <c:pt idx="640">
                  <c:v>3200640</c:v>
                </c:pt>
                <c:pt idx="641">
                  <c:v>3205641</c:v>
                </c:pt>
                <c:pt idx="642">
                  <c:v>3210642</c:v>
                </c:pt>
                <c:pt idx="643">
                  <c:v>3215643</c:v>
                </c:pt>
                <c:pt idx="644">
                  <c:v>3220644</c:v>
                </c:pt>
                <c:pt idx="645">
                  <c:v>3225645</c:v>
                </c:pt>
                <c:pt idx="646">
                  <c:v>3230646</c:v>
                </c:pt>
                <c:pt idx="647">
                  <c:v>3235647</c:v>
                </c:pt>
                <c:pt idx="648">
                  <c:v>3240648</c:v>
                </c:pt>
                <c:pt idx="649">
                  <c:v>3245649</c:v>
                </c:pt>
                <c:pt idx="650">
                  <c:v>3250650</c:v>
                </c:pt>
                <c:pt idx="651">
                  <c:v>3255651</c:v>
                </c:pt>
                <c:pt idx="652">
                  <c:v>3260652</c:v>
                </c:pt>
                <c:pt idx="653">
                  <c:v>3265653</c:v>
                </c:pt>
                <c:pt idx="654">
                  <c:v>3270654</c:v>
                </c:pt>
                <c:pt idx="655">
                  <c:v>3275655</c:v>
                </c:pt>
                <c:pt idx="656">
                  <c:v>3280656</c:v>
                </c:pt>
                <c:pt idx="657">
                  <c:v>3285657</c:v>
                </c:pt>
                <c:pt idx="658">
                  <c:v>3290658</c:v>
                </c:pt>
                <c:pt idx="659">
                  <c:v>3295659</c:v>
                </c:pt>
                <c:pt idx="660">
                  <c:v>3300660</c:v>
                </c:pt>
                <c:pt idx="661">
                  <c:v>3305661</c:v>
                </c:pt>
                <c:pt idx="662">
                  <c:v>3310662</c:v>
                </c:pt>
                <c:pt idx="663">
                  <c:v>3315663</c:v>
                </c:pt>
                <c:pt idx="664">
                  <c:v>3320664</c:v>
                </c:pt>
                <c:pt idx="665">
                  <c:v>3325665</c:v>
                </c:pt>
                <c:pt idx="666">
                  <c:v>3330666</c:v>
                </c:pt>
                <c:pt idx="667">
                  <c:v>3335667</c:v>
                </c:pt>
                <c:pt idx="668">
                  <c:v>3340668</c:v>
                </c:pt>
                <c:pt idx="669">
                  <c:v>3345669</c:v>
                </c:pt>
                <c:pt idx="670">
                  <c:v>3350670</c:v>
                </c:pt>
                <c:pt idx="671">
                  <c:v>3355671</c:v>
                </c:pt>
                <c:pt idx="672">
                  <c:v>3360672</c:v>
                </c:pt>
                <c:pt idx="673">
                  <c:v>3365673</c:v>
                </c:pt>
                <c:pt idx="674">
                  <c:v>3370674</c:v>
                </c:pt>
                <c:pt idx="675">
                  <c:v>3375675</c:v>
                </c:pt>
                <c:pt idx="676">
                  <c:v>3380676</c:v>
                </c:pt>
                <c:pt idx="677">
                  <c:v>3385677</c:v>
                </c:pt>
                <c:pt idx="678">
                  <c:v>3390678</c:v>
                </c:pt>
                <c:pt idx="679">
                  <c:v>3395679</c:v>
                </c:pt>
                <c:pt idx="680">
                  <c:v>3400680</c:v>
                </c:pt>
                <c:pt idx="681">
                  <c:v>3405681</c:v>
                </c:pt>
                <c:pt idx="682">
                  <c:v>3410682</c:v>
                </c:pt>
                <c:pt idx="683">
                  <c:v>3415683</c:v>
                </c:pt>
                <c:pt idx="684">
                  <c:v>3420684</c:v>
                </c:pt>
                <c:pt idx="685">
                  <c:v>3425685</c:v>
                </c:pt>
                <c:pt idx="686">
                  <c:v>3430686</c:v>
                </c:pt>
                <c:pt idx="687">
                  <c:v>3435687</c:v>
                </c:pt>
                <c:pt idx="688">
                  <c:v>3440688</c:v>
                </c:pt>
                <c:pt idx="689">
                  <c:v>3445689</c:v>
                </c:pt>
                <c:pt idx="690">
                  <c:v>3450690</c:v>
                </c:pt>
                <c:pt idx="691">
                  <c:v>3455691</c:v>
                </c:pt>
                <c:pt idx="692">
                  <c:v>3460692</c:v>
                </c:pt>
                <c:pt idx="693">
                  <c:v>3465693</c:v>
                </c:pt>
                <c:pt idx="694">
                  <c:v>3470694</c:v>
                </c:pt>
                <c:pt idx="695">
                  <c:v>3475695</c:v>
                </c:pt>
                <c:pt idx="696">
                  <c:v>3480696</c:v>
                </c:pt>
                <c:pt idx="697">
                  <c:v>3485697</c:v>
                </c:pt>
                <c:pt idx="698">
                  <c:v>3490698</c:v>
                </c:pt>
                <c:pt idx="699">
                  <c:v>3495699</c:v>
                </c:pt>
                <c:pt idx="700">
                  <c:v>3500700</c:v>
                </c:pt>
                <c:pt idx="701">
                  <c:v>3505701</c:v>
                </c:pt>
                <c:pt idx="702">
                  <c:v>3510702</c:v>
                </c:pt>
                <c:pt idx="703">
                  <c:v>3515703</c:v>
                </c:pt>
                <c:pt idx="704">
                  <c:v>3520704</c:v>
                </c:pt>
                <c:pt idx="705">
                  <c:v>3525705</c:v>
                </c:pt>
                <c:pt idx="706">
                  <c:v>3530706</c:v>
                </c:pt>
                <c:pt idx="707">
                  <c:v>3535707</c:v>
                </c:pt>
                <c:pt idx="708">
                  <c:v>3540708</c:v>
                </c:pt>
                <c:pt idx="709">
                  <c:v>3545709</c:v>
                </c:pt>
                <c:pt idx="710">
                  <c:v>3550710</c:v>
                </c:pt>
                <c:pt idx="711">
                  <c:v>3555711</c:v>
                </c:pt>
                <c:pt idx="712">
                  <c:v>3560712</c:v>
                </c:pt>
                <c:pt idx="713">
                  <c:v>3565713</c:v>
                </c:pt>
                <c:pt idx="714">
                  <c:v>3570714</c:v>
                </c:pt>
                <c:pt idx="715">
                  <c:v>3575715</c:v>
                </c:pt>
                <c:pt idx="716">
                  <c:v>3580716</c:v>
                </c:pt>
                <c:pt idx="717">
                  <c:v>3585717</c:v>
                </c:pt>
                <c:pt idx="718">
                  <c:v>3590718</c:v>
                </c:pt>
                <c:pt idx="719">
                  <c:v>3595719</c:v>
                </c:pt>
                <c:pt idx="720">
                  <c:v>3600720</c:v>
                </c:pt>
                <c:pt idx="721">
                  <c:v>3605721</c:v>
                </c:pt>
                <c:pt idx="722">
                  <c:v>3610722</c:v>
                </c:pt>
                <c:pt idx="723">
                  <c:v>3615723</c:v>
                </c:pt>
                <c:pt idx="724">
                  <c:v>3620724</c:v>
                </c:pt>
                <c:pt idx="725">
                  <c:v>3625725</c:v>
                </c:pt>
                <c:pt idx="726">
                  <c:v>3630726</c:v>
                </c:pt>
                <c:pt idx="727">
                  <c:v>3635727</c:v>
                </c:pt>
                <c:pt idx="728">
                  <c:v>3640728</c:v>
                </c:pt>
                <c:pt idx="729">
                  <c:v>3645729</c:v>
                </c:pt>
                <c:pt idx="730">
                  <c:v>3650730</c:v>
                </c:pt>
                <c:pt idx="731">
                  <c:v>3655731</c:v>
                </c:pt>
                <c:pt idx="732">
                  <c:v>3660732</c:v>
                </c:pt>
                <c:pt idx="733">
                  <c:v>3665733</c:v>
                </c:pt>
                <c:pt idx="734">
                  <c:v>3670734</c:v>
                </c:pt>
                <c:pt idx="735">
                  <c:v>3675735</c:v>
                </c:pt>
                <c:pt idx="736">
                  <c:v>3680736</c:v>
                </c:pt>
                <c:pt idx="737">
                  <c:v>3685737</c:v>
                </c:pt>
                <c:pt idx="738">
                  <c:v>3690738</c:v>
                </c:pt>
                <c:pt idx="739">
                  <c:v>3695739</c:v>
                </c:pt>
                <c:pt idx="740">
                  <c:v>3700740</c:v>
                </c:pt>
                <c:pt idx="741">
                  <c:v>3705741</c:v>
                </c:pt>
                <c:pt idx="742">
                  <c:v>3710742</c:v>
                </c:pt>
                <c:pt idx="743">
                  <c:v>3715743</c:v>
                </c:pt>
                <c:pt idx="744">
                  <c:v>3720744</c:v>
                </c:pt>
                <c:pt idx="745">
                  <c:v>3725745</c:v>
                </c:pt>
                <c:pt idx="746">
                  <c:v>3730746</c:v>
                </c:pt>
                <c:pt idx="747">
                  <c:v>3735747</c:v>
                </c:pt>
                <c:pt idx="748">
                  <c:v>3740748</c:v>
                </c:pt>
                <c:pt idx="749">
                  <c:v>3745749</c:v>
                </c:pt>
                <c:pt idx="750">
                  <c:v>3750750</c:v>
                </c:pt>
                <c:pt idx="751">
                  <c:v>3755751</c:v>
                </c:pt>
                <c:pt idx="752">
                  <c:v>3760752</c:v>
                </c:pt>
                <c:pt idx="753">
                  <c:v>3765753</c:v>
                </c:pt>
                <c:pt idx="754">
                  <c:v>3770754</c:v>
                </c:pt>
                <c:pt idx="755">
                  <c:v>3775755</c:v>
                </c:pt>
                <c:pt idx="756">
                  <c:v>3780756</c:v>
                </c:pt>
                <c:pt idx="757">
                  <c:v>3785757</c:v>
                </c:pt>
                <c:pt idx="758">
                  <c:v>3790758</c:v>
                </c:pt>
                <c:pt idx="759">
                  <c:v>3795759</c:v>
                </c:pt>
                <c:pt idx="760">
                  <c:v>3800760</c:v>
                </c:pt>
                <c:pt idx="761">
                  <c:v>3805761</c:v>
                </c:pt>
                <c:pt idx="762">
                  <c:v>3810762</c:v>
                </c:pt>
                <c:pt idx="763">
                  <c:v>3815763</c:v>
                </c:pt>
                <c:pt idx="764">
                  <c:v>3820764</c:v>
                </c:pt>
                <c:pt idx="765">
                  <c:v>3825765</c:v>
                </c:pt>
                <c:pt idx="766">
                  <c:v>3830766</c:v>
                </c:pt>
                <c:pt idx="767">
                  <c:v>3835767</c:v>
                </c:pt>
                <c:pt idx="768">
                  <c:v>3840768</c:v>
                </c:pt>
                <c:pt idx="769">
                  <c:v>3845769</c:v>
                </c:pt>
                <c:pt idx="770">
                  <c:v>3850770</c:v>
                </c:pt>
                <c:pt idx="771">
                  <c:v>3855771</c:v>
                </c:pt>
                <c:pt idx="772">
                  <c:v>3860772</c:v>
                </c:pt>
                <c:pt idx="773">
                  <c:v>3865773</c:v>
                </c:pt>
                <c:pt idx="774">
                  <c:v>3870774</c:v>
                </c:pt>
                <c:pt idx="775">
                  <c:v>3875775</c:v>
                </c:pt>
                <c:pt idx="776">
                  <c:v>3880776</c:v>
                </c:pt>
                <c:pt idx="777">
                  <c:v>3885777</c:v>
                </c:pt>
                <c:pt idx="778">
                  <c:v>3890778</c:v>
                </c:pt>
                <c:pt idx="779">
                  <c:v>3895779</c:v>
                </c:pt>
                <c:pt idx="780">
                  <c:v>3900780</c:v>
                </c:pt>
                <c:pt idx="781">
                  <c:v>3905781</c:v>
                </c:pt>
                <c:pt idx="782">
                  <c:v>3910782</c:v>
                </c:pt>
                <c:pt idx="783">
                  <c:v>3915783</c:v>
                </c:pt>
                <c:pt idx="784">
                  <c:v>3920784</c:v>
                </c:pt>
                <c:pt idx="785">
                  <c:v>3925785</c:v>
                </c:pt>
                <c:pt idx="786">
                  <c:v>3930786</c:v>
                </c:pt>
                <c:pt idx="787">
                  <c:v>3935787</c:v>
                </c:pt>
                <c:pt idx="788">
                  <c:v>3940788</c:v>
                </c:pt>
                <c:pt idx="789">
                  <c:v>3945789</c:v>
                </c:pt>
                <c:pt idx="790">
                  <c:v>3950790</c:v>
                </c:pt>
                <c:pt idx="791">
                  <c:v>3955791</c:v>
                </c:pt>
                <c:pt idx="792">
                  <c:v>3960792</c:v>
                </c:pt>
                <c:pt idx="793">
                  <c:v>3965793</c:v>
                </c:pt>
                <c:pt idx="794">
                  <c:v>3970794</c:v>
                </c:pt>
                <c:pt idx="795">
                  <c:v>3975795</c:v>
                </c:pt>
                <c:pt idx="796">
                  <c:v>3980796</c:v>
                </c:pt>
                <c:pt idx="797">
                  <c:v>3985797</c:v>
                </c:pt>
                <c:pt idx="798">
                  <c:v>3990798</c:v>
                </c:pt>
                <c:pt idx="799">
                  <c:v>3995799</c:v>
                </c:pt>
                <c:pt idx="800">
                  <c:v>4000800</c:v>
                </c:pt>
                <c:pt idx="801">
                  <c:v>4005801</c:v>
                </c:pt>
                <c:pt idx="802">
                  <c:v>4010802</c:v>
                </c:pt>
                <c:pt idx="803">
                  <c:v>4015803</c:v>
                </c:pt>
                <c:pt idx="804">
                  <c:v>4020804</c:v>
                </c:pt>
                <c:pt idx="805">
                  <c:v>4025805</c:v>
                </c:pt>
                <c:pt idx="806">
                  <c:v>4030806</c:v>
                </c:pt>
                <c:pt idx="807">
                  <c:v>4035807</c:v>
                </c:pt>
                <c:pt idx="808">
                  <c:v>4040808</c:v>
                </c:pt>
                <c:pt idx="809">
                  <c:v>4045809</c:v>
                </c:pt>
                <c:pt idx="810">
                  <c:v>4050810</c:v>
                </c:pt>
                <c:pt idx="811">
                  <c:v>4055811</c:v>
                </c:pt>
                <c:pt idx="812">
                  <c:v>4060812</c:v>
                </c:pt>
                <c:pt idx="813">
                  <c:v>4065813</c:v>
                </c:pt>
                <c:pt idx="814">
                  <c:v>4070814</c:v>
                </c:pt>
                <c:pt idx="815">
                  <c:v>4075815</c:v>
                </c:pt>
                <c:pt idx="816">
                  <c:v>4080816</c:v>
                </c:pt>
                <c:pt idx="817">
                  <c:v>4085817</c:v>
                </c:pt>
                <c:pt idx="818">
                  <c:v>4090818</c:v>
                </c:pt>
                <c:pt idx="819">
                  <c:v>4095819</c:v>
                </c:pt>
                <c:pt idx="820">
                  <c:v>4100820</c:v>
                </c:pt>
                <c:pt idx="821">
                  <c:v>4105821</c:v>
                </c:pt>
                <c:pt idx="822">
                  <c:v>4110822</c:v>
                </c:pt>
                <c:pt idx="823">
                  <c:v>4115823</c:v>
                </c:pt>
                <c:pt idx="824">
                  <c:v>4120824</c:v>
                </c:pt>
                <c:pt idx="825">
                  <c:v>4125825</c:v>
                </c:pt>
                <c:pt idx="826">
                  <c:v>4130826</c:v>
                </c:pt>
                <c:pt idx="827">
                  <c:v>4135827</c:v>
                </c:pt>
                <c:pt idx="828">
                  <c:v>4140828</c:v>
                </c:pt>
                <c:pt idx="829">
                  <c:v>4145829</c:v>
                </c:pt>
                <c:pt idx="830">
                  <c:v>4150830</c:v>
                </c:pt>
                <c:pt idx="831">
                  <c:v>4155831</c:v>
                </c:pt>
                <c:pt idx="832">
                  <c:v>4160832</c:v>
                </c:pt>
                <c:pt idx="833">
                  <c:v>4165833</c:v>
                </c:pt>
                <c:pt idx="834">
                  <c:v>4170834</c:v>
                </c:pt>
                <c:pt idx="835">
                  <c:v>4175835</c:v>
                </c:pt>
                <c:pt idx="836">
                  <c:v>4180836</c:v>
                </c:pt>
                <c:pt idx="837">
                  <c:v>4185837</c:v>
                </c:pt>
                <c:pt idx="838">
                  <c:v>4190838</c:v>
                </c:pt>
                <c:pt idx="839">
                  <c:v>4195839</c:v>
                </c:pt>
                <c:pt idx="840">
                  <c:v>4200840</c:v>
                </c:pt>
                <c:pt idx="841">
                  <c:v>4205841</c:v>
                </c:pt>
                <c:pt idx="842">
                  <c:v>4210842</c:v>
                </c:pt>
                <c:pt idx="843">
                  <c:v>4215843</c:v>
                </c:pt>
                <c:pt idx="844">
                  <c:v>4220844</c:v>
                </c:pt>
                <c:pt idx="845">
                  <c:v>4225845</c:v>
                </c:pt>
                <c:pt idx="846">
                  <c:v>4230846</c:v>
                </c:pt>
                <c:pt idx="847">
                  <c:v>4235847</c:v>
                </c:pt>
                <c:pt idx="848">
                  <c:v>4240848</c:v>
                </c:pt>
                <c:pt idx="849">
                  <c:v>4245849</c:v>
                </c:pt>
                <c:pt idx="850">
                  <c:v>4250850</c:v>
                </c:pt>
                <c:pt idx="851">
                  <c:v>4255851</c:v>
                </c:pt>
                <c:pt idx="852">
                  <c:v>4260852</c:v>
                </c:pt>
                <c:pt idx="853">
                  <c:v>4265853</c:v>
                </c:pt>
                <c:pt idx="854">
                  <c:v>4270854</c:v>
                </c:pt>
                <c:pt idx="855">
                  <c:v>4275855</c:v>
                </c:pt>
                <c:pt idx="856">
                  <c:v>4280856</c:v>
                </c:pt>
                <c:pt idx="857">
                  <c:v>4285857</c:v>
                </c:pt>
                <c:pt idx="858">
                  <c:v>4290858</c:v>
                </c:pt>
                <c:pt idx="859">
                  <c:v>4295859</c:v>
                </c:pt>
                <c:pt idx="860">
                  <c:v>4300860</c:v>
                </c:pt>
                <c:pt idx="861">
                  <c:v>4305861</c:v>
                </c:pt>
                <c:pt idx="862">
                  <c:v>4310862</c:v>
                </c:pt>
                <c:pt idx="863">
                  <c:v>4315863</c:v>
                </c:pt>
                <c:pt idx="864">
                  <c:v>4320864</c:v>
                </c:pt>
                <c:pt idx="865">
                  <c:v>4325865</c:v>
                </c:pt>
                <c:pt idx="866">
                  <c:v>4330866</c:v>
                </c:pt>
                <c:pt idx="867">
                  <c:v>4335867</c:v>
                </c:pt>
                <c:pt idx="868">
                  <c:v>4340868</c:v>
                </c:pt>
                <c:pt idx="869">
                  <c:v>4345869</c:v>
                </c:pt>
                <c:pt idx="870">
                  <c:v>4350870</c:v>
                </c:pt>
                <c:pt idx="871">
                  <c:v>4355871</c:v>
                </c:pt>
                <c:pt idx="872">
                  <c:v>4360872</c:v>
                </c:pt>
                <c:pt idx="873">
                  <c:v>4365873</c:v>
                </c:pt>
                <c:pt idx="874">
                  <c:v>4370874</c:v>
                </c:pt>
                <c:pt idx="875">
                  <c:v>4375875</c:v>
                </c:pt>
                <c:pt idx="876">
                  <c:v>4380876</c:v>
                </c:pt>
                <c:pt idx="877">
                  <c:v>4385877</c:v>
                </c:pt>
                <c:pt idx="878">
                  <c:v>4390878</c:v>
                </c:pt>
                <c:pt idx="879">
                  <c:v>4395879</c:v>
                </c:pt>
                <c:pt idx="880">
                  <c:v>4400880</c:v>
                </c:pt>
                <c:pt idx="881">
                  <c:v>4405881</c:v>
                </c:pt>
                <c:pt idx="882">
                  <c:v>4410882</c:v>
                </c:pt>
                <c:pt idx="883">
                  <c:v>4415883</c:v>
                </c:pt>
                <c:pt idx="884">
                  <c:v>4420884</c:v>
                </c:pt>
                <c:pt idx="885">
                  <c:v>4425885</c:v>
                </c:pt>
                <c:pt idx="886">
                  <c:v>4430886</c:v>
                </c:pt>
                <c:pt idx="887">
                  <c:v>4435887</c:v>
                </c:pt>
                <c:pt idx="888">
                  <c:v>4440888</c:v>
                </c:pt>
                <c:pt idx="889">
                  <c:v>4445889</c:v>
                </c:pt>
                <c:pt idx="890">
                  <c:v>4450890</c:v>
                </c:pt>
                <c:pt idx="891">
                  <c:v>4455891</c:v>
                </c:pt>
                <c:pt idx="892">
                  <c:v>4460892</c:v>
                </c:pt>
                <c:pt idx="893">
                  <c:v>4465893</c:v>
                </c:pt>
                <c:pt idx="894">
                  <c:v>4470894</c:v>
                </c:pt>
                <c:pt idx="895">
                  <c:v>4475895</c:v>
                </c:pt>
                <c:pt idx="896">
                  <c:v>4480896</c:v>
                </c:pt>
                <c:pt idx="897">
                  <c:v>4485897</c:v>
                </c:pt>
                <c:pt idx="898">
                  <c:v>4490898</c:v>
                </c:pt>
                <c:pt idx="899">
                  <c:v>4495899</c:v>
                </c:pt>
                <c:pt idx="900">
                  <c:v>4500900</c:v>
                </c:pt>
                <c:pt idx="901">
                  <c:v>4505901</c:v>
                </c:pt>
                <c:pt idx="902">
                  <c:v>4510902</c:v>
                </c:pt>
                <c:pt idx="903">
                  <c:v>4515903</c:v>
                </c:pt>
                <c:pt idx="904">
                  <c:v>4520904</c:v>
                </c:pt>
                <c:pt idx="905">
                  <c:v>4525905</c:v>
                </c:pt>
                <c:pt idx="906">
                  <c:v>4530906</c:v>
                </c:pt>
                <c:pt idx="907">
                  <c:v>4535907</c:v>
                </c:pt>
                <c:pt idx="908">
                  <c:v>4540908</c:v>
                </c:pt>
                <c:pt idx="909">
                  <c:v>4545909</c:v>
                </c:pt>
                <c:pt idx="910">
                  <c:v>4550910</c:v>
                </c:pt>
                <c:pt idx="911">
                  <c:v>4555911</c:v>
                </c:pt>
                <c:pt idx="912">
                  <c:v>4560912</c:v>
                </c:pt>
                <c:pt idx="913">
                  <c:v>4565913</c:v>
                </c:pt>
                <c:pt idx="914">
                  <c:v>4570914</c:v>
                </c:pt>
                <c:pt idx="915">
                  <c:v>4575915</c:v>
                </c:pt>
                <c:pt idx="916">
                  <c:v>4580916</c:v>
                </c:pt>
                <c:pt idx="917">
                  <c:v>4585917</c:v>
                </c:pt>
                <c:pt idx="918">
                  <c:v>4590918</c:v>
                </c:pt>
                <c:pt idx="919">
                  <c:v>4595919</c:v>
                </c:pt>
                <c:pt idx="920">
                  <c:v>4600920</c:v>
                </c:pt>
                <c:pt idx="921">
                  <c:v>4605921</c:v>
                </c:pt>
                <c:pt idx="922">
                  <c:v>4610922</c:v>
                </c:pt>
                <c:pt idx="923">
                  <c:v>4615923</c:v>
                </c:pt>
                <c:pt idx="924">
                  <c:v>4620924</c:v>
                </c:pt>
                <c:pt idx="925">
                  <c:v>4625925</c:v>
                </c:pt>
                <c:pt idx="926">
                  <c:v>4630926</c:v>
                </c:pt>
                <c:pt idx="927">
                  <c:v>4635927</c:v>
                </c:pt>
                <c:pt idx="928">
                  <c:v>4640928</c:v>
                </c:pt>
                <c:pt idx="929">
                  <c:v>4645929</c:v>
                </c:pt>
                <c:pt idx="930">
                  <c:v>4650930</c:v>
                </c:pt>
                <c:pt idx="931">
                  <c:v>4655931</c:v>
                </c:pt>
                <c:pt idx="932">
                  <c:v>4660932</c:v>
                </c:pt>
                <c:pt idx="933">
                  <c:v>4665933</c:v>
                </c:pt>
                <c:pt idx="934">
                  <c:v>4670934</c:v>
                </c:pt>
                <c:pt idx="935">
                  <c:v>4675935</c:v>
                </c:pt>
                <c:pt idx="936">
                  <c:v>4680936</c:v>
                </c:pt>
                <c:pt idx="937">
                  <c:v>4685937</c:v>
                </c:pt>
                <c:pt idx="938">
                  <c:v>4690938</c:v>
                </c:pt>
                <c:pt idx="939">
                  <c:v>4695939</c:v>
                </c:pt>
                <c:pt idx="940">
                  <c:v>4700940</c:v>
                </c:pt>
                <c:pt idx="941">
                  <c:v>4705941</c:v>
                </c:pt>
                <c:pt idx="942">
                  <c:v>4710942</c:v>
                </c:pt>
                <c:pt idx="943">
                  <c:v>4715943</c:v>
                </c:pt>
                <c:pt idx="944">
                  <c:v>4720944</c:v>
                </c:pt>
                <c:pt idx="945">
                  <c:v>4725945</c:v>
                </c:pt>
                <c:pt idx="946">
                  <c:v>4730946</c:v>
                </c:pt>
                <c:pt idx="947">
                  <c:v>4735947</c:v>
                </c:pt>
                <c:pt idx="948">
                  <c:v>4740948</c:v>
                </c:pt>
                <c:pt idx="949">
                  <c:v>4745949</c:v>
                </c:pt>
                <c:pt idx="950">
                  <c:v>4750950</c:v>
                </c:pt>
                <c:pt idx="951">
                  <c:v>4755951</c:v>
                </c:pt>
                <c:pt idx="952">
                  <c:v>4760952</c:v>
                </c:pt>
                <c:pt idx="953">
                  <c:v>4765953</c:v>
                </c:pt>
                <c:pt idx="954">
                  <c:v>4770954</c:v>
                </c:pt>
                <c:pt idx="955">
                  <c:v>4775955</c:v>
                </c:pt>
                <c:pt idx="956">
                  <c:v>4780956</c:v>
                </c:pt>
                <c:pt idx="957">
                  <c:v>4785957</c:v>
                </c:pt>
                <c:pt idx="958">
                  <c:v>4790958</c:v>
                </c:pt>
                <c:pt idx="959">
                  <c:v>4795959</c:v>
                </c:pt>
                <c:pt idx="960">
                  <c:v>4800960</c:v>
                </c:pt>
                <c:pt idx="961">
                  <c:v>4805961</c:v>
                </c:pt>
                <c:pt idx="962">
                  <c:v>4810962</c:v>
                </c:pt>
                <c:pt idx="963">
                  <c:v>4815963</c:v>
                </c:pt>
                <c:pt idx="964">
                  <c:v>4820964</c:v>
                </c:pt>
                <c:pt idx="965">
                  <c:v>4825965</c:v>
                </c:pt>
                <c:pt idx="966">
                  <c:v>4830966</c:v>
                </c:pt>
                <c:pt idx="967">
                  <c:v>4835967</c:v>
                </c:pt>
                <c:pt idx="968">
                  <c:v>4840968</c:v>
                </c:pt>
                <c:pt idx="969">
                  <c:v>4845969</c:v>
                </c:pt>
                <c:pt idx="970">
                  <c:v>4850970</c:v>
                </c:pt>
                <c:pt idx="971">
                  <c:v>4855971</c:v>
                </c:pt>
                <c:pt idx="972">
                  <c:v>4860972</c:v>
                </c:pt>
                <c:pt idx="973">
                  <c:v>4865973</c:v>
                </c:pt>
                <c:pt idx="974">
                  <c:v>4870974</c:v>
                </c:pt>
                <c:pt idx="975">
                  <c:v>4875975</c:v>
                </c:pt>
                <c:pt idx="976">
                  <c:v>4880976</c:v>
                </c:pt>
                <c:pt idx="977">
                  <c:v>4885977</c:v>
                </c:pt>
                <c:pt idx="978">
                  <c:v>4890978</c:v>
                </c:pt>
                <c:pt idx="979">
                  <c:v>4895979</c:v>
                </c:pt>
                <c:pt idx="980">
                  <c:v>4900980</c:v>
                </c:pt>
                <c:pt idx="981">
                  <c:v>4905981</c:v>
                </c:pt>
                <c:pt idx="982">
                  <c:v>4910982</c:v>
                </c:pt>
                <c:pt idx="983">
                  <c:v>4915983</c:v>
                </c:pt>
                <c:pt idx="984">
                  <c:v>4920984</c:v>
                </c:pt>
                <c:pt idx="985">
                  <c:v>4925985</c:v>
                </c:pt>
                <c:pt idx="986">
                  <c:v>4930986</c:v>
                </c:pt>
                <c:pt idx="987">
                  <c:v>4935987</c:v>
                </c:pt>
                <c:pt idx="988">
                  <c:v>4940988</c:v>
                </c:pt>
                <c:pt idx="989">
                  <c:v>4945989</c:v>
                </c:pt>
                <c:pt idx="990">
                  <c:v>4950990</c:v>
                </c:pt>
                <c:pt idx="991">
                  <c:v>4955991</c:v>
                </c:pt>
                <c:pt idx="992">
                  <c:v>4960992</c:v>
                </c:pt>
                <c:pt idx="993">
                  <c:v>4965993</c:v>
                </c:pt>
                <c:pt idx="994">
                  <c:v>4970994</c:v>
                </c:pt>
                <c:pt idx="995">
                  <c:v>4975995</c:v>
                </c:pt>
                <c:pt idx="996">
                  <c:v>4980996</c:v>
                </c:pt>
                <c:pt idx="997">
                  <c:v>4985997</c:v>
                </c:pt>
                <c:pt idx="998">
                  <c:v>4990998</c:v>
                </c:pt>
                <c:pt idx="999">
                  <c:v>4995999</c:v>
                </c:pt>
                <c:pt idx="1000">
                  <c:v>5001000</c:v>
                </c:pt>
                <c:pt idx="1001">
                  <c:v>5006001</c:v>
                </c:pt>
                <c:pt idx="1002">
                  <c:v>5011002</c:v>
                </c:pt>
                <c:pt idx="1003">
                  <c:v>5016003</c:v>
                </c:pt>
                <c:pt idx="1004">
                  <c:v>5021004</c:v>
                </c:pt>
                <c:pt idx="1005">
                  <c:v>5026005</c:v>
                </c:pt>
                <c:pt idx="1006">
                  <c:v>5031006</c:v>
                </c:pt>
                <c:pt idx="1007">
                  <c:v>5036007</c:v>
                </c:pt>
                <c:pt idx="1008">
                  <c:v>5041008</c:v>
                </c:pt>
                <c:pt idx="1009">
                  <c:v>5046009</c:v>
                </c:pt>
                <c:pt idx="1010">
                  <c:v>5051010</c:v>
                </c:pt>
                <c:pt idx="1011">
                  <c:v>5056011</c:v>
                </c:pt>
                <c:pt idx="1012">
                  <c:v>5061012</c:v>
                </c:pt>
                <c:pt idx="1013">
                  <c:v>5066013</c:v>
                </c:pt>
                <c:pt idx="1014">
                  <c:v>5071014</c:v>
                </c:pt>
                <c:pt idx="1015">
                  <c:v>5076015</c:v>
                </c:pt>
                <c:pt idx="1016">
                  <c:v>5081016</c:v>
                </c:pt>
                <c:pt idx="1017">
                  <c:v>5086017</c:v>
                </c:pt>
                <c:pt idx="1018">
                  <c:v>5091018</c:v>
                </c:pt>
                <c:pt idx="1019">
                  <c:v>5096019</c:v>
                </c:pt>
                <c:pt idx="1020">
                  <c:v>5101020</c:v>
                </c:pt>
                <c:pt idx="1021">
                  <c:v>5106021</c:v>
                </c:pt>
                <c:pt idx="1022">
                  <c:v>5111022</c:v>
                </c:pt>
                <c:pt idx="1023">
                  <c:v>5116023</c:v>
                </c:pt>
                <c:pt idx="1024">
                  <c:v>5121024</c:v>
                </c:pt>
                <c:pt idx="1025">
                  <c:v>5126025</c:v>
                </c:pt>
                <c:pt idx="1026">
                  <c:v>5131026</c:v>
                </c:pt>
                <c:pt idx="1027">
                  <c:v>5136027</c:v>
                </c:pt>
                <c:pt idx="1028">
                  <c:v>5141028</c:v>
                </c:pt>
                <c:pt idx="1029">
                  <c:v>5146029</c:v>
                </c:pt>
                <c:pt idx="1030">
                  <c:v>5151030</c:v>
                </c:pt>
                <c:pt idx="1031">
                  <c:v>5156031</c:v>
                </c:pt>
                <c:pt idx="1032">
                  <c:v>5161032</c:v>
                </c:pt>
                <c:pt idx="1033">
                  <c:v>5166033</c:v>
                </c:pt>
                <c:pt idx="1034">
                  <c:v>5171034</c:v>
                </c:pt>
                <c:pt idx="1035">
                  <c:v>5176035</c:v>
                </c:pt>
                <c:pt idx="1036">
                  <c:v>5181036</c:v>
                </c:pt>
                <c:pt idx="1037">
                  <c:v>5186037</c:v>
                </c:pt>
                <c:pt idx="1038">
                  <c:v>5191038</c:v>
                </c:pt>
                <c:pt idx="1039">
                  <c:v>5196039</c:v>
                </c:pt>
                <c:pt idx="1040">
                  <c:v>5201040</c:v>
                </c:pt>
                <c:pt idx="1041">
                  <c:v>5206041</c:v>
                </c:pt>
                <c:pt idx="1042">
                  <c:v>5211042</c:v>
                </c:pt>
                <c:pt idx="1043">
                  <c:v>5216043</c:v>
                </c:pt>
                <c:pt idx="1044">
                  <c:v>5221044</c:v>
                </c:pt>
                <c:pt idx="1045">
                  <c:v>5226045</c:v>
                </c:pt>
                <c:pt idx="1046">
                  <c:v>5231046</c:v>
                </c:pt>
                <c:pt idx="1047">
                  <c:v>5236047</c:v>
                </c:pt>
                <c:pt idx="1048">
                  <c:v>5241048</c:v>
                </c:pt>
                <c:pt idx="1049">
                  <c:v>5246049</c:v>
                </c:pt>
                <c:pt idx="1050">
                  <c:v>5251050</c:v>
                </c:pt>
                <c:pt idx="1051">
                  <c:v>5256051</c:v>
                </c:pt>
                <c:pt idx="1052">
                  <c:v>5261052</c:v>
                </c:pt>
                <c:pt idx="1053">
                  <c:v>5266053</c:v>
                </c:pt>
                <c:pt idx="1054">
                  <c:v>5271054</c:v>
                </c:pt>
                <c:pt idx="1055">
                  <c:v>5276055</c:v>
                </c:pt>
                <c:pt idx="1056">
                  <c:v>5281056</c:v>
                </c:pt>
                <c:pt idx="1057">
                  <c:v>5286057</c:v>
                </c:pt>
                <c:pt idx="1058">
                  <c:v>5291058</c:v>
                </c:pt>
                <c:pt idx="1059">
                  <c:v>5296059</c:v>
                </c:pt>
                <c:pt idx="1060">
                  <c:v>5301060</c:v>
                </c:pt>
                <c:pt idx="1061">
                  <c:v>5306061</c:v>
                </c:pt>
                <c:pt idx="1062">
                  <c:v>5311062</c:v>
                </c:pt>
                <c:pt idx="1063">
                  <c:v>5316063</c:v>
                </c:pt>
                <c:pt idx="1064">
                  <c:v>5321064</c:v>
                </c:pt>
                <c:pt idx="1065">
                  <c:v>5326065</c:v>
                </c:pt>
                <c:pt idx="1066">
                  <c:v>5331066</c:v>
                </c:pt>
                <c:pt idx="1067">
                  <c:v>5336067</c:v>
                </c:pt>
                <c:pt idx="1068">
                  <c:v>5341068</c:v>
                </c:pt>
                <c:pt idx="1069">
                  <c:v>5346069</c:v>
                </c:pt>
                <c:pt idx="1070">
                  <c:v>5351070</c:v>
                </c:pt>
                <c:pt idx="1071">
                  <c:v>5356071</c:v>
                </c:pt>
                <c:pt idx="1072">
                  <c:v>5361072</c:v>
                </c:pt>
                <c:pt idx="1073">
                  <c:v>5366073</c:v>
                </c:pt>
                <c:pt idx="1074">
                  <c:v>5371074</c:v>
                </c:pt>
                <c:pt idx="1075">
                  <c:v>5376075</c:v>
                </c:pt>
                <c:pt idx="1076">
                  <c:v>5381076</c:v>
                </c:pt>
                <c:pt idx="1077">
                  <c:v>5386077</c:v>
                </c:pt>
                <c:pt idx="1078">
                  <c:v>5391078</c:v>
                </c:pt>
                <c:pt idx="1079">
                  <c:v>5396079</c:v>
                </c:pt>
                <c:pt idx="1080">
                  <c:v>5401080</c:v>
                </c:pt>
                <c:pt idx="1081">
                  <c:v>5406081</c:v>
                </c:pt>
                <c:pt idx="1082">
                  <c:v>5411082</c:v>
                </c:pt>
                <c:pt idx="1083">
                  <c:v>5416083</c:v>
                </c:pt>
                <c:pt idx="1084">
                  <c:v>5421084</c:v>
                </c:pt>
                <c:pt idx="1085">
                  <c:v>5426085</c:v>
                </c:pt>
                <c:pt idx="1086">
                  <c:v>5431086</c:v>
                </c:pt>
                <c:pt idx="1087">
                  <c:v>5436087</c:v>
                </c:pt>
                <c:pt idx="1088">
                  <c:v>5441088</c:v>
                </c:pt>
                <c:pt idx="1089">
                  <c:v>5446089</c:v>
                </c:pt>
                <c:pt idx="1090">
                  <c:v>5451090</c:v>
                </c:pt>
                <c:pt idx="1091">
                  <c:v>5456091</c:v>
                </c:pt>
                <c:pt idx="1092">
                  <c:v>5461092</c:v>
                </c:pt>
                <c:pt idx="1093">
                  <c:v>5466093</c:v>
                </c:pt>
                <c:pt idx="1094">
                  <c:v>5471094</c:v>
                </c:pt>
                <c:pt idx="1095">
                  <c:v>5476095</c:v>
                </c:pt>
                <c:pt idx="1096">
                  <c:v>5481096</c:v>
                </c:pt>
                <c:pt idx="1097">
                  <c:v>5486097</c:v>
                </c:pt>
                <c:pt idx="1098">
                  <c:v>5491098</c:v>
                </c:pt>
                <c:pt idx="1099">
                  <c:v>5496099</c:v>
                </c:pt>
                <c:pt idx="1100">
                  <c:v>5501100</c:v>
                </c:pt>
                <c:pt idx="1101">
                  <c:v>5506101</c:v>
                </c:pt>
                <c:pt idx="1102">
                  <c:v>5511102</c:v>
                </c:pt>
                <c:pt idx="1103">
                  <c:v>5516103</c:v>
                </c:pt>
                <c:pt idx="1104">
                  <c:v>5521104</c:v>
                </c:pt>
                <c:pt idx="1105">
                  <c:v>5526105</c:v>
                </c:pt>
                <c:pt idx="1106">
                  <c:v>5531106</c:v>
                </c:pt>
                <c:pt idx="1107">
                  <c:v>5536107</c:v>
                </c:pt>
                <c:pt idx="1108">
                  <c:v>5541108</c:v>
                </c:pt>
                <c:pt idx="1109">
                  <c:v>5546109</c:v>
                </c:pt>
                <c:pt idx="1110">
                  <c:v>5551110</c:v>
                </c:pt>
                <c:pt idx="1111">
                  <c:v>5556111</c:v>
                </c:pt>
                <c:pt idx="1112">
                  <c:v>5561112</c:v>
                </c:pt>
                <c:pt idx="1113">
                  <c:v>5566113</c:v>
                </c:pt>
                <c:pt idx="1114">
                  <c:v>5571114</c:v>
                </c:pt>
                <c:pt idx="1115">
                  <c:v>5576115</c:v>
                </c:pt>
                <c:pt idx="1116">
                  <c:v>5581116</c:v>
                </c:pt>
                <c:pt idx="1117">
                  <c:v>5586117</c:v>
                </c:pt>
                <c:pt idx="1118">
                  <c:v>5591118</c:v>
                </c:pt>
                <c:pt idx="1119">
                  <c:v>5596119</c:v>
                </c:pt>
                <c:pt idx="1120">
                  <c:v>5601120</c:v>
                </c:pt>
                <c:pt idx="1121">
                  <c:v>5606121</c:v>
                </c:pt>
                <c:pt idx="1122">
                  <c:v>5611122</c:v>
                </c:pt>
                <c:pt idx="1123">
                  <c:v>5616123</c:v>
                </c:pt>
                <c:pt idx="1124">
                  <c:v>5621124</c:v>
                </c:pt>
                <c:pt idx="1125">
                  <c:v>5626125</c:v>
                </c:pt>
                <c:pt idx="1126">
                  <c:v>5631126</c:v>
                </c:pt>
                <c:pt idx="1127">
                  <c:v>5636127</c:v>
                </c:pt>
                <c:pt idx="1128">
                  <c:v>5641128</c:v>
                </c:pt>
                <c:pt idx="1129">
                  <c:v>5646129</c:v>
                </c:pt>
                <c:pt idx="1130">
                  <c:v>5651130</c:v>
                </c:pt>
                <c:pt idx="1131">
                  <c:v>5656131</c:v>
                </c:pt>
                <c:pt idx="1132">
                  <c:v>5661132</c:v>
                </c:pt>
                <c:pt idx="1133">
                  <c:v>5666133</c:v>
                </c:pt>
                <c:pt idx="1134">
                  <c:v>5671134</c:v>
                </c:pt>
                <c:pt idx="1135">
                  <c:v>5676135</c:v>
                </c:pt>
                <c:pt idx="1136">
                  <c:v>5681136</c:v>
                </c:pt>
                <c:pt idx="1137">
                  <c:v>5686137</c:v>
                </c:pt>
                <c:pt idx="1138">
                  <c:v>5691138</c:v>
                </c:pt>
                <c:pt idx="1139">
                  <c:v>5696139</c:v>
                </c:pt>
                <c:pt idx="1140">
                  <c:v>5701140</c:v>
                </c:pt>
                <c:pt idx="1141">
                  <c:v>5706141</c:v>
                </c:pt>
                <c:pt idx="1142">
                  <c:v>5711142</c:v>
                </c:pt>
                <c:pt idx="1143">
                  <c:v>5716143</c:v>
                </c:pt>
                <c:pt idx="1144">
                  <c:v>5721144</c:v>
                </c:pt>
                <c:pt idx="1145">
                  <c:v>5726145</c:v>
                </c:pt>
                <c:pt idx="1146">
                  <c:v>5731146</c:v>
                </c:pt>
                <c:pt idx="1147">
                  <c:v>5736147</c:v>
                </c:pt>
                <c:pt idx="1148">
                  <c:v>5741148</c:v>
                </c:pt>
                <c:pt idx="1149">
                  <c:v>5746149</c:v>
                </c:pt>
                <c:pt idx="1150">
                  <c:v>5751150</c:v>
                </c:pt>
                <c:pt idx="1151">
                  <c:v>5756151</c:v>
                </c:pt>
                <c:pt idx="1152">
                  <c:v>5761152</c:v>
                </c:pt>
                <c:pt idx="1153">
                  <c:v>5766153</c:v>
                </c:pt>
                <c:pt idx="1154">
                  <c:v>5771154</c:v>
                </c:pt>
                <c:pt idx="1155">
                  <c:v>5776155</c:v>
                </c:pt>
                <c:pt idx="1156">
                  <c:v>5781156</c:v>
                </c:pt>
                <c:pt idx="1157">
                  <c:v>5786157</c:v>
                </c:pt>
                <c:pt idx="1158">
                  <c:v>5791158</c:v>
                </c:pt>
                <c:pt idx="1159">
                  <c:v>5796159</c:v>
                </c:pt>
                <c:pt idx="1160">
                  <c:v>5801160</c:v>
                </c:pt>
                <c:pt idx="1161">
                  <c:v>5806161</c:v>
                </c:pt>
                <c:pt idx="1162">
                  <c:v>5811162</c:v>
                </c:pt>
                <c:pt idx="1163">
                  <c:v>5816163</c:v>
                </c:pt>
                <c:pt idx="1164">
                  <c:v>5821164</c:v>
                </c:pt>
                <c:pt idx="1165">
                  <c:v>5826165</c:v>
                </c:pt>
                <c:pt idx="1166">
                  <c:v>5831166</c:v>
                </c:pt>
                <c:pt idx="1167">
                  <c:v>5836167</c:v>
                </c:pt>
                <c:pt idx="1168">
                  <c:v>5841168</c:v>
                </c:pt>
                <c:pt idx="1169">
                  <c:v>5846169</c:v>
                </c:pt>
                <c:pt idx="1170">
                  <c:v>5851170</c:v>
                </c:pt>
                <c:pt idx="1171">
                  <c:v>5856171</c:v>
                </c:pt>
                <c:pt idx="1172">
                  <c:v>5861172</c:v>
                </c:pt>
                <c:pt idx="1173">
                  <c:v>5866173</c:v>
                </c:pt>
                <c:pt idx="1174">
                  <c:v>5871174</c:v>
                </c:pt>
                <c:pt idx="1175">
                  <c:v>5876175</c:v>
                </c:pt>
                <c:pt idx="1176">
                  <c:v>5881176</c:v>
                </c:pt>
                <c:pt idx="1177">
                  <c:v>5886177</c:v>
                </c:pt>
                <c:pt idx="1178">
                  <c:v>5891178</c:v>
                </c:pt>
                <c:pt idx="1179">
                  <c:v>5896179</c:v>
                </c:pt>
                <c:pt idx="1180">
                  <c:v>5901180</c:v>
                </c:pt>
                <c:pt idx="1181">
                  <c:v>5906181</c:v>
                </c:pt>
                <c:pt idx="1182">
                  <c:v>5911182</c:v>
                </c:pt>
                <c:pt idx="1183">
                  <c:v>5916183</c:v>
                </c:pt>
                <c:pt idx="1184">
                  <c:v>5921184</c:v>
                </c:pt>
                <c:pt idx="1185">
                  <c:v>5926185</c:v>
                </c:pt>
                <c:pt idx="1186">
                  <c:v>5931186</c:v>
                </c:pt>
                <c:pt idx="1187">
                  <c:v>5936187</c:v>
                </c:pt>
                <c:pt idx="1188">
                  <c:v>5941188</c:v>
                </c:pt>
                <c:pt idx="1189">
                  <c:v>5946189</c:v>
                </c:pt>
                <c:pt idx="1190">
                  <c:v>5951190</c:v>
                </c:pt>
                <c:pt idx="1191">
                  <c:v>5956191</c:v>
                </c:pt>
                <c:pt idx="1192">
                  <c:v>5961192</c:v>
                </c:pt>
                <c:pt idx="1193">
                  <c:v>5966193</c:v>
                </c:pt>
                <c:pt idx="1194">
                  <c:v>5971194</c:v>
                </c:pt>
                <c:pt idx="1195">
                  <c:v>5976195</c:v>
                </c:pt>
                <c:pt idx="1196">
                  <c:v>5981196</c:v>
                </c:pt>
                <c:pt idx="1197">
                  <c:v>5986197</c:v>
                </c:pt>
                <c:pt idx="1198">
                  <c:v>5991198</c:v>
                </c:pt>
                <c:pt idx="1199">
                  <c:v>5996199</c:v>
                </c:pt>
                <c:pt idx="1200">
                  <c:v>6001200</c:v>
                </c:pt>
                <c:pt idx="1201">
                  <c:v>6006201</c:v>
                </c:pt>
                <c:pt idx="1202">
                  <c:v>6011202</c:v>
                </c:pt>
                <c:pt idx="1203">
                  <c:v>6016203</c:v>
                </c:pt>
                <c:pt idx="1204">
                  <c:v>6021204</c:v>
                </c:pt>
                <c:pt idx="1205">
                  <c:v>6026205</c:v>
                </c:pt>
                <c:pt idx="1206">
                  <c:v>6031206</c:v>
                </c:pt>
                <c:pt idx="1207">
                  <c:v>6036207</c:v>
                </c:pt>
                <c:pt idx="1208">
                  <c:v>6041208</c:v>
                </c:pt>
                <c:pt idx="1209">
                  <c:v>6046209</c:v>
                </c:pt>
                <c:pt idx="1210">
                  <c:v>6051210</c:v>
                </c:pt>
                <c:pt idx="1211">
                  <c:v>6056211</c:v>
                </c:pt>
                <c:pt idx="1212">
                  <c:v>6061212</c:v>
                </c:pt>
                <c:pt idx="1213">
                  <c:v>6066213</c:v>
                </c:pt>
                <c:pt idx="1214">
                  <c:v>6071214</c:v>
                </c:pt>
                <c:pt idx="1215">
                  <c:v>6076215</c:v>
                </c:pt>
                <c:pt idx="1216">
                  <c:v>6081216</c:v>
                </c:pt>
                <c:pt idx="1217">
                  <c:v>6086217</c:v>
                </c:pt>
                <c:pt idx="1218">
                  <c:v>6091218</c:v>
                </c:pt>
                <c:pt idx="1219">
                  <c:v>6096219</c:v>
                </c:pt>
                <c:pt idx="1220">
                  <c:v>6101220</c:v>
                </c:pt>
                <c:pt idx="1221">
                  <c:v>6106221</c:v>
                </c:pt>
                <c:pt idx="1222">
                  <c:v>6111222</c:v>
                </c:pt>
                <c:pt idx="1223">
                  <c:v>6116223</c:v>
                </c:pt>
                <c:pt idx="1224">
                  <c:v>6121224</c:v>
                </c:pt>
                <c:pt idx="1225">
                  <c:v>6126225</c:v>
                </c:pt>
                <c:pt idx="1226">
                  <c:v>6131226</c:v>
                </c:pt>
                <c:pt idx="1227">
                  <c:v>6136227</c:v>
                </c:pt>
                <c:pt idx="1228">
                  <c:v>6141228</c:v>
                </c:pt>
                <c:pt idx="1229">
                  <c:v>6146229</c:v>
                </c:pt>
                <c:pt idx="1230">
                  <c:v>6151230</c:v>
                </c:pt>
                <c:pt idx="1231">
                  <c:v>6156231</c:v>
                </c:pt>
                <c:pt idx="1232">
                  <c:v>6161232</c:v>
                </c:pt>
                <c:pt idx="1233">
                  <c:v>6166233</c:v>
                </c:pt>
                <c:pt idx="1234">
                  <c:v>6171234</c:v>
                </c:pt>
                <c:pt idx="1235">
                  <c:v>6176235</c:v>
                </c:pt>
                <c:pt idx="1236">
                  <c:v>6181236</c:v>
                </c:pt>
                <c:pt idx="1237">
                  <c:v>6186237</c:v>
                </c:pt>
                <c:pt idx="1238">
                  <c:v>6191238</c:v>
                </c:pt>
                <c:pt idx="1239">
                  <c:v>6196239</c:v>
                </c:pt>
                <c:pt idx="1240">
                  <c:v>6201240</c:v>
                </c:pt>
                <c:pt idx="1241">
                  <c:v>6206241</c:v>
                </c:pt>
                <c:pt idx="1242">
                  <c:v>6211242</c:v>
                </c:pt>
                <c:pt idx="1243">
                  <c:v>6216243</c:v>
                </c:pt>
                <c:pt idx="1244">
                  <c:v>6221244</c:v>
                </c:pt>
                <c:pt idx="1245">
                  <c:v>6226245</c:v>
                </c:pt>
                <c:pt idx="1246">
                  <c:v>6231246</c:v>
                </c:pt>
                <c:pt idx="1247">
                  <c:v>6236247</c:v>
                </c:pt>
                <c:pt idx="1248">
                  <c:v>6241248</c:v>
                </c:pt>
                <c:pt idx="1249">
                  <c:v>6246249</c:v>
                </c:pt>
                <c:pt idx="1250">
                  <c:v>6251250</c:v>
                </c:pt>
                <c:pt idx="1251">
                  <c:v>6256251</c:v>
                </c:pt>
                <c:pt idx="1252">
                  <c:v>6261252</c:v>
                </c:pt>
                <c:pt idx="1253">
                  <c:v>6266253</c:v>
                </c:pt>
                <c:pt idx="1254">
                  <c:v>6271254</c:v>
                </c:pt>
                <c:pt idx="1255">
                  <c:v>6276255</c:v>
                </c:pt>
                <c:pt idx="1256">
                  <c:v>6281256</c:v>
                </c:pt>
                <c:pt idx="1257">
                  <c:v>6286257</c:v>
                </c:pt>
                <c:pt idx="1258">
                  <c:v>6291258</c:v>
                </c:pt>
                <c:pt idx="1259">
                  <c:v>6296259</c:v>
                </c:pt>
                <c:pt idx="1260">
                  <c:v>6301260</c:v>
                </c:pt>
                <c:pt idx="1261">
                  <c:v>6306261</c:v>
                </c:pt>
                <c:pt idx="1262">
                  <c:v>6311262</c:v>
                </c:pt>
                <c:pt idx="1263">
                  <c:v>6316263</c:v>
                </c:pt>
                <c:pt idx="1264">
                  <c:v>6321264</c:v>
                </c:pt>
                <c:pt idx="1265">
                  <c:v>6326265</c:v>
                </c:pt>
                <c:pt idx="1266">
                  <c:v>6331266</c:v>
                </c:pt>
                <c:pt idx="1267">
                  <c:v>6336267</c:v>
                </c:pt>
                <c:pt idx="1268">
                  <c:v>6341268</c:v>
                </c:pt>
                <c:pt idx="1269">
                  <c:v>6346269</c:v>
                </c:pt>
                <c:pt idx="1270">
                  <c:v>6351270</c:v>
                </c:pt>
                <c:pt idx="1271">
                  <c:v>6356271</c:v>
                </c:pt>
                <c:pt idx="1272">
                  <c:v>6361272</c:v>
                </c:pt>
                <c:pt idx="1273">
                  <c:v>6366273</c:v>
                </c:pt>
                <c:pt idx="1274">
                  <c:v>6371274</c:v>
                </c:pt>
                <c:pt idx="1275">
                  <c:v>6376275</c:v>
                </c:pt>
                <c:pt idx="1276">
                  <c:v>6381276</c:v>
                </c:pt>
                <c:pt idx="1277">
                  <c:v>6386277</c:v>
                </c:pt>
                <c:pt idx="1278">
                  <c:v>6391278</c:v>
                </c:pt>
                <c:pt idx="1279">
                  <c:v>6396279</c:v>
                </c:pt>
                <c:pt idx="1280">
                  <c:v>6401280</c:v>
                </c:pt>
                <c:pt idx="1281">
                  <c:v>6406281</c:v>
                </c:pt>
                <c:pt idx="1282">
                  <c:v>6411282</c:v>
                </c:pt>
                <c:pt idx="1283">
                  <c:v>6416283</c:v>
                </c:pt>
                <c:pt idx="1284">
                  <c:v>6421284</c:v>
                </c:pt>
                <c:pt idx="1285">
                  <c:v>6426285</c:v>
                </c:pt>
                <c:pt idx="1286">
                  <c:v>6431286</c:v>
                </c:pt>
                <c:pt idx="1287">
                  <c:v>6436287</c:v>
                </c:pt>
                <c:pt idx="1288">
                  <c:v>6441288</c:v>
                </c:pt>
                <c:pt idx="1289">
                  <c:v>6446289</c:v>
                </c:pt>
                <c:pt idx="1290">
                  <c:v>6451290</c:v>
                </c:pt>
                <c:pt idx="1291">
                  <c:v>6456291</c:v>
                </c:pt>
                <c:pt idx="1292">
                  <c:v>6461292</c:v>
                </c:pt>
                <c:pt idx="1293">
                  <c:v>6466293</c:v>
                </c:pt>
                <c:pt idx="1294">
                  <c:v>6471294</c:v>
                </c:pt>
                <c:pt idx="1295">
                  <c:v>6476295</c:v>
                </c:pt>
                <c:pt idx="1296">
                  <c:v>6481296</c:v>
                </c:pt>
                <c:pt idx="1297">
                  <c:v>6486297</c:v>
                </c:pt>
                <c:pt idx="1298">
                  <c:v>6491298</c:v>
                </c:pt>
                <c:pt idx="1299">
                  <c:v>6496299</c:v>
                </c:pt>
                <c:pt idx="1300">
                  <c:v>6501300</c:v>
                </c:pt>
                <c:pt idx="1301">
                  <c:v>6506301</c:v>
                </c:pt>
                <c:pt idx="1302">
                  <c:v>6511302</c:v>
                </c:pt>
                <c:pt idx="1303">
                  <c:v>6516303</c:v>
                </c:pt>
                <c:pt idx="1304">
                  <c:v>6521304</c:v>
                </c:pt>
                <c:pt idx="1305">
                  <c:v>6526305</c:v>
                </c:pt>
                <c:pt idx="1306">
                  <c:v>6531306</c:v>
                </c:pt>
                <c:pt idx="1307">
                  <c:v>6536307</c:v>
                </c:pt>
                <c:pt idx="1308">
                  <c:v>6541308</c:v>
                </c:pt>
                <c:pt idx="1309">
                  <c:v>6546309</c:v>
                </c:pt>
                <c:pt idx="1310">
                  <c:v>6551310</c:v>
                </c:pt>
                <c:pt idx="1311">
                  <c:v>6556311</c:v>
                </c:pt>
                <c:pt idx="1312">
                  <c:v>6561312</c:v>
                </c:pt>
                <c:pt idx="1313">
                  <c:v>6566313</c:v>
                </c:pt>
                <c:pt idx="1314">
                  <c:v>6571314</c:v>
                </c:pt>
                <c:pt idx="1315">
                  <c:v>6576315</c:v>
                </c:pt>
                <c:pt idx="1316">
                  <c:v>6581316</c:v>
                </c:pt>
                <c:pt idx="1317">
                  <c:v>6586317</c:v>
                </c:pt>
                <c:pt idx="1318">
                  <c:v>6591318</c:v>
                </c:pt>
                <c:pt idx="1319">
                  <c:v>6596319</c:v>
                </c:pt>
                <c:pt idx="1320">
                  <c:v>6601320</c:v>
                </c:pt>
                <c:pt idx="1321">
                  <c:v>6606321</c:v>
                </c:pt>
                <c:pt idx="1322">
                  <c:v>6611322</c:v>
                </c:pt>
                <c:pt idx="1323">
                  <c:v>6616323</c:v>
                </c:pt>
                <c:pt idx="1324">
                  <c:v>6621324</c:v>
                </c:pt>
                <c:pt idx="1325">
                  <c:v>6626325</c:v>
                </c:pt>
                <c:pt idx="1326">
                  <c:v>6631326</c:v>
                </c:pt>
                <c:pt idx="1327">
                  <c:v>6636327</c:v>
                </c:pt>
                <c:pt idx="1328">
                  <c:v>6641328</c:v>
                </c:pt>
                <c:pt idx="1329">
                  <c:v>6646329</c:v>
                </c:pt>
                <c:pt idx="1330">
                  <c:v>6651330</c:v>
                </c:pt>
                <c:pt idx="1331">
                  <c:v>6656331</c:v>
                </c:pt>
                <c:pt idx="1332">
                  <c:v>6661332</c:v>
                </c:pt>
                <c:pt idx="1333">
                  <c:v>6666333</c:v>
                </c:pt>
                <c:pt idx="1334">
                  <c:v>6671334</c:v>
                </c:pt>
                <c:pt idx="1335">
                  <c:v>6676335</c:v>
                </c:pt>
                <c:pt idx="1336">
                  <c:v>6681336</c:v>
                </c:pt>
                <c:pt idx="1337">
                  <c:v>6686337</c:v>
                </c:pt>
                <c:pt idx="1338">
                  <c:v>6691338</c:v>
                </c:pt>
                <c:pt idx="1339">
                  <c:v>6696339</c:v>
                </c:pt>
                <c:pt idx="1340">
                  <c:v>6701340</c:v>
                </c:pt>
                <c:pt idx="1341">
                  <c:v>6706341</c:v>
                </c:pt>
                <c:pt idx="1342">
                  <c:v>6711342</c:v>
                </c:pt>
                <c:pt idx="1343">
                  <c:v>6716343</c:v>
                </c:pt>
                <c:pt idx="1344">
                  <c:v>6721344</c:v>
                </c:pt>
                <c:pt idx="1345">
                  <c:v>6726345</c:v>
                </c:pt>
                <c:pt idx="1346">
                  <c:v>6731346</c:v>
                </c:pt>
                <c:pt idx="1347">
                  <c:v>6736347</c:v>
                </c:pt>
                <c:pt idx="1348">
                  <c:v>6741348</c:v>
                </c:pt>
                <c:pt idx="1349">
                  <c:v>6746349</c:v>
                </c:pt>
                <c:pt idx="1350">
                  <c:v>6751350</c:v>
                </c:pt>
                <c:pt idx="1351">
                  <c:v>6756351</c:v>
                </c:pt>
                <c:pt idx="1352">
                  <c:v>6761352</c:v>
                </c:pt>
                <c:pt idx="1353">
                  <c:v>6766353</c:v>
                </c:pt>
                <c:pt idx="1354">
                  <c:v>6771354</c:v>
                </c:pt>
                <c:pt idx="1355">
                  <c:v>6776355</c:v>
                </c:pt>
                <c:pt idx="1356">
                  <c:v>6781356</c:v>
                </c:pt>
                <c:pt idx="1357">
                  <c:v>6786357</c:v>
                </c:pt>
                <c:pt idx="1358">
                  <c:v>6791358</c:v>
                </c:pt>
                <c:pt idx="1359">
                  <c:v>6796359</c:v>
                </c:pt>
                <c:pt idx="1360">
                  <c:v>6801360</c:v>
                </c:pt>
                <c:pt idx="1361">
                  <c:v>6806361</c:v>
                </c:pt>
                <c:pt idx="1362">
                  <c:v>6811362</c:v>
                </c:pt>
                <c:pt idx="1363">
                  <c:v>6816363</c:v>
                </c:pt>
                <c:pt idx="1364">
                  <c:v>6821364</c:v>
                </c:pt>
                <c:pt idx="1365">
                  <c:v>6826365</c:v>
                </c:pt>
                <c:pt idx="1366">
                  <c:v>6831366</c:v>
                </c:pt>
                <c:pt idx="1367">
                  <c:v>6836367</c:v>
                </c:pt>
                <c:pt idx="1368">
                  <c:v>6841368</c:v>
                </c:pt>
                <c:pt idx="1369">
                  <c:v>6846369</c:v>
                </c:pt>
                <c:pt idx="1370">
                  <c:v>6851370</c:v>
                </c:pt>
                <c:pt idx="1371">
                  <c:v>6856371</c:v>
                </c:pt>
                <c:pt idx="1372">
                  <c:v>6861372</c:v>
                </c:pt>
                <c:pt idx="1373">
                  <c:v>6866373</c:v>
                </c:pt>
                <c:pt idx="1374">
                  <c:v>6871374</c:v>
                </c:pt>
                <c:pt idx="1375">
                  <c:v>6876375</c:v>
                </c:pt>
                <c:pt idx="1376">
                  <c:v>6881376</c:v>
                </c:pt>
                <c:pt idx="1377">
                  <c:v>6886377</c:v>
                </c:pt>
                <c:pt idx="1378">
                  <c:v>6891378</c:v>
                </c:pt>
                <c:pt idx="1379">
                  <c:v>6896379</c:v>
                </c:pt>
                <c:pt idx="1380">
                  <c:v>6901380</c:v>
                </c:pt>
                <c:pt idx="1381">
                  <c:v>6906381</c:v>
                </c:pt>
                <c:pt idx="1382">
                  <c:v>6911382</c:v>
                </c:pt>
                <c:pt idx="1383">
                  <c:v>6916383</c:v>
                </c:pt>
                <c:pt idx="1384">
                  <c:v>6921384</c:v>
                </c:pt>
                <c:pt idx="1385">
                  <c:v>6926385</c:v>
                </c:pt>
                <c:pt idx="1386">
                  <c:v>6931386</c:v>
                </c:pt>
                <c:pt idx="1387">
                  <c:v>6936387</c:v>
                </c:pt>
                <c:pt idx="1388">
                  <c:v>6941388</c:v>
                </c:pt>
                <c:pt idx="1389">
                  <c:v>6946389</c:v>
                </c:pt>
                <c:pt idx="1390">
                  <c:v>6951390</c:v>
                </c:pt>
                <c:pt idx="1391">
                  <c:v>6956391</c:v>
                </c:pt>
                <c:pt idx="1392">
                  <c:v>6961392</c:v>
                </c:pt>
                <c:pt idx="1393">
                  <c:v>6966393</c:v>
                </c:pt>
                <c:pt idx="1394">
                  <c:v>6971394</c:v>
                </c:pt>
                <c:pt idx="1395">
                  <c:v>6976395</c:v>
                </c:pt>
                <c:pt idx="1396">
                  <c:v>6981396</c:v>
                </c:pt>
                <c:pt idx="1397">
                  <c:v>6986397</c:v>
                </c:pt>
                <c:pt idx="1398">
                  <c:v>6991398</c:v>
                </c:pt>
                <c:pt idx="1399">
                  <c:v>6996399</c:v>
                </c:pt>
                <c:pt idx="1400">
                  <c:v>7001400</c:v>
                </c:pt>
                <c:pt idx="1401">
                  <c:v>7006401</c:v>
                </c:pt>
                <c:pt idx="1402">
                  <c:v>7011402</c:v>
                </c:pt>
                <c:pt idx="1403">
                  <c:v>7016403</c:v>
                </c:pt>
                <c:pt idx="1404">
                  <c:v>7021404</c:v>
                </c:pt>
                <c:pt idx="1405">
                  <c:v>7026405</c:v>
                </c:pt>
                <c:pt idx="1406">
                  <c:v>7031406</c:v>
                </c:pt>
                <c:pt idx="1407">
                  <c:v>7036407</c:v>
                </c:pt>
                <c:pt idx="1408">
                  <c:v>7041408</c:v>
                </c:pt>
                <c:pt idx="1409">
                  <c:v>7046409</c:v>
                </c:pt>
                <c:pt idx="1410">
                  <c:v>7051410</c:v>
                </c:pt>
                <c:pt idx="1411">
                  <c:v>7056411</c:v>
                </c:pt>
                <c:pt idx="1412">
                  <c:v>7061412</c:v>
                </c:pt>
                <c:pt idx="1413">
                  <c:v>7066413</c:v>
                </c:pt>
                <c:pt idx="1414">
                  <c:v>7071414</c:v>
                </c:pt>
                <c:pt idx="1415">
                  <c:v>7076415</c:v>
                </c:pt>
                <c:pt idx="1416">
                  <c:v>7081416</c:v>
                </c:pt>
                <c:pt idx="1417">
                  <c:v>7086417</c:v>
                </c:pt>
                <c:pt idx="1418">
                  <c:v>7091418</c:v>
                </c:pt>
                <c:pt idx="1419">
                  <c:v>7096419</c:v>
                </c:pt>
                <c:pt idx="1420">
                  <c:v>7101420</c:v>
                </c:pt>
                <c:pt idx="1421">
                  <c:v>7106421</c:v>
                </c:pt>
                <c:pt idx="1422">
                  <c:v>7111422</c:v>
                </c:pt>
                <c:pt idx="1423">
                  <c:v>7116423</c:v>
                </c:pt>
                <c:pt idx="1424">
                  <c:v>7121424</c:v>
                </c:pt>
                <c:pt idx="1425">
                  <c:v>7126425</c:v>
                </c:pt>
                <c:pt idx="1426">
                  <c:v>7131426</c:v>
                </c:pt>
                <c:pt idx="1427">
                  <c:v>7136427</c:v>
                </c:pt>
                <c:pt idx="1428">
                  <c:v>7141428</c:v>
                </c:pt>
                <c:pt idx="1429">
                  <c:v>7146429</c:v>
                </c:pt>
                <c:pt idx="1430">
                  <c:v>7151430</c:v>
                </c:pt>
                <c:pt idx="1431">
                  <c:v>7156431</c:v>
                </c:pt>
                <c:pt idx="1432">
                  <c:v>7161432</c:v>
                </c:pt>
                <c:pt idx="1433">
                  <c:v>7166433</c:v>
                </c:pt>
                <c:pt idx="1434">
                  <c:v>7171434</c:v>
                </c:pt>
                <c:pt idx="1435">
                  <c:v>7176435</c:v>
                </c:pt>
                <c:pt idx="1436">
                  <c:v>7181436</c:v>
                </c:pt>
                <c:pt idx="1437">
                  <c:v>7186437</c:v>
                </c:pt>
                <c:pt idx="1438">
                  <c:v>7191438</c:v>
                </c:pt>
                <c:pt idx="1439">
                  <c:v>7196439</c:v>
                </c:pt>
                <c:pt idx="1440">
                  <c:v>7201440</c:v>
                </c:pt>
                <c:pt idx="1441">
                  <c:v>7206441</c:v>
                </c:pt>
                <c:pt idx="1442">
                  <c:v>7211442</c:v>
                </c:pt>
                <c:pt idx="1443">
                  <c:v>7216443</c:v>
                </c:pt>
                <c:pt idx="1444">
                  <c:v>7221444</c:v>
                </c:pt>
                <c:pt idx="1445">
                  <c:v>7226445</c:v>
                </c:pt>
                <c:pt idx="1446">
                  <c:v>7231446</c:v>
                </c:pt>
                <c:pt idx="1447">
                  <c:v>7236447</c:v>
                </c:pt>
                <c:pt idx="1448">
                  <c:v>7241448</c:v>
                </c:pt>
                <c:pt idx="1449">
                  <c:v>7246449</c:v>
                </c:pt>
                <c:pt idx="1450">
                  <c:v>7251450</c:v>
                </c:pt>
                <c:pt idx="1451">
                  <c:v>7256451</c:v>
                </c:pt>
                <c:pt idx="1452">
                  <c:v>7261452</c:v>
                </c:pt>
                <c:pt idx="1453">
                  <c:v>7266453</c:v>
                </c:pt>
                <c:pt idx="1454">
                  <c:v>7271454</c:v>
                </c:pt>
                <c:pt idx="1455">
                  <c:v>7276455</c:v>
                </c:pt>
                <c:pt idx="1456">
                  <c:v>7281456</c:v>
                </c:pt>
                <c:pt idx="1457">
                  <c:v>7286457</c:v>
                </c:pt>
                <c:pt idx="1458">
                  <c:v>7291458</c:v>
                </c:pt>
                <c:pt idx="1459">
                  <c:v>7296459</c:v>
                </c:pt>
                <c:pt idx="1460">
                  <c:v>7301460</c:v>
                </c:pt>
                <c:pt idx="1461">
                  <c:v>7306461</c:v>
                </c:pt>
                <c:pt idx="1462">
                  <c:v>7311462</c:v>
                </c:pt>
                <c:pt idx="1463">
                  <c:v>7316463</c:v>
                </c:pt>
                <c:pt idx="1464">
                  <c:v>7321464</c:v>
                </c:pt>
                <c:pt idx="1465">
                  <c:v>7326465</c:v>
                </c:pt>
                <c:pt idx="1466">
                  <c:v>7331466</c:v>
                </c:pt>
                <c:pt idx="1467">
                  <c:v>7336467</c:v>
                </c:pt>
                <c:pt idx="1468">
                  <c:v>7341468</c:v>
                </c:pt>
                <c:pt idx="1469">
                  <c:v>7346469</c:v>
                </c:pt>
                <c:pt idx="1470">
                  <c:v>7351470</c:v>
                </c:pt>
                <c:pt idx="1471">
                  <c:v>7356471</c:v>
                </c:pt>
                <c:pt idx="1472">
                  <c:v>7361472</c:v>
                </c:pt>
                <c:pt idx="1473">
                  <c:v>7366473</c:v>
                </c:pt>
                <c:pt idx="1474">
                  <c:v>7371474</c:v>
                </c:pt>
                <c:pt idx="1475">
                  <c:v>7376475</c:v>
                </c:pt>
                <c:pt idx="1476">
                  <c:v>7381476</c:v>
                </c:pt>
                <c:pt idx="1477">
                  <c:v>7386477</c:v>
                </c:pt>
                <c:pt idx="1478">
                  <c:v>7391478</c:v>
                </c:pt>
                <c:pt idx="1479">
                  <c:v>7396479</c:v>
                </c:pt>
                <c:pt idx="1480">
                  <c:v>7401480</c:v>
                </c:pt>
                <c:pt idx="1481">
                  <c:v>7406481</c:v>
                </c:pt>
                <c:pt idx="1482">
                  <c:v>7411482</c:v>
                </c:pt>
                <c:pt idx="1483">
                  <c:v>7416483</c:v>
                </c:pt>
                <c:pt idx="1484">
                  <c:v>7421484</c:v>
                </c:pt>
                <c:pt idx="1485">
                  <c:v>7426485</c:v>
                </c:pt>
                <c:pt idx="1486">
                  <c:v>7431486</c:v>
                </c:pt>
                <c:pt idx="1487">
                  <c:v>7436487</c:v>
                </c:pt>
                <c:pt idx="1488">
                  <c:v>7441488</c:v>
                </c:pt>
                <c:pt idx="1489">
                  <c:v>7446489</c:v>
                </c:pt>
                <c:pt idx="1490">
                  <c:v>7451490</c:v>
                </c:pt>
                <c:pt idx="1491">
                  <c:v>7456491</c:v>
                </c:pt>
                <c:pt idx="1492">
                  <c:v>7461492</c:v>
                </c:pt>
                <c:pt idx="1493">
                  <c:v>7466493</c:v>
                </c:pt>
                <c:pt idx="1494">
                  <c:v>7471494</c:v>
                </c:pt>
                <c:pt idx="1495">
                  <c:v>7476495</c:v>
                </c:pt>
                <c:pt idx="1496">
                  <c:v>7481496</c:v>
                </c:pt>
                <c:pt idx="1497">
                  <c:v>7486497</c:v>
                </c:pt>
                <c:pt idx="1498">
                  <c:v>7491498</c:v>
                </c:pt>
                <c:pt idx="1499">
                  <c:v>7496499</c:v>
                </c:pt>
                <c:pt idx="1500">
                  <c:v>7501500</c:v>
                </c:pt>
                <c:pt idx="1501">
                  <c:v>7506501</c:v>
                </c:pt>
                <c:pt idx="1502">
                  <c:v>7511502</c:v>
                </c:pt>
                <c:pt idx="1503">
                  <c:v>7516503</c:v>
                </c:pt>
                <c:pt idx="1504">
                  <c:v>7521504</c:v>
                </c:pt>
                <c:pt idx="1505">
                  <c:v>7526505</c:v>
                </c:pt>
                <c:pt idx="1506">
                  <c:v>7531506</c:v>
                </c:pt>
                <c:pt idx="1507">
                  <c:v>7536507</c:v>
                </c:pt>
                <c:pt idx="1508">
                  <c:v>7541508</c:v>
                </c:pt>
                <c:pt idx="1509">
                  <c:v>7546509</c:v>
                </c:pt>
                <c:pt idx="1510">
                  <c:v>7551510</c:v>
                </c:pt>
                <c:pt idx="1511">
                  <c:v>7556511</c:v>
                </c:pt>
                <c:pt idx="1512">
                  <c:v>7561512</c:v>
                </c:pt>
                <c:pt idx="1513">
                  <c:v>7566513</c:v>
                </c:pt>
                <c:pt idx="1514">
                  <c:v>7571514</c:v>
                </c:pt>
                <c:pt idx="1515">
                  <c:v>7576515</c:v>
                </c:pt>
                <c:pt idx="1516">
                  <c:v>7581516</c:v>
                </c:pt>
                <c:pt idx="1517">
                  <c:v>7586517</c:v>
                </c:pt>
                <c:pt idx="1518">
                  <c:v>7591518</c:v>
                </c:pt>
                <c:pt idx="1519">
                  <c:v>7596519</c:v>
                </c:pt>
                <c:pt idx="1520">
                  <c:v>7601520</c:v>
                </c:pt>
                <c:pt idx="1521">
                  <c:v>7606521</c:v>
                </c:pt>
                <c:pt idx="1522">
                  <c:v>7611522</c:v>
                </c:pt>
                <c:pt idx="1523">
                  <c:v>7616523</c:v>
                </c:pt>
                <c:pt idx="1524">
                  <c:v>7621524</c:v>
                </c:pt>
                <c:pt idx="1525">
                  <c:v>7626525</c:v>
                </c:pt>
                <c:pt idx="1526">
                  <c:v>7631526</c:v>
                </c:pt>
                <c:pt idx="1527">
                  <c:v>7636527</c:v>
                </c:pt>
                <c:pt idx="1528">
                  <c:v>7641528</c:v>
                </c:pt>
                <c:pt idx="1529">
                  <c:v>7646529</c:v>
                </c:pt>
                <c:pt idx="1530">
                  <c:v>7651530</c:v>
                </c:pt>
                <c:pt idx="1531">
                  <c:v>7656531</c:v>
                </c:pt>
                <c:pt idx="1532">
                  <c:v>7661532</c:v>
                </c:pt>
                <c:pt idx="1533">
                  <c:v>7666533</c:v>
                </c:pt>
                <c:pt idx="1534">
                  <c:v>7671534</c:v>
                </c:pt>
                <c:pt idx="1535">
                  <c:v>7676535</c:v>
                </c:pt>
                <c:pt idx="1536">
                  <c:v>7681536</c:v>
                </c:pt>
                <c:pt idx="1537">
                  <c:v>7686537</c:v>
                </c:pt>
                <c:pt idx="1538">
                  <c:v>7691538</c:v>
                </c:pt>
                <c:pt idx="1539">
                  <c:v>7696539</c:v>
                </c:pt>
                <c:pt idx="1540">
                  <c:v>7701540</c:v>
                </c:pt>
                <c:pt idx="1541">
                  <c:v>7706541</c:v>
                </c:pt>
                <c:pt idx="1542">
                  <c:v>7711542</c:v>
                </c:pt>
                <c:pt idx="1543">
                  <c:v>7716543</c:v>
                </c:pt>
                <c:pt idx="1544">
                  <c:v>7721544</c:v>
                </c:pt>
                <c:pt idx="1545">
                  <c:v>7726545</c:v>
                </c:pt>
                <c:pt idx="1546">
                  <c:v>7731546</c:v>
                </c:pt>
                <c:pt idx="1547">
                  <c:v>7736547</c:v>
                </c:pt>
                <c:pt idx="1548">
                  <c:v>7741548</c:v>
                </c:pt>
                <c:pt idx="1549">
                  <c:v>7746549</c:v>
                </c:pt>
                <c:pt idx="1550">
                  <c:v>7751550</c:v>
                </c:pt>
                <c:pt idx="1551">
                  <c:v>7756551</c:v>
                </c:pt>
                <c:pt idx="1552">
                  <c:v>7761552</c:v>
                </c:pt>
                <c:pt idx="1553">
                  <c:v>7766553</c:v>
                </c:pt>
                <c:pt idx="1554">
                  <c:v>7771554</c:v>
                </c:pt>
                <c:pt idx="1555">
                  <c:v>7776555</c:v>
                </c:pt>
                <c:pt idx="1556">
                  <c:v>7781556</c:v>
                </c:pt>
                <c:pt idx="1557">
                  <c:v>7786557</c:v>
                </c:pt>
                <c:pt idx="1558">
                  <c:v>7791558</c:v>
                </c:pt>
                <c:pt idx="1559">
                  <c:v>7796559</c:v>
                </c:pt>
                <c:pt idx="1560">
                  <c:v>7801560</c:v>
                </c:pt>
                <c:pt idx="1561">
                  <c:v>7806561</c:v>
                </c:pt>
                <c:pt idx="1562">
                  <c:v>7811562</c:v>
                </c:pt>
                <c:pt idx="1563">
                  <c:v>7816563</c:v>
                </c:pt>
                <c:pt idx="1564">
                  <c:v>7821564</c:v>
                </c:pt>
                <c:pt idx="1565">
                  <c:v>7826565</c:v>
                </c:pt>
                <c:pt idx="1566">
                  <c:v>7831566</c:v>
                </c:pt>
                <c:pt idx="1567">
                  <c:v>7836567</c:v>
                </c:pt>
                <c:pt idx="1568">
                  <c:v>7841568</c:v>
                </c:pt>
                <c:pt idx="1569">
                  <c:v>7846569</c:v>
                </c:pt>
                <c:pt idx="1570">
                  <c:v>7851570</c:v>
                </c:pt>
                <c:pt idx="1571">
                  <c:v>7856571</c:v>
                </c:pt>
                <c:pt idx="1572">
                  <c:v>7861572</c:v>
                </c:pt>
                <c:pt idx="1573">
                  <c:v>7866573</c:v>
                </c:pt>
                <c:pt idx="1574">
                  <c:v>7871574</c:v>
                </c:pt>
                <c:pt idx="1575">
                  <c:v>7876575</c:v>
                </c:pt>
                <c:pt idx="1576">
                  <c:v>7881576</c:v>
                </c:pt>
                <c:pt idx="1577">
                  <c:v>7886577</c:v>
                </c:pt>
                <c:pt idx="1578">
                  <c:v>7891578</c:v>
                </c:pt>
                <c:pt idx="1579">
                  <c:v>7896579</c:v>
                </c:pt>
                <c:pt idx="1580">
                  <c:v>7901580</c:v>
                </c:pt>
                <c:pt idx="1581">
                  <c:v>7906581</c:v>
                </c:pt>
                <c:pt idx="1582">
                  <c:v>7911582</c:v>
                </c:pt>
                <c:pt idx="1583">
                  <c:v>7916583</c:v>
                </c:pt>
                <c:pt idx="1584">
                  <c:v>7921584</c:v>
                </c:pt>
                <c:pt idx="1585">
                  <c:v>7926585</c:v>
                </c:pt>
                <c:pt idx="1586">
                  <c:v>7931586</c:v>
                </c:pt>
                <c:pt idx="1587">
                  <c:v>7936587</c:v>
                </c:pt>
                <c:pt idx="1588">
                  <c:v>7941588</c:v>
                </c:pt>
                <c:pt idx="1589">
                  <c:v>7946589</c:v>
                </c:pt>
                <c:pt idx="1590">
                  <c:v>7951590</c:v>
                </c:pt>
                <c:pt idx="1591">
                  <c:v>7956591</c:v>
                </c:pt>
                <c:pt idx="1592">
                  <c:v>7961592</c:v>
                </c:pt>
                <c:pt idx="1593">
                  <c:v>7966593</c:v>
                </c:pt>
                <c:pt idx="1594">
                  <c:v>7971594</c:v>
                </c:pt>
                <c:pt idx="1595">
                  <c:v>7976595</c:v>
                </c:pt>
                <c:pt idx="1596">
                  <c:v>7981596</c:v>
                </c:pt>
                <c:pt idx="1597">
                  <c:v>7986597</c:v>
                </c:pt>
                <c:pt idx="1598">
                  <c:v>7991598</c:v>
                </c:pt>
                <c:pt idx="1599">
                  <c:v>7996599</c:v>
                </c:pt>
                <c:pt idx="1600">
                  <c:v>8001600</c:v>
                </c:pt>
                <c:pt idx="1601">
                  <c:v>8006601</c:v>
                </c:pt>
                <c:pt idx="1602">
                  <c:v>8011602</c:v>
                </c:pt>
                <c:pt idx="1603">
                  <c:v>8016603</c:v>
                </c:pt>
                <c:pt idx="1604">
                  <c:v>8021604</c:v>
                </c:pt>
                <c:pt idx="1605">
                  <c:v>8026605</c:v>
                </c:pt>
                <c:pt idx="1606">
                  <c:v>8031606</c:v>
                </c:pt>
                <c:pt idx="1607">
                  <c:v>8036607</c:v>
                </c:pt>
                <c:pt idx="1608">
                  <c:v>8041608</c:v>
                </c:pt>
                <c:pt idx="1609">
                  <c:v>8046609</c:v>
                </c:pt>
                <c:pt idx="1610">
                  <c:v>8051610</c:v>
                </c:pt>
                <c:pt idx="1611">
                  <c:v>8056611</c:v>
                </c:pt>
                <c:pt idx="1612">
                  <c:v>8061612</c:v>
                </c:pt>
                <c:pt idx="1613">
                  <c:v>8066613</c:v>
                </c:pt>
                <c:pt idx="1614">
                  <c:v>8071614</c:v>
                </c:pt>
                <c:pt idx="1615">
                  <c:v>8076615</c:v>
                </c:pt>
                <c:pt idx="1616">
                  <c:v>8081616</c:v>
                </c:pt>
                <c:pt idx="1617">
                  <c:v>8086617</c:v>
                </c:pt>
                <c:pt idx="1618">
                  <c:v>8091618</c:v>
                </c:pt>
                <c:pt idx="1619">
                  <c:v>8096619</c:v>
                </c:pt>
                <c:pt idx="1620">
                  <c:v>8101620</c:v>
                </c:pt>
                <c:pt idx="1621">
                  <c:v>8106621</c:v>
                </c:pt>
                <c:pt idx="1622">
                  <c:v>8111622</c:v>
                </c:pt>
                <c:pt idx="1623">
                  <c:v>8116623</c:v>
                </c:pt>
                <c:pt idx="1624">
                  <c:v>8121624</c:v>
                </c:pt>
                <c:pt idx="1625">
                  <c:v>8126625</c:v>
                </c:pt>
                <c:pt idx="1626">
                  <c:v>8131626</c:v>
                </c:pt>
                <c:pt idx="1627">
                  <c:v>8136627</c:v>
                </c:pt>
                <c:pt idx="1628">
                  <c:v>8141628</c:v>
                </c:pt>
                <c:pt idx="1629">
                  <c:v>8146629</c:v>
                </c:pt>
                <c:pt idx="1630">
                  <c:v>8151630</c:v>
                </c:pt>
                <c:pt idx="1631">
                  <c:v>8156631</c:v>
                </c:pt>
                <c:pt idx="1632">
                  <c:v>8161632</c:v>
                </c:pt>
                <c:pt idx="1633">
                  <c:v>8166633</c:v>
                </c:pt>
                <c:pt idx="1634">
                  <c:v>8171634</c:v>
                </c:pt>
                <c:pt idx="1635">
                  <c:v>8176635</c:v>
                </c:pt>
                <c:pt idx="1636">
                  <c:v>8181636</c:v>
                </c:pt>
                <c:pt idx="1637">
                  <c:v>8186637</c:v>
                </c:pt>
                <c:pt idx="1638">
                  <c:v>8191638</c:v>
                </c:pt>
                <c:pt idx="1639">
                  <c:v>8196639</c:v>
                </c:pt>
                <c:pt idx="1640">
                  <c:v>8201640</c:v>
                </c:pt>
                <c:pt idx="1641">
                  <c:v>8206641</c:v>
                </c:pt>
                <c:pt idx="1642">
                  <c:v>8211642</c:v>
                </c:pt>
                <c:pt idx="1643">
                  <c:v>8216643</c:v>
                </c:pt>
                <c:pt idx="1644">
                  <c:v>8221644</c:v>
                </c:pt>
                <c:pt idx="1645">
                  <c:v>8226645</c:v>
                </c:pt>
                <c:pt idx="1646">
                  <c:v>8231646</c:v>
                </c:pt>
                <c:pt idx="1647">
                  <c:v>8236647</c:v>
                </c:pt>
                <c:pt idx="1648">
                  <c:v>8241648</c:v>
                </c:pt>
                <c:pt idx="1649">
                  <c:v>8246649</c:v>
                </c:pt>
                <c:pt idx="1650">
                  <c:v>8251650</c:v>
                </c:pt>
                <c:pt idx="1651">
                  <c:v>8256651</c:v>
                </c:pt>
                <c:pt idx="1652">
                  <c:v>8261652</c:v>
                </c:pt>
                <c:pt idx="1653">
                  <c:v>8266653</c:v>
                </c:pt>
                <c:pt idx="1654">
                  <c:v>8271654</c:v>
                </c:pt>
                <c:pt idx="1655">
                  <c:v>8276655</c:v>
                </c:pt>
                <c:pt idx="1656">
                  <c:v>8281656</c:v>
                </c:pt>
                <c:pt idx="1657">
                  <c:v>8286657</c:v>
                </c:pt>
                <c:pt idx="1658">
                  <c:v>8291658</c:v>
                </c:pt>
                <c:pt idx="1659">
                  <c:v>8296659</c:v>
                </c:pt>
                <c:pt idx="1660">
                  <c:v>8301660</c:v>
                </c:pt>
                <c:pt idx="1661">
                  <c:v>8306661</c:v>
                </c:pt>
                <c:pt idx="1662">
                  <c:v>8311662</c:v>
                </c:pt>
                <c:pt idx="1663">
                  <c:v>8316663</c:v>
                </c:pt>
                <c:pt idx="1664">
                  <c:v>8321664</c:v>
                </c:pt>
                <c:pt idx="1665">
                  <c:v>8326665</c:v>
                </c:pt>
                <c:pt idx="1666">
                  <c:v>8331666</c:v>
                </c:pt>
                <c:pt idx="1667">
                  <c:v>8336667</c:v>
                </c:pt>
                <c:pt idx="1668">
                  <c:v>8341668</c:v>
                </c:pt>
                <c:pt idx="1669">
                  <c:v>8346669</c:v>
                </c:pt>
                <c:pt idx="1670">
                  <c:v>8351670</c:v>
                </c:pt>
                <c:pt idx="1671">
                  <c:v>8356671</c:v>
                </c:pt>
                <c:pt idx="1672">
                  <c:v>8361672</c:v>
                </c:pt>
                <c:pt idx="1673">
                  <c:v>8366673</c:v>
                </c:pt>
                <c:pt idx="1674">
                  <c:v>8371674</c:v>
                </c:pt>
                <c:pt idx="1675">
                  <c:v>8376675</c:v>
                </c:pt>
                <c:pt idx="1676">
                  <c:v>8381676</c:v>
                </c:pt>
                <c:pt idx="1677">
                  <c:v>8386677</c:v>
                </c:pt>
                <c:pt idx="1678">
                  <c:v>8391678</c:v>
                </c:pt>
                <c:pt idx="1679">
                  <c:v>8396679</c:v>
                </c:pt>
                <c:pt idx="1680">
                  <c:v>8401680</c:v>
                </c:pt>
                <c:pt idx="1681">
                  <c:v>8406681</c:v>
                </c:pt>
                <c:pt idx="1682">
                  <c:v>8411682</c:v>
                </c:pt>
                <c:pt idx="1683">
                  <c:v>8416683</c:v>
                </c:pt>
                <c:pt idx="1684">
                  <c:v>8421684</c:v>
                </c:pt>
                <c:pt idx="1685">
                  <c:v>8426685</c:v>
                </c:pt>
                <c:pt idx="1686">
                  <c:v>8431686</c:v>
                </c:pt>
                <c:pt idx="1687">
                  <c:v>8436687</c:v>
                </c:pt>
                <c:pt idx="1688">
                  <c:v>8441688</c:v>
                </c:pt>
                <c:pt idx="1689">
                  <c:v>8446689</c:v>
                </c:pt>
                <c:pt idx="1690">
                  <c:v>8451690</c:v>
                </c:pt>
                <c:pt idx="1691">
                  <c:v>8456691</c:v>
                </c:pt>
                <c:pt idx="1692">
                  <c:v>8461692</c:v>
                </c:pt>
                <c:pt idx="1693">
                  <c:v>8466693</c:v>
                </c:pt>
                <c:pt idx="1694">
                  <c:v>8471694</c:v>
                </c:pt>
                <c:pt idx="1695">
                  <c:v>8476695</c:v>
                </c:pt>
                <c:pt idx="1696">
                  <c:v>8481696</c:v>
                </c:pt>
                <c:pt idx="1697">
                  <c:v>8486697</c:v>
                </c:pt>
                <c:pt idx="1698">
                  <c:v>8491698</c:v>
                </c:pt>
                <c:pt idx="1699">
                  <c:v>8496699</c:v>
                </c:pt>
                <c:pt idx="1700">
                  <c:v>8501700</c:v>
                </c:pt>
                <c:pt idx="1701">
                  <c:v>8506701</c:v>
                </c:pt>
                <c:pt idx="1702">
                  <c:v>8511702</c:v>
                </c:pt>
                <c:pt idx="1703">
                  <c:v>8516703</c:v>
                </c:pt>
                <c:pt idx="1704">
                  <c:v>8521704</c:v>
                </c:pt>
                <c:pt idx="1705">
                  <c:v>8526705</c:v>
                </c:pt>
                <c:pt idx="1706">
                  <c:v>8531706</c:v>
                </c:pt>
                <c:pt idx="1707">
                  <c:v>8536707</c:v>
                </c:pt>
                <c:pt idx="1708">
                  <c:v>8541708</c:v>
                </c:pt>
                <c:pt idx="1709">
                  <c:v>8546709</c:v>
                </c:pt>
                <c:pt idx="1710">
                  <c:v>8551710</c:v>
                </c:pt>
                <c:pt idx="1711">
                  <c:v>8556711</c:v>
                </c:pt>
                <c:pt idx="1712">
                  <c:v>8561712</c:v>
                </c:pt>
                <c:pt idx="1713">
                  <c:v>8566713</c:v>
                </c:pt>
                <c:pt idx="1714">
                  <c:v>8571714</c:v>
                </c:pt>
                <c:pt idx="1715">
                  <c:v>8576715</c:v>
                </c:pt>
                <c:pt idx="1716">
                  <c:v>8581716</c:v>
                </c:pt>
                <c:pt idx="1717">
                  <c:v>8586717</c:v>
                </c:pt>
                <c:pt idx="1718">
                  <c:v>8591718</c:v>
                </c:pt>
                <c:pt idx="1719">
                  <c:v>8596719</c:v>
                </c:pt>
                <c:pt idx="1720">
                  <c:v>8601720</c:v>
                </c:pt>
                <c:pt idx="1721">
                  <c:v>8606721</c:v>
                </c:pt>
                <c:pt idx="1722">
                  <c:v>8611722</c:v>
                </c:pt>
                <c:pt idx="1723">
                  <c:v>8616723</c:v>
                </c:pt>
                <c:pt idx="1724">
                  <c:v>8621724</c:v>
                </c:pt>
                <c:pt idx="1725">
                  <c:v>8626725</c:v>
                </c:pt>
                <c:pt idx="1726">
                  <c:v>8631726</c:v>
                </c:pt>
                <c:pt idx="1727">
                  <c:v>8636727</c:v>
                </c:pt>
                <c:pt idx="1728">
                  <c:v>8641728</c:v>
                </c:pt>
                <c:pt idx="1729">
                  <c:v>8646729</c:v>
                </c:pt>
                <c:pt idx="1730">
                  <c:v>8651730</c:v>
                </c:pt>
                <c:pt idx="1731">
                  <c:v>8656731</c:v>
                </c:pt>
                <c:pt idx="1732">
                  <c:v>8661732</c:v>
                </c:pt>
                <c:pt idx="1733">
                  <c:v>8666733</c:v>
                </c:pt>
                <c:pt idx="1734">
                  <c:v>8671734</c:v>
                </c:pt>
                <c:pt idx="1735">
                  <c:v>8676735</c:v>
                </c:pt>
                <c:pt idx="1736">
                  <c:v>8681736</c:v>
                </c:pt>
                <c:pt idx="1737">
                  <c:v>8686737</c:v>
                </c:pt>
                <c:pt idx="1738">
                  <c:v>8691738</c:v>
                </c:pt>
                <c:pt idx="1739">
                  <c:v>8696739</c:v>
                </c:pt>
                <c:pt idx="1740">
                  <c:v>8701740</c:v>
                </c:pt>
                <c:pt idx="1741">
                  <c:v>8706741</c:v>
                </c:pt>
                <c:pt idx="1742">
                  <c:v>8711742</c:v>
                </c:pt>
                <c:pt idx="1743">
                  <c:v>8716743</c:v>
                </c:pt>
                <c:pt idx="1744">
                  <c:v>8721744</c:v>
                </c:pt>
                <c:pt idx="1745">
                  <c:v>8726745</c:v>
                </c:pt>
                <c:pt idx="1746">
                  <c:v>8731746</c:v>
                </c:pt>
                <c:pt idx="1747">
                  <c:v>8736747</c:v>
                </c:pt>
                <c:pt idx="1748">
                  <c:v>8741748</c:v>
                </c:pt>
                <c:pt idx="1749">
                  <c:v>8746749</c:v>
                </c:pt>
                <c:pt idx="1750">
                  <c:v>8751750</c:v>
                </c:pt>
                <c:pt idx="1751">
                  <c:v>8756751</c:v>
                </c:pt>
                <c:pt idx="1752">
                  <c:v>8761752</c:v>
                </c:pt>
                <c:pt idx="1753">
                  <c:v>8766753</c:v>
                </c:pt>
                <c:pt idx="1754">
                  <c:v>8771754</c:v>
                </c:pt>
                <c:pt idx="1755">
                  <c:v>8776755</c:v>
                </c:pt>
                <c:pt idx="1756">
                  <c:v>8781756</c:v>
                </c:pt>
                <c:pt idx="1757">
                  <c:v>8786757</c:v>
                </c:pt>
                <c:pt idx="1758">
                  <c:v>8791758</c:v>
                </c:pt>
                <c:pt idx="1759">
                  <c:v>8796759</c:v>
                </c:pt>
                <c:pt idx="1760">
                  <c:v>8801760</c:v>
                </c:pt>
                <c:pt idx="1761">
                  <c:v>8806761</c:v>
                </c:pt>
                <c:pt idx="1762">
                  <c:v>8811762</c:v>
                </c:pt>
                <c:pt idx="1763">
                  <c:v>8816763</c:v>
                </c:pt>
                <c:pt idx="1764">
                  <c:v>8821764</c:v>
                </c:pt>
                <c:pt idx="1765">
                  <c:v>8826765</c:v>
                </c:pt>
                <c:pt idx="1766">
                  <c:v>8831766</c:v>
                </c:pt>
                <c:pt idx="1767">
                  <c:v>8836767</c:v>
                </c:pt>
                <c:pt idx="1768">
                  <c:v>8841768</c:v>
                </c:pt>
                <c:pt idx="1769">
                  <c:v>8846769</c:v>
                </c:pt>
                <c:pt idx="1770">
                  <c:v>8851770</c:v>
                </c:pt>
                <c:pt idx="1771">
                  <c:v>8856771</c:v>
                </c:pt>
                <c:pt idx="1772">
                  <c:v>8861772</c:v>
                </c:pt>
                <c:pt idx="1773">
                  <c:v>8866773</c:v>
                </c:pt>
                <c:pt idx="1774">
                  <c:v>8871774</c:v>
                </c:pt>
                <c:pt idx="1775">
                  <c:v>8876775</c:v>
                </c:pt>
                <c:pt idx="1776">
                  <c:v>8881776</c:v>
                </c:pt>
                <c:pt idx="1777">
                  <c:v>8886777</c:v>
                </c:pt>
                <c:pt idx="1778">
                  <c:v>8891778</c:v>
                </c:pt>
                <c:pt idx="1779">
                  <c:v>8896779</c:v>
                </c:pt>
                <c:pt idx="1780">
                  <c:v>8901780</c:v>
                </c:pt>
                <c:pt idx="1781">
                  <c:v>8906781</c:v>
                </c:pt>
                <c:pt idx="1782">
                  <c:v>8911782</c:v>
                </c:pt>
                <c:pt idx="1783">
                  <c:v>8916783</c:v>
                </c:pt>
                <c:pt idx="1784">
                  <c:v>8921784</c:v>
                </c:pt>
                <c:pt idx="1785">
                  <c:v>8926785</c:v>
                </c:pt>
                <c:pt idx="1786">
                  <c:v>8931786</c:v>
                </c:pt>
                <c:pt idx="1787">
                  <c:v>8936787</c:v>
                </c:pt>
                <c:pt idx="1788">
                  <c:v>8941788</c:v>
                </c:pt>
                <c:pt idx="1789">
                  <c:v>8946789</c:v>
                </c:pt>
                <c:pt idx="1790">
                  <c:v>8951790</c:v>
                </c:pt>
                <c:pt idx="1791">
                  <c:v>8956791</c:v>
                </c:pt>
                <c:pt idx="1792">
                  <c:v>8961792</c:v>
                </c:pt>
                <c:pt idx="1793">
                  <c:v>8966793</c:v>
                </c:pt>
                <c:pt idx="1794">
                  <c:v>8971794</c:v>
                </c:pt>
                <c:pt idx="1795">
                  <c:v>8976795</c:v>
                </c:pt>
                <c:pt idx="1796">
                  <c:v>8981796</c:v>
                </c:pt>
                <c:pt idx="1797">
                  <c:v>8986797</c:v>
                </c:pt>
                <c:pt idx="1798">
                  <c:v>8991798</c:v>
                </c:pt>
                <c:pt idx="1799">
                  <c:v>8996799</c:v>
                </c:pt>
                <c:pt idx="1800">
                  <c:v>9001800</c:v>
                </c:pt>
                <c:pt idx="1801">
                  <c:v>9006801</c:v>
                </c:pt>
                <c:pt idx="1802">
                  <c:v>9011802</c:v>
                </c:pt>
                <c:pt idx="1803">
                  <c:v>9016803</c:v>
                </c:pt>
                <c:pt idx="1804">
                  <c:v>9021804</c:v>
                </c:pt>
                <c:pt idx="1805">
                  <c:v>9026805</c:v>
                </c:pt>
                <c:pt idx="1806">
                  <c:v>9031806</c:v>
                </c:pt>
                <c:pt idx="1807">
                  <c:v>9036807</c:v>
                </c:pt>
                <c:pt idx="1808">
                  <c:v>9041808</c:v>
                </c:pt>
                <c:pt idx="1809">
                  <c:v>9046809</c:v>
                </c:pt>
                <c:pt idx="1810">
                  <c:v>9051810</c:v>
                </c:pt>
                <c:pt idx="1811">
                  <c:v>9056811</c:v>
                </c:pt>
                <c:pt idx="1812">
                  <c:v>9061812</c:v>
                </c:pt>
                <c:pt idx="1813">
                  <c:v>9066813</c:v>
                </c:pt>
                <c:pt idx="1814">
                  <c:v>9071814</c:v>
                </c:pt>
                <c:pt idx="1815">
                  <c:v>9076815</c:v>
                </c:pt>
                <c:pt idx="1816">
                  <c:v>9081816</c:v>
                </c:pt>
                <c:pt idx="1817">
                  <c:v>9086817</c:v>
                </c:pt>
                <c:pt idx="1818">
                  <c:v>9091818</c:v>
                </c:pt>
                <c:pt idx="1819">
                  <c:v>9096819</c:v>
                </c:pt>
                <c:pt idx="1820">
                  <c:v>9101820</c:v>
                </c:pt>
                <c:pt idx="1821">
                  <c:v>9106821</c:v>
                </c:pt>
                <c:pt idx="1822">
                  <c:v>9111822</c:v>
                </c:pt>
                <c:pt idx="1823">
                  <c:v>9116823</c:v>
                </c:pt>
                <c:pt idx="1824">
                  <c:v>9121824</c:v>
                </c:pt>
                <c:pt idx="1825">
                  <c:v>9126825</c:v>
                </c:pt>
                <c:pt idx="1826">
                  <c:v>9131826</c:v>
                </c:pt>
                <c:pt idx="1827">
                  <c:v>9136827</c:v>
                </c:pt>
                <c:pt idx="1828">
                  <c:v>9141828</c:v>
                </c:pt>
                <c:pt idx="1829">
                  <c:v>9146829</c:v>
                </c:pt>
                <c:pt idx="1830">
                  <c:v>9151830</c:v>
                </c:pt>
                <c:pt idx="1831">
                  <c:v>9156831</c:v>
                </c:pt>
                <c:pt idx="1832">
                  <c:v>9161832</c:v>
                </c:pt>
                <c:pt idx="1833">
                  <c:v>9166833</c:v>
                </c:pt>
                <c:pt idx="1834">
                  <c:v>9171834</c:v>
                </c:pt>
                <c:pt idx="1835">
                  <c:v>9176835</c:v>
                </c:pt>
                <c:pt idx="1836">
                  <c:v>9181836</c:v>
                </c:pt>
                <c:pt idx="1837">
                  <c:v>9186837</c:v>
                </c:pt>
                <c:pt idx="1838">
                  <c:v>9191838</c:v>
                </c:pt>
                <c:pt idx="1839">
                  <c:v>9196839</c:v>
                </c:pt>
                <c:pt idx="1840">
                  <c:v>9201840</c:v>
                </c:pt>
                <c:pt idx="1841">
                  <c:v>9206841</c:v>
                </c:pt>
                <c:pt idx="1842">
                  <c:v>9211842</c:v>
                </c:pt>
                <c:pt idx="1843">
                  <c:v>9216843</c:v>
                </c:pt>
                <c:pt idx="1844">
                  <c:v>9221844</c:v>
                </c:pt>
                <c:pt idx="1845">
                  <c:v>9226845</c:v>
                </c:pt>
                <c:pt idx="1846">
                  <c:v>9231846</c:v>
                </c:pt>
                <c:pt idx="1847">
                  <c:v>9236847</c:v>
                </c:pt>
                <c:pt idx="1848">
                  <c:v>9241848</c:v>
                </c:pt>
                <c:pt idx="1849">
                  <c:v>9246849</c:v>
                </c:pt>
                <c:pt idx="1850">
                  <c:v>9251850</c:v>
                </c:pt>
                <c:pt idx="1851">
                  <c:v>9256851</c:v>
                </c:pt>
                <c:pt idx="1852">
                  <c:v>9261852</c:v>
                </c:pt>
                <c:pt idx="1853">
                  <c:v>9266853</c:v>
                </c:pt>
                <c:pt idx="1854">
                  <c:v>9271854</c:v>
                </c:pt>
                <c:pt idx="1855">
                  <c:v>9276855</c:v>
                </c:pt>
                <c:pt idx="1856">
                  <c:v>9281856</c:v>
                </c:pt>
                <c:pt idx="1857">
                  <c:v>9286857</c:v>
                </c:pt>
                <c:pt idx="1858">
                  <c:v>9291858</c:v>
                </c:pt>
                <c:pt idx="1859">
                  <c:v>9296859</c:v>
                </c:pt>
                <c:pt idx="1860">
                  <c:v>9301860</c:v>
                </c:pt>
                <c:pt idx="1861">
                  <c:v>9306861</c:v>
                </c:pt>
                <c:pt idx="1862">
                  <c:v>9311862</c:v>
                </c:pt>
                <c:pt idx="1863">
                  <c:v>9316863</c:v>
                </c:pt>
                <c:pt idx="1864">
                  <c:v>9321864</c:v>
                </c:pt>
                <c:pt idx="1865">
                  <c:v>9326865</c:v>
                </c:pt>
                <c:pt idx="1866">
                  <c:v>9331866</c:v>
                </c:pt>
                <c:pt idx="1867">
                  <c:v>9336867</c:v>
                </c:pt>
                <c:pt idx="1868">
                  <c:v>9341868</c:v>
                </c:pt>
                <c:pt idx="1869">
                  <c:v>9346869</c:v>
                </c:pt>
                <c:pt idx="1870">
                  <c:v>9351870</c:v>
                </c:pt>
                <c:pt idx="1871">
                  <c:v>9356871</c:v>
                </c:pt>
                <c:pt idx="1872">
                  <c:v>9361872</c:v>
                </c:pt>
                <c:pt idx="1873">
                  <c:v>9366873</c:v>
                </c:pt>
                <c:pt idx="1874">
                  <c:v>9371874</c:v>
                </c:pt>
                <c:pt idx="1875">
                  <c:v>9376875</c:v>
                </c:pt>
                <c:pt idx="1876">
                  <c:v>9381876</c:v>
                </c:pt>
                <c:pt idx="1877">
                  <c:v>9386877</c:v>
                </c:pt>
                <c:pt idx="1878">
                  <c:v>9391878</c:v>
                </c:pt>
                <c:pt idx="1879">
                  <c:v>9396879</c:v>
                </c:pt>
                <c:pt idx="1880">
                  <c:v>9401880</c:v>
                </c:pt>
                <c:pt idx="1881">
                  <c:v>9406881</c:v>
                </c:pt>
                <c:pt idx="1882">
                  <c:v>9411882</c:v>
                </c:pt>
                <c:pt idx="1883">
                  <c:v>9416883</c:v>
                </c:pt>
                <c:pt idx="1884">
                  <c:v>9421884</c:v>
                </c:pt>
                <c:pt idx="1885">
                  <c:v>9426885</c:v>
                </c:pt>
                <c:pt idx="1886">
                  <c:v>9431886</c:v>
                </c:pt>
                <c:pt idx="1887">
                  <c:v>9436887</c:v>
                </c:pt>
                <c:pt idx="1888">
                  <c:v>9441888</c:v>
                </c:pt>
                <c:pt idx="1889">
                  <c:v>9446889</c:v>
                </c:pt>
                <c:pt idx="1890">
                  <c:v>9451890</c:v>
                </c:pt>
                <c:pt idx="1891">
                  <c:v>9456891</c:v>
                </c:pt>
                <c:pt idx="1892">
                  <c:v>9461892</c:v>
                </c:pt>
                <c:pt idx="1893">
                  <c:v>9466893</c:v>
                </c:pt>
                <c:pt idx="1894">
                  <c:v>9471894</c:v>
                </c:pt>
                <c:pt idx="1895">
                  <c:v>9476895</c:v>
                </c:pt>
                <c:pt idx="1896">
                  <c:v>9481896</c:v>
                </c:pt>
                <c:pt idx="1897">
                  <c:v>9486897</c:v>
                </c:pt>
                <c:pt idx="1898">
                  <c:v>9491898</c:v>
                </c:pt>
                <c:pt idx="1899">
                  <c:v>9496899</c:v>
                </c:pt>
                <c:pt idx="1900">
                  <c:v>9501900</c:v>
                </c:pt>
                <c:pt idx="1901">
                  <c:v>9506901</c:v>
                </c:pt>
                <c:pt idx="1902">
                  <c:v>9511902</c:v>
                </c:pt>
                <c:pt idx="1903">
                  <c:v>9516903</c:v>
                </c:pt>
                <c:pt idx="1904">
                  <c:v>9521904</c:v>
                </c:pt>
                <c:pt idx="1905">
                  <c:v>9526905</c:v>
                </c:pt>
                <c:pt idx="1906">
                  <c:v>9531906</c:v>
                </c:pt>
                <c:pt idx="1907">
                  <c:v>9536907</c:v>
                </c:pt>
                <c:pt idx="1908">
                  <c:v>9541908</c:v>
                </c:pt>
                <c:pt idx="1909">
                  <c:v>9546909</c:v>
                </c:pt>
                <c:pt idx="1910">
                  <c:v>9551910</c:v>
                </c:pt>
                <c:pt idx="1911">
                  <c:v>9556911</c:v>
                </c:pt>
                <c:pt idx="1912">
                  <c:v>9561912</c:v>
                </c:pt>
                <c:pt idx="1913">
                  <c:v>9566913</c:v>
                </c:pt>
                <c:pt idx="1914">
                  <c:v>9571914</c:v>
                </c:pt>
                <c:pt idx="1915">
                  <c:v>9576915</c:v>
                </c:pt>
                <c:pt idx="1916">
                  <c:v>9581916</c:v>
                </c:pt>
                <c:pt idx="1917">
                  <c:v>9586917</c:v>
                </c:pt>
                <c:pt idx="1918">
                  <c:v>9591918</c:v>
                </c:pt>
                <c:pt idx="1919">
                  <c:v>9596919</c:v>
                </c:pt>
                <c:pt idx="1920">
                  <c:v>9601920</c:v>
                </c:pt>
                <c:pt idx="1921">
                  <c:v>9606921</c:v>
                </c:pt>
                <c:pt idx="1922">
                  <c:v>9611922</c:v>
                </c:pt>
                <c:pt idx="1923">
                  <c:v>9616923</c:v>
                </c:pt>
                <c:pt idx="1924">
                  <c:v>9621924</c:v>
                </c:pt>
                <c:pt idx="1925">
                  <c:v>9626925</c:v>
                </c:pt>
                <c:pt idx="1926">
                  <c:v>9631926</c:v>
                </c:pt>
                <c:pt idx="1927">
                  <c:v>9636927</c:v>
                </c:pt>
                <c:pt idx="1928">
                  <c:v>9641928</c:v>
                </c:pt>
                <c:pt idx="1929">
                  <c:v>9646929</c:v>
                </c:pt>
                <c:pt idx="1930">
                  <c:v>9651930</c:v>
                </c:pt>
                <c:pt idx="1931">
                  <c:v>9656931</c:v>
                </c:pt>
                <c:pt idx="1932">
                  <c:v>9661932</c:v>
                </c:pt>
                <c:pt idx="1933">
                  <c:v>9666933</c:v>
                </c:pt>
                <c:pt idx="1934">
                  <c:v>9671934</c:v>
                </c:pt>
                <c:pt idx="1935">
                  <c:v>9676935</c:v>
                </c:pt>
                <c:pt idx="1936">
                  <c:v>9681936</c:v>
                </c:pt>
                <c:pt idx="1937">
                  <c:v>9686937</c:v>
                </c:pt>
                <c:pt idx="1938">
                  <c:v>9691938</c:v>
                </c:pt>
                <c:pt idx="1939">
                  <c:v>9696939</c:v>
                </c:pt>
                <c:pt idx="1940">
                  <c:v>9701940</c:v>
                </c:pt>
                <c:pt idx="1941">
                  <c:v>9706941</c:v>
                </c:pt>
                <c:pt idx="1942">
                  <c:v>9711942</c:v>
                </c:pt>
                <c:pt idx="1943">
                  <c:v>9716943</c:v>
                </c:pt>
                <c:pt idx="1944">
                  <c:v>9721944</c:v>
                </c:pt>
                <c:pt idx="1945">
                  <c:v>9726945</c:v>
                </c:pt>
                <c:pt idx="1946">
                  <c:v>9731946</c:v>
                </c:pt>
                <c:pt idx="1947">
                  <c:v>9736947</c:v>
                </c:pt>
                <c:pt idx="1948">
                  <c:v>9741948</c:v>
                </c:pt>
                <c:pt idx="1949">
                  <c:v>9746949</c:v>
                </c:pt>
                <c:pt idx="1950">
                  <c:v>9751950</c:v>
                </c:pt>
                <c:pt idx="1951">
                  <c:v>9756951</c:v>
                </c:pt>
                <c:pt idx="1952">
                  <c:v>9761952</c:v>
                </c:pt>
                <c:pt idx="1953">
                  <c:v>9766953</c:v>
                </c:pt>
                <c:pt idx="1954">
                  <c:v>9771954</c:v>
                </c:pt>
                <c:pt idx="1955">
                  <c:v>9776955</c:v>
                </c:pt>
                <c:pt idx="1956">
                  <c:v>9781956</c:v>
                </c:pt>
                <c:pt idx="1957">
                  <c:v>9786957</c:v>
                </c:pt>
                <c:pt idx="1958">
                  <c:v>9791958</c:v>
                </c:pt>
                <c:pt idx="1959">
                  <c:v>9796959</c:v>
                </c:pt>
                <c:pt idx="1960">
                  <c:v>9801960</c:v>
                </c:pt>
                <c:pt idx="1961">
                  <c:v>9806961</c:v>
                </c:pt>
                <c:pt idx="1962">
                  <c:v>9811962</c:v>
                </c:pt>
                <c:pt idx="1963">
                  <c:v>9816963</c:v>
                </c:pt>
                <c:pt idx="1964">
                  <c:v>9821964</c:v>
                </c:pt>
                <c:pt idx="1965">
                  <c:v>9826965</c:v>
                </c:pt>
                <c:pt idx="1966">
                  <c:v>9831966</c:v>
                </c:pt>
                <c:pt idx="1967">
                  <c:v>9836967</c:v>
                </c:pt>
                <c:pt idx="1968">
                  <c:v>9841968</c:v>
                </c:pt>
                <c:pt idx="1969">
                  <c:v>9846969</c:v>
                </c:pt>
                <c:pt idx="1970">
                  <c:v>9851970</c:v>
                </c:pt>
                <c:pt idx="1971">
                  <c:v>9856971</c:v>
                </c:pt>
                <c:pt idx="1972">
                  <c:v>9861972</c:v>
                </c:pt>
                <c:pt idx="1973">
                  <c:v>9866973</c:v>
                </c:pt>
                <c:pt idx="1974">
                  <c:v>9871974</c:v>
                </c:pt>
                <c:pt idx="1975">
                  <c:v>9876975</c:v>
                </c:pt>
                <c:pt idx="1976">
                  <c:v>9881976</c:v>
                </c:pt>
                <c:pt idx="1977">
                  <c:v>9886977</c:v>
                </c:pt>
                <c:pt idx="1978">
                  <c:v>9891978</c:v>
                </c:pt>
                <c:pt idx="1979">
                  <c:v>9896979</c:v>
                </c:pt>
                <c:pt idx="1980">
                  <c:v>9901980</c:v>
                </c:pt>
                <c:pt idx="1981">
                  <c:v>9906981</c:v>
                </c:pt>
                <c:pt idx="1982">
                  <c:v>9911982</c:v>
                </c:pt>
                <c:pt idx="1983">
                  <c:v>9916983</c:v>
                </c:pt>
                <c:pt idx="1984">
                  <c:v>9921984</c:v>
                </c:pt>
                <c:pt idx="1985">
                  <c:v>9926985</c:v>
                </c:pt>
                <c:pt idx="1986">
                  <c:v>9931986</c:v>
                </c:pt>
                <c:pt idx="1987">
                  <c:v>9936987</c:v>
                </c:pt>
                <c:pt idx="1988">
                  <c:v>9941988</c:v>
                </c:pt>
                <c:pt idx="1989">
                  <c:v>9946989</c:v>
                </c:pt>
                <c:pt idx="1990">
                  <c:v>9951990</c:v>
                </c:pt>
                <c:pt idx="1991">
                  <c:v>9956991</c:v>
                </c:pt>
                <c:pt idx="1992">
                  <c:v>9961992</c:v>
                </c:pt>
                <c:pt idx="1993">
                  <c:v>9966993</c:v>
                </c:pt>
                <c:pt idx="1994">
                  <c:v>9971994</c:v>
                </c:pt>
                <c:pt idx="1995">
                  <c:v>9976995</c:v>
                </c:pt>
                <c:pt idx="1996">
                  <c:v>9981996</c:v>
                </c:pt>
                <c:pt idx="1997">
                  <c:v>9986997</c:v>
                </c:pt>
                <c:pt idx="1998">
                  <c:v>9991998</c:v>
                </c:pt>
                <c:pt idx="1999">
                  <c:v>9996999</c:v>
                </c:pt>
                <c:pt idx="2000">
                  <c:v>10002000</c:v>
                </c:pt>
                <c:pt idx="2001">
                  <c:v>10007001</c:v>
                </c:pt>
                <c:pt idx="2002">
                  <c:v>10012002</c:v>
                </c:pt>
                <c:pt idx="2003">
                  <c:v>10017003</c:v>
                </c:pt>
                <c:pt idx="2004">
                  <c:v>10022004</c:v>
                </c:pt>
                <c:pt idx="2005">
                  <c:v>10027005</c:v>
                </c:pt>
                <c:pt idx="2006">
                  <c:v>10032006</c:v>
                </c:pt>
                <c:pt idx="2007">
                  <c:v>10037007</c:v>
                </c:pt>
                <c:pt idx="2008">
                  <c:v>10042008</c:v>
                </c:pt>
                <c:pt idx="2009">
                  <c:v>10047009</c:v>
                </c:pt>
                <c:pt idx="2010">
                  <c:v>10052010</c:v>
                </c:pt>
                <c:pt idx="2011">
                  <c:v>10057011</c:v>
                </c:pt>
                <c:pt idx="2012">
                  <c:v>10062012</c:v>
                </c:pt>
                <c:pt idx="2013">
                  <c:v>10067013</c:v>
                </c:pt>
                <c:pt idx="2014">
                  <c:v>10072014</c:v>
                </c:pt>
                <c:pt idx="2015">
                  <c:v>10077015</c:v>
                </c:pt>
                <c:pt idx="2016">
                  <c:v>10082016</c:v>
                </c:pt>
                <c:pt idx="2017">
                  <c:v>10087017</c:v>
                </c:pt>
                <c:pt idx="2018">
                  <c:v>10092018</c:v>
                </c:pt>
                <c:pt idx="2019">
                  <c:v>10097019</c:v>
                </c:pt>
                <c:pt idx="2020">
                  <c:v>10102020</c:v>
                </c:pt>
                <c:pt idx="2021">
                  <c:v>10107021</c:v>
                </c:pt>
                <c:pt idx="2022">
                  <c:v>10112022</c:v>
                </c:pt>
                <c:pt idx="2023">
                  <c:v>10117023</c:v>
                </c:pt>
                <c:pt idx="2024">
                  <c:v>10122024</c:v>
                </c:pt>
                <c:pt idx="2025">
                  <c:v>10127025</c:v>
                </c:pt>
                <c:pt idx="2026">
                  <c:v>10132026</c:v>
                </c:pt>
                <c:pt idx="2027">
                  <c:v>10137027</c:v>
                </c:pt>
                <c:pt idx="2028">
                  <c:v>10142028</c:v>
                </c:pt>
                <c:pt idx="2029">
                  <c:v>10147029</c:v>
                </c:pt>
                <c:pt idx="2030">
                  <c:v>10152030</c:v>
                </c:pt>
                <c:pt idx="2031">
                  <c:v>10157031</c:v>
                </c:pt>
                <c:pt idx="2032">
                  <c:v>10162032</c:v>
                </c:pt>
                <c:pt idx="2033">
                  <c:v>10167033</c:v>
                </c:pt>
                <c:pt idx="2034">
                  <c:v>10172034</c:v>
                </c:pt>
                <c:pt idx="2035">
                  <c:v>10177035</c:v>
                </c:pt>
                <c:pt idx="2036">
                  <c:v>10182036</c:v>
                </c:pt>
                <c:pt idx="2037">
                  <c:v>10187037</c:v>
                </c:pt>
                <c:pt idx="2038">
                  <c:v>10192038</c:v>
                </c:pt>
                <c:pt idx="2039">
                  <c:v>10197039</c:v>
                </c:pt>
                <c:pt idx="2040">
                  <c:v>10202040</c:v>
                </c:pt>
                <c:pt idx="2041">
                  <c:v>10207041</c:v>
                </c:pt>
                <c:pt idx="2042">
                  <c:v>10212042</c:v>
                </c:pt>
                <c:pt idx="2043">
                  <c:v>10217043</c:v>
                </c:pt>
                <c:pt idx="2044">
                  <c:v>10222044</c:v>
                </c:pt>
                <c:pt idx="2045">
                  <c:v>10227045</c:v>
                </c:pt>
                <c:pt idx="2046">
                  <c:v>10232046</c:v>
                </c:pt>
                <c:pt idx="2047">
                  <c:v>10237047</c:v>
                </c:pt>
                <c:pt idx="2048">
                  <c:v>10242048</c:v>
                </c:pt>
                <c:pt idx="2049">
                  <c:v>10247049</c:v>
                </c:pt>
                <c:pt idx="2050">
                  <c:v>10252050</c:v>
                </c:pt>
                <c:pt idx="2051">
                  <c:v>10257051</c:v>
                </c:pt>
                <c:pt idx="2052">
                  <c:v>10262052</c:v>
                </c:pt>
                <c:pt idx="2053">
                  <c:v>10267053</c:v>
                </c:pt>
                <c:pt idx="2054">
                  <c:v>10272054</c:v>
                </c:pt>
                <c:pt idx="2055">
                  <c:v>10277055</c:v>
                </c:pt>
                <c:pt idx="2056">
                  <c:v>10282056</c:v>
                </c:pt>
                <c:pt idx="2057">
                  <c:v>10287057</c:v>
                </c:pt>
                <c:pt idx="2058">
                  <c:v>10292058</c:v>
                </c:pt>
                <c:pt idx="2059">
                  <c:v>10297059</c:v>
                </c:pt>
                <c:pt idx="2060">
                  <c:v>10302060</c:v>
                </c:pt>
                <c:pt idx="2061">
                  <c:v>10307061</c:v>
                </c:pt>
                <c:pt idx="2062">
                  <c:v>10312062</c:v>
                </c:pt>
                <c:pt idx="2063">
                  <c:v>10317063</c:v>
                </c:pt>
                <c:pt idx="2064">
                  <c:v>10322064</c:v>
                </c:pt>
                <c:pt idx="2065">
                  <c:v>10327065</c:v>
                </c:pt>
                <c:pt idx="2066">
                  <c:v>10332066</c:v>
                </c:pt>
                <c:pt idx="2067">
                  <c:v>10337067</c:v>
                </c:pt>
                <c:pt idx="2068">
                  <c:v>10342068</c:v>
                </c:pt>
                <c:pt idx="2069">
                  <c:v>10347069</c:v>
                </c:pt>
                <c:pt idx="2070">
                  <c:v>10352070</c:v>
                </c:pt>
                <c:pt idx="2071">
                  <c:v>10357071</c:v>
                </c:pt>
                <c:pt idx="2072">
                  <c:v>10362072</c:v>
                </c:pt>
                <c:pt idx="2073">
                  <c:v>10367073</c:v>
                </c:pt>
                <c:pt idx="2074">
                  <c:v>10372074</c:v>
                </c:pt>
                <c:pt idx="2075">
                  <c:v>10377075</c:v>
                </c:pt>
                <c:pt idx="2076">
                  <c:v>10382076</c:v>
                </c:pt>
                <c:pt idx="2077">
                  <c:v>10387077</c:v>
                </c:pt>
                <c:pt idx="2078">
                  <c:v>10392078</c:v>
                </c:pt>
                <c:pt idx="2079">
                  <c:v>10397079</c:v>
                </c:pt>
                <c:pt idx="2080">
                  <c:v>10402080</c:v>
                </c:pt>
                <c:pt idx="2081">
                  <c:v>10407081</c:v>
                </c:pt>
                <c:pt idx="2082">
                  <c:v>10412082</c:v>
                </c:pt>
                <c:pt idx="2083">
                  <c:v>10417083</c:v>
                </c:pt>
                <c:pt idx="2084">
                  <c:v>10422084</c:v>
                </c:pt>
                <c:pt idx="2085">
                  <c:v>10427085</c:v>
                </c:pt>
                <c:pt idx="2086">
                  <c:v>10432086</c:v>
                </c:pt>
                <c:pt idx="2087">
                  <c:v>10437087</c:v>
                </c:pt>
                <c:pt idx="2088">
                  <c:v>10442088</c:v>
                </c:pt>
                <c:pt idx="2089">
                  <c:v>10447089</c:v>
                </c:pt>
                <c:pt idx="2090">
                  <c:v>10452090</c:v>
                </c:pt>
                <c:pt idx="2091">
                  <c:v>10457091</c:v>
                </c:pt>
                <c:pt idx="2092">
                  <c:v>10462092</c:v>
                </c:pt>
                <c:pt idx="2093">
                  <c:v>10467093</c:v>
                </c:pt>
                <c:pt idx="2094">
                  <c:v>10472094</c:v>
                </c:pt>
                <c:pt idx="2095">
                  <c:v>10477095</c:v>
                </c:pt>
                <c:pt idx="2096">
                  <c:v>10482096</c:v>
                </c:pt>
                <c:pt idx="2097">
                  <c:v>10487097</c:v>
                </c:pt>
                <c:pt idx="2098">
                  <c:v>10492098</c:v>
                </c:pt>
                <c:pt idx="2099">
                  <c:v>10497099</c:v>
                </c:pt>
                <c:pt idx="2100">
                  <c:v>10502100</c:v>
                </c:pt>
                <c:pt idx="2101">
                  <c:v>10507101</c:v>
                </c:pt>
                <c:pt idx="2102">
                  <c:v>10512102</c:v>
                </c:pt>
                <c:pt idx="2103">
                  <c:v>10517103</c:v>
                </c:pt>
                <c:pt idx="2104">
                  <c:v>10522104</c:v>
                </c:pt>
                <c:pt idx="2105">
                  <c:v>10527105</c:v>
                </c:pt>
                <c:pt idx="2106">
                  <c:v>10532106</c:v>
                </c:pt>
                <c:pt idx="2107">
                  <c:v>10537107</c:v>
                </c:pt>
                <c:pt idx="2108">
                  <c:v>10542108</c:v>
                </c:pt>
                <c:pt idx="2109">
                  <c:v>10547109</c:v>
                </c:pt>
                <c:pt idx="2110">
                  <c:v>10552110</c:v>
                </c:pt>
                <c:pt idx="2111">
                  <c:v>10557111</c:v>
                </c:pt>
                <c:pt idx="2112">
                  <c:v>10562112</c:v>
                </c:pt>
                <c:pt idx="2113">
                  <c:v>10567113</c:v>
                </c:pt>
                <c:pt idx="2114">
                  <c:v>10572114</c:v>
                </c:pt>
                <c:pt idx="2115">
                  <c:v>10577115</c:v>
                </c:pt>
                <c:pt idx="2116">
                  <c:v>10582116</c:v>
                </c:pt>
                <c:pt idx="2117">
                  <c:v>10587117</c:v>
                </c:pt>
                <c:pt idx="2118">
                  <c:v>10592118</c:v>
                </c:pt>
                <c:pt idx="2119">
                  <c:v>10597119</c:v>
                </c:pt>
                <c:pt idx="2120">
                  <c:v>10602120</c:v>
                </c:pt>
                <c:pt idx="2121">
                  <c:v>10607121</c:v>
                </c:pt>
                <c:pt idx="2122">
                  <c:v>10612122</c:v>
                </c:pt>
                <c:pt idx="2123">
                  <c:v>10617123</c:v>
                </c:pt>
                <c:pt idx="2124">
                  <c:v>10622124</c:v>
                </c:pt>
                <c:pt idx="2125">
                  <c:v>10627125</c:v>
                </c:pt>
                <c:pt idx="2126">
                  <c:v>10632126</c:v>
                </c:pt>
                <c:pt idx="2127">
                  <c:v>10637127</c:v>
                </c:pt>
                <c:pt idx="2128">
                  <c:v>10642128</c:v>
                </c:pt>
                <c:pt idx="2129">
                  <c:v>10647129</c:v>
                </c:pt>
                <c:pt idx="2130">
                  <c:v>10652130</c:v>
                </c:pt>
                <c:pt idx="2131">
                  <c:v>10657131</c:v>
                </c:pt>
                <c:pt idx="2132">
                  <c:v>10662132</c:v>
                </c:pt>
                <c:pt idx="2133">
                  <c:v>10667133</c:v>
                </c:pt>
                <c:pt idx="2134">
                  <c:v>10672134</c:v>
                </c:pt>
                <c:pt idx="2135">
                  <c:v>10677135</c:v>
                </c:pt>
                <c:pt idx="2136">
                  <c:v>10682136</c:v>
                </c:pt>
                <c:pt idx="2137">
                  <c:v>10687137</c:v>
                </c:pt>
                <c:pt idx="2138">
                  <c:v>10692138</c:v>
                </c:pt>
                <c:pt idx="2139">
                  <c:v>10697139</c:v>
                </c:pt>
                <c:pt idx="2140">
                  <c:v>10702140</c:v>
                </c:pt>
                <c:pt idx="2141">
                  <c:v>10707141</c:v>
                </c:pt>
                <c:pt idx="2142">
                  <c:v>10712142</c:v>
                </c:pt>
                <c:pt idx="2143">
                  <c:v>10717143</c:v>
                </c:pt>
                <c:pt idx="2144">
                  <c:v>10722144</c:v>
                </c:pt>
                <c:pt idx="2145">
                  <c:v>10727145</c:v>
                </c:pt>
                <c:pt idx="2146">
                  <c:v>10732146</c:v>
                </c:pt>
                <c:pt idx="2147">
                  <c:v>10737147</c:v>
                </c:pt>
                <c:pt idx="2148">
                  <c:v>10742148</c:v>
                </c:pt>
                <c:pt idx="2149">
                  <c:v>10747149</c:v>
                </c:pt>
                <c:pt idx="2150">
                  <c:v>10752150</c:v>
                </c:pt>
                <c:pt idx="2151">
                  <c:v>10757151</c:v>
                </c:pt>
                <c:pt idx="2152">
                  <c:v>10762152</c:v>
                </c:pt>
                <c:pt idx="2153">
                  <c:v>10767153</c:v>
                </c:pt>
                <c:pt idx="2154">
                  <c:v>10772154</c:v>
                </c:pt>
                <c:pt idx="2155">
                  <c:v>10777155</c:v>
                </c:pt>
                <c:pt idx="2156">
                  <c:v>10782156</c:v>
                </c:pt>
                <c:pt idx="2157">
                  <c:v>10787157</c:v>
                </c:pt>
                <c:pt idx="2158">
                  <c:v>10792158</c:v>
                </c:pt>
                <c:pt idx="2159">
                  <c:v>10797159</c:v>
                </c:pt>
                <c:pt idx="2160">
                  <c:v>10802160</c:v>
                </c:pt>
                <c:pt idx="2161">
                  <c:v>10807161</c:v>
                </c:pt>
                <c:pt idx="2162">
                  <c:v>10812162</c:v>
                </c:pt>
                <c:pt idx="2163">
                  <c:v>10817163</c:v>
                </c:pt>
                <c:pt idx="2164">
                  <c:v>10822164</c:v>
                </c:pt>
                <c:pt idx="2165">
                  <c:v>10827165</c:v>
                </c:pt>
                <c:pt idx="2166">
                  <c:v>10832166</c:v>
                </c:pt>
                <c:pt idx="2167">
                  <c:v>10837167</c:v>
                </c:pt>
                <c:pt idx="2168">
                  <c:v>10842168</c:v>
                </c:pt>
                <c:pt idx="2169">
                  <c:v>10847169</c:v>
                </c:pt>
                <c:pt idx="2170">
                  <c:v>10852170</c:v>
                </c:pt>
                <c:pt idx="2171">
                  <c:v>10857171</c:v>
                </c:pt>
                <c:pt idx="2172">
                  <c:v>10862172</c:v>
                </c:pt>
                <c:pt idx="2173">
                  <c:v>10867173</c:v>
                </c:pt>
                <c:pt idx="2174">
                  <c:v>10872174</c:v>
                </c:pt>
                <c:pt idx="2175">
                  <c:v>10877175</c:v>
                </c:pt>
                <c:pt idx="2176">
                  <c:v>10882176</c:v>
                </c:pt>
                <c:pt idx="2177">
                  <c:v>10887177</c:v>
                </c:pt>
                <c:pt idx="2178">
                  <c:v>10892178</c:v>
                </c:pt>
                <c:pt idx="2179">
                  <c:v>10897179</c:v>
                </c:pt>
                <c:pt idx="2180">
                  <c:v>10902180</c:v>
                </c:pt>
                <c:pt idx="2181">
                  <c:v>10907181</c:v>
                </c:pt>
                <c:pt idx="2182">
                  <c:v>10912182</c:v>
                </c:pt>
                <c:pt idx="2183">
                  <c:v>10917183</c:v>
                </c:pt>
                <c:pt idx="2184">
                  <c:v>10922184</c:v>
                </c:pt>
                <c:pt idx="2185">
                  <c:v>10927185</c:v>
                </c:pt>
                <c:pt idx="2186">
                  <c:v>10932186</c:v>
                </c:pt>
                <c:pt idx="2187">
                  <c:v>10937187</c:v>
                </c:pt>
                <c:pt idx="2188">
                  <c:v>10942188</c:v>
                </c:pt>
                <c:pt idx="2189">
                  <c:v>10947189</c:v>
                </c:pt>
                <c:pt idx="2190">
                  <c:v>10952190</c:v>
                </c:pt>
                <c:pt idx="2191">
                  <c:v>10957191</c:v>
                </c:pt>
                <c:pt idx="2192">
                  <c:v>10962192</c:v>
                </c:pt>
                <c:pt idx="2193">
                  <c:v>10967193</c:v>
                </c:pt>
                <c:pt idx="2194">
                  <c:v>10972194</c:v>
                </c:pt>
                <c:pt idx="2195">
                  <c:v>10977195</c:v>
                </c:pt>
                <c:pt idx="2196">
                  <c:v>10982196</c:v>
                </c:pt>
                <c:pt idx="2197">
                  <c:v>10987197</c:v>
                </c:pt>
                <c:pt idx="2198">
                  <c:v>10992198</c:v>
                </c:pt>
                <c:pt idx="2199">
                  <c:v>10997199</c:v>
                </c:pt>
                <c:pt idx="2200">
                  <c:v>11002200</c:v>
                </c:pt>
                <c:pt idx="2201">
                  <c:v>11007201</c:v>
                </c:pt>
                <c:pt idx="2202">
                  <c:v>11012202</c:v>
                </c:pt>
                <c:pt idx="2203">
                  <c:v>11017203</c:v>
                </c:pt>
                <c:pt idx="2204">
                  <c:v>11022204</c:v>
                </c:pt>
                <c:pt idx="2205">
                  <c:v>11027205</c:v>
                </c:pt>
                <c:pt idx="2206">
                  <c:v>11032206</c:v>
                </c:pt>
                <c:pt idx="2207">
                  <c:v>11037207</c:v>
                </c:pt>
                <c:pt idx="2208">
                  <c:v>11042208</c:v>
                </c:pt>
                <c:pt idx="2209">
                  <c:v>11047209</c:v>
                </c:pt>
                <c:pt idx="2210">
                  <c:v>11052210</c:v>
                </c:pt>
                <c:pt idx="2211">
                  <c:v>11057211</c:v>
                </c:pt>
                <c:pt idx="2212">
                  <c:v>11062212</c:v>
                </c:pt>
                <c:pt idx="2213">
                  <c:v>11067213</c:v>
                </c:pt>
                <c:pt idx="2214">
                  <c:v>11072214</c:v>
                </c:pt>
                <c:pt idx="2215">
                  <c:v>11077215</c:v>
                </c:pt>
                <c:pt idx="2216">
                  <c:v>11082216</c:v>
                </c:pt>
                <c:pt idx="2217">
                  <c:v>11087217</c:v>
                </c:pt>
                <c:pt idx="2218">
                  <c:v>11092218</c:v>
                </c:pt>
                <c:pt idx="2219">
                  <c:v>11097219</c:v>
                </c:pt>
                <c:pt idx="2220">
                  <c:v>11102220</c:v>
                </c:pt>
                <c:pt idx="2221">
                  <c:v>11107221</c:v>
                </c:pt>
                <c:pt idx="2222">
                  <c:v>11112222</c:v>
                </c:pt>
                <c:pt idx="2223">
                  <c:v>11117223</c:v>
                </c:pt>
                <c:pt idx="2224">
                  <c:v>11122224</c:v>
                </c:pt>
                <c:pt idx="2225">
                  <c:v>11127225</c:v>
                </c:pt>
                <c:pt idx="2226">
                  <c:v>11132226</c:v>
                </c:pt>
                <c:pt idx="2227">
                  <c:v>11137227</c:v>
                </c:pt>
                <c:pt idx="2228">
                  <c:v>11142228</c:v>
                </c:pt>
                <c:pt idx="2229">
                  <c:v>11147229</c:v>
                </c:pt>
                <c:pt idx="2230">
                  <c:v>11152230</c:v>
                </c:pt>
                <c:pt idx="2231">
                  <c:v>11157231</c:v>
                </c:pt>
                <c:pt idx="2232">
                  <c:v>11162232</c:v>
                </c:pt>
                <c:pt idx="2233">
                  <c:v>11167233</c:v>
                </c:pt>
                <c:pt idx="2234">
                  <c:v>11172234</c:v>
                </c:pt>
                <c:pt idx="2235">
                  <c:v>11177235</c:v>
                </c:pt>
                <c:pt idx="2236">
                  <c:v>11182236</c:v>
                </c:pt>
                <c:pt idx="2237">
                  <c:v>11187237</c:v>
                </c:pt>
                <c:pt idx="2238">
                  <c:v>11192238</c:v>
                </c:pt>
                <c:pt idx="2239">
                  <c:v>11197239</c:v>
                </c:pt>
                <c:pt idx="2240">
                  <c:v>11202240</c:v>
                </c:pt>
                <c:pt idx="2241">
                  <c:v>11207241</c:v>
                </c:pt>
                <c:pt idx="2242">
                  <c:v>11212242</c:v>
                </c:pt>
                <c:pt idx="2243">
                  <c:v>11217243</c:v>
                </c:pt>
                <c:pt idx="2244">
                  <c:v>11222244</c:v>
                </c:pt>
                <c:pt idx="2245">
                  <c:v>11227245</c:v>
                </c:pt>
                <c:pt idx="2246">
                  <c:v>11232246</c:v>
                </c:pt>
                <c:pt idx="2247">
                  <c:v>11237247</c:v>
                </c:pt>
                <c:pt idx="2248">
                  <c:v>11242248</c:v>
                </c:pt>
                <c:pt idx="2249">
                  <c:v>11247249</c:v>
                </c:pt>
                <c:pt idx="2250">
                  <c:v>11252250</c:v>
                </c:pt>
                <c:pt idx="2251">
                  <c:v>11257251</c:v>
                </c:pt>
                <c:pt idx="2252">
                  <c:v>11262252</c:v>
                </c:pt>
                <c:pt idx="2253">
                  <c:v>11267253</c:v>
                </c:pt>
                <c:pt idx="2254">
                  <c:v>11272254</c:v>
                </c:pt>
                <c:pt idx="2255">
                  <c:v>11277255</c:v>
                </c:pt>
                <c:pt idx="2256">
                  <c:v>11282256</c:v>
                </c:pt>
                <c:pt idx="2257">
                  <c:v>11287257</c:v>
                </c:pt>
                <c:pt idx="2258">
                  <c:v>11292258</c:v>
                </c:pt>
                <c:pt idx="2259">
                  <c:v>11297259</c:v>
                </c:pt>
                <c:pt idx="2260">
                  <c:v>11302260</c:v>
                </c:pt>
                <c:pt idx="2261">
                  <c:v>11307261</c:v>
                </c:pt>
                <c:pt idx="2262">
                  <c:v>11312262</c:v>
                </c:pt>
                <c:pt idx="2263">
                  <c:v>11317263</c:v>
                </c:pt>
                <c:pt idx="2264">
                  <c:v>11322264</c:v>
                </c:pt>
                <c:pt idx="2265">
                  <c:v>11327265</c:v>
                </c:pt>
                <c:pt idx="2266">
                  <c:v>11332266</c:v>
                </c:pt>
                <c:pt idx="2267">
                  <c:v>11337267</c:v>
                </c:pt>
                <c:pt idx="2268">
                  <c:v>11342268</c:v>
                </c:pt>
                <c:pt idx="2269">
                  <c:v>11347269</c:v>
                </c:pt>
                <c:pt idx="2270">
                  <c:v>11352270</c:v>
                </c:pt>
                <c:pt idx="2271">
                  <c:v>11357271</c:v>
                </c:pt>
                <c:pt idx="2272">
                  <c:v>11362272</c:v>
                </c:pt>
                <c:pt idx="2273">
                  <c:v>11367273</c:v>
                </c:pt>
                <c:pt idx="2274">
                  <c:v>11372274</c:v>
                </c:pt>
                <c:pt idx="2275">
                  <c:v>11377275</c:v>
                </c:pt>
                <c:pt idx="2276">
                  <c:v>11382276</c:v>
                </c:pt>
                <c:pt idx="2277">
                  <c:v>11387277</c:v>
                </c:pt>
                <c:pt idx="2278">
                  <c:v>11392278</c:v>
                </c:pt>
                <c:pt idx="2279">
                  <c:v>11397279</c:v>
                </c:pt>
                <c:pt idx="2280">
                  <c:v>11402280</c:v>
                </c:pt>
                <c:pt idx="2281">
                  <c:v>11407281</c:v>
                </c:pt>
                <c:pt idx="2282">
                  <c:v>11412282</c:v>
                </c:pt>
                <c:pt idx="2283">
                  <c:v>11417283</c:v>
                </c:pt>
                <c:pt idx="2284">
                  <c:v>11422284</c:v>
                </c:pt>
                <c:pt idx="2285">
                  <c:v>11427285</c:v>
                </c:pt>
                <c:pt idx="2286">
                  <c:v>11432286</c:v>
                </c:pt>
                <c:pt idx="2287">
                  <c:v>11437287</c:v>
                </c:pt>
                <c:pt idx="2288">
                  <c:v>11442288</c:v>
                </c:pt>
                <c:pt idx="2289">
                  <c:v>11447289</c:v>
                </c:pt>
                <c:pt idx="2290">
                  <c:v>11452290</c:v>
                </c:pt>
                <c:pt idx="2291">
                  <c:v>11457291</c:v>
                </c:pt>
                <c:pt idx="2292">
                  <c:v>11462292</c:v>
                </c:pt>
                <c:pt idx="2293">
                  <c:v>11467293</c:v>
                </c:pt>
                <c:pt idx="2294">
                  <c:v>11472294</c:v>
                </c:pt>
                <c:pt idx="2295">
                  <c:v>11477295</c:v>
                </c:pt>
                <c:pt idx="2296">
                  <c:v>11482296</c:v>
                </c:pt>
                <c:pt idx="2297">
                  <c:v>11487297</c:v>
                </c:pt>
                <c:pt idx="2298">
                  <c:v>11492298</c:v>
                </c:pt>
                <c:pt idx="2299">
                  <c:v>11497299</c:v>
                </c:pt>
                <c:pt idx="2300">
                  <c:v>11502300</c:v>
                </c:pt>
                <c:pt idx="2301">
                  <c:v>11507301</c:v>
                </c:pt>
                <c:pt idx="2302">
                  <c:v>11512302</c:v>
                </c:pt>
                <c:pt idx="2303">
                  <c:v>11517303</c:v>
                </c:pt>
                <c:pt idx="2304">
                  <c:v>11522304</c:v>
                </c:pt>
                <c:pt idx="2305">
                  <c:v>11527305</c:v>
                </c:pt>
                <c:pt idx="2306">
                  <c:v>11532306</c:v>
                </c:pt>
                <c:pt idx="2307">
                  <c:v>11537307</c:v>
                </c:pt>
                <c:pt idx="2308">
                  <c:v>11542308</c:v>
                </c:pt>
                <c:pt idx="2309">
                  <c:v>11547309</c:v>
                </c:pt>
                <c:pt idx="2310">
                  <c:v>11552310</c:v>
                </c:pt>
                <c:pt idx="2311">
                  <c:v>11557311</c:v>
                </c:pt>
                <c:pt idx="2312">
                  <c:v>11562312</c:v>
                </c:pt>
                <c:pt idx="2313">
                  <c:v>11567313</c:v>
                </c:pt>
                <c:pt idx="2314">
                  <c:v>11572314</c:v>
                </c:pt>
                <c:pt idx="2315">
                  <c:v>11577315</c:v>
                </c:pt>
                <c:pt idx="2316">
                  <c:v>11582316</c:v>
                </c:pt>
                <c:pt idx="2317">
                  <c:v>11587317</c:v>
                </c:pt>
                <c:pt idx="2318">
                  <c:v>11592318</c:v>
                </c:pt>
                <c:pt idx="2319">
                  <c:v>11597319</c:v>
                </c:pt>
                <c:pt idx="2320">
                  <c:v>11602320</c:v>
                </c:pt>
                <c:pt idx="2321">
                  <c:v>11607321</c:v>
                </c:pt>
                <c:pt idx="2322">
                  <c:v>11612322</c:v>
                </c:pt>
                <c:pt idx="2323">
                  <c:v>11617323</c:v>
                </c:pt>
                <c:pt idx="2324">
                  <c:v>11622324</c:v>
                </c:pt>
                <c:pt idx="2325">
                  <c:v>11627325</c:v>
                </c:pt>
                <c:pt idx="2326">
                  <c:v>11632326</c:v>
                </c:pt>
                <c:pt idx="2327">
                  <c:v>11637327</c:v>
                </c:pt>
                <c:pt idx="2328">
                  <c:v>11642328</c:v>
                </c:pt>
                <c:pt idx="2329">
                  <c:v>11647329</c:v>
                </c:pt>
                <c:pt idx="2330">
                  <c:v>11652330</c:v>
                </c:pt>
                <c:pt idx="2331">
                  <c:v>11657331</c:v>
                </c:pt>
                <c:pt idx="2332">
                  <c:v>11662332</c:v>
                </c:pt>
                <c:pt idx="2333">
                  <c:v>11667333</c:v>
                </c:pt>
                <c:pt idx="2334">
                  <c:v>11672334</c:v>
                </c:pt>
                <c:pt idx="2335">
                  <c:v>11677335</c:v>
                </c:pt>
                <c:pt idx="2336">
                  <c:v>11682336</c:v>
                </c:pt>
                <c:pt idx="2337">
                  <c:v>11687337</c:v>
                </c:pt>
                <c:pt idx="2338">
                  <c:v>11692338</c:v>
                </c:pt>
                <c:pt idx="2339">
                  <c:v>11697339</c:v>
                </c:pt>
                <c:pt idx="2340">
                  <c:v>11702340</c:v>
                </c:pt>
                <c:pt idx="2341">
                  <c:v>11707341</c:v>
                </c:pt>
                <c:pt idx="2342">
                  <c:v>11712342</c:v>
                </c:pt>
                <c:pt idx="2343">
                  <c:v>11717343</c:v>
                </c:pt>
                <c:pt idx="2344">
                  <c:v>11722344</c:v>
                </c:pt>
                <c:pt idx="2345">
                  <c:v>11727345</c:v>
                </c:pt>
                <c:pt idx="2346">
                  <c:v>11732346</c:v>
                </c:pt>
                <c:pt idx="2347">
                  <c:v>11737347</c:v>
                </c:pt>
                <c:pt idx="2348">
                  <c:v>11742348</c:v>
                </c:pt>
                <c:pt idx="2349">
                  <c:v>11747349</c:v>
                </c:pt>
                <c:pt idx="2350">
                  <c:v>11752350</c:v>
                </c:pt>
                <c:pt idx="2351">
                  <c:v>11757351</c:v>
                </c:pt>
                <c:pt idx="2352">
                  <c:v>11762352</c:v>
                </c:pt>
                <c:pt idx="2353">
                  <c:v>11767353</c:v>
                </c:pt>
                <c:pt idx="2354">
                  <c:v>11772354</c:v>
                </c:pt>
                <c:pt idx="2355">
                  <c:v>11777355</c:v>
                </c:pt>
                <c:pt idx="2356">
                  <c:v>11782356</c:v>
                </c:pt>
                <c:pt idx="2357">
                  <c:v>11787357</c:v>
                </c:pt>
                <c:pt idx="2358">
                  <c:v>11792358</c:v>
                </c:pt>
                <c:pt idx="2359">
                  <c:v>11797359</c:v>
                </c:pt>
                <c:pt idx="2360">
                  <c:v>11802360</c:v>
                </c:pt>
                <c:pt idx="2361">
                  <c:v>11807361</c:v>
                </c:pt>
                <c:pt idx="2362">
                  <c:v>11812362</c:v>
                </c:pt>
                <c:pt idx="2363">
                  <c:v>11817363</c:v>
                </c:pt>
                <c:pt idx="2364">
                  <c:v>11822364</c:v>
                </c:pt>
                <c:pt idx="2365">
                  <c:v>11827365</c:v>
                </c:pt>
                <c:pt idx="2366">
                  <c:v>11832366</c:v>
                </c:pt>
                <c:pt idx="2367">
                  <c:v>11837367</c:v>
                </c:pt>
                <c:pt idx="2368">
                  <c:v>11842368</c:v>
                </c:pt>
                <c:pt idx="2369">
                  <c:v>11847369</c:v>
                </c:pt>
                <c:pt idx="2370">
                  <c:v>11852370</c:v>
                </c:pt>
                <c:pt idx="2371">
                  <c:v>11857371</c:v>
                </c:pt>
                <c:pt idx="2372">
                  <c:v>11862372</c:v>
                </c:pt>
                <c:pt idx="2373">
                  <c:v>11867373</c:v>
                </c:pt>
                <c:pt idx="2374">
                  <c:v>11872374</c:v>
                </c:pt>
                <c:pt idx="2375">
                  <c:v>11877375</c:v>
                </c:pt>
                <c:pt idx="2376">
                  <c:v>11882376</c:v>
                </c:pt>
                <c:pt idx="2377">
                  <c:v>11887377</c:v>
                </c:pt>
                <c:pt idx="2378">
                  <c:v>11892378</c:v>
                </c:pt>
                <c:pt idx="2379">
                  <c:v>11897379</c:v>
                </c:pt>
                <c:pt idx="2380">
                  <c:v>11902380</c:v>
                </c:pt>
                <c:pt idx="2381">
                  <c:v>11907381</c:v>
                </c:pt>
                <c:pt idx="2382">
                  <c:v>11912382</c:v>
                </c:pt>
                <c:pt idx="2383">
                  <c:v>11917383</c:v>
                </c:pt>
                <c:pt idx="2384">
                  <c:v>11922384</c:v>
                </c:pt>
                <c:pt idx="2385">
                  <c:v>11927385</c:v>
                </c:pt>
                <c:pt idx="2386">
                  <c:v>11932386</c:v>
                </c:pt>
                <c:pt idx="2387">
                  <c:v>11937387</c:v>
                </c:pt>
                <c:pt idx="2388">
                  <c:v>11942388</c:v>
                </c:pt>
                <c:pt idx="2389">
                  <c:v>11947389</c:v>
                </c:pt>
                <c:pt idx="2390">
                  <c:v>11952390</c:v>
                </c:pt>
                <c:pt idx="2391">
                  <c:v>11957391</c:v>
                </c:pt>
                <c:pt idx="2392">
                  <c:v>11962392</c:v>
                </c:pt>
                <c:pt idx="2393">
                  <c:v>11967393</c:v>
                </c:pt>
                <c:pt idx="2394">
                  <c:v>11972394</c:v>
                </c:pt>
                <c:pt idx="2395">
                  <c:v>11977395</c:v>
                </c:pt>
                <c:pt idx="2396">
                  <c:v>11982396</c:v>
                </c:pt>
                <c:pt idx="2397">
                  <c:v>11987397</c:v>
                </c:pt>
                <c:pt idx="2398">
                  <c:v>11992398</c:v>
                </c:pt>
                <c:pt idx="2399">
                  <c:v>11997399</c:v>
                </c:pt>
                <c:pt idx="2400">
                  <c:v>12002400</c:v>
                </c:pt>
                <c:pt idx="2401">
                  <c:v>12007401</c:v>
                </c:pt>
                <c:pt idx="2402">
                  <c:v>12012402</c:v>
                </c:pt>
                <c:pt idx="2403">
                  <c:v>12017403</c:v>
                </c:pt>
                <c:pt idx="2404">
                  <c:v>12022404</c:v>
                </c:pt>
                <c:pt idx="2405">
                  <c:v>12027405</c:v>
                </c:pt>
                <c:pt idx="2406">
                  <c:v>12032406</c:v>
                </c:pt>
                <c:pt idx="2407">
                  <c:v>12037407</c:v>
                </c:pt>
                <c:pt idx="2408">
                  <c:v>12042408</c:v>
                </c:pt>
                <c:pt idx="2409">
                  <c:v>12047409</c:v>
                </c:pt>
                <c:pt idx="2410">
                  <c:v>12052410</c:v>
                </c:pt>
                <c:pt idx="2411">
                  <c:v>12057411</c:v>
                </c:pt>
                <c:pt idx="2412">
                  <c:v>12062412</c:v>
                </c:pt>
                <c:pt idx="2413">
                  <c:v>12067413</c:v>
                </c:pt>
                <c:pt idx="2414">
                  <c:v>12072414</c:v>
                </c:pt>
                <c:pt idx="2415">
                  <c:v>12077415</c:v>
                </c:pt>
                <c:pt idx="2416">
                  <c:v>12082416</c:v>
                </c:pt>
                <c:pt idx="2417">
                  <c:v>12087417</c:v>
                </c:pt>
                <c:pt idx="2418">
                  <c:v>12092418</c:v>
                </c:pt>
                <c:pt idx="2419">
                  <c:v>12097419</c:v>
                </c:pt>
                <c:pt idx="2420">
                  <c:v>12102420</c:v>
                </c:pt>
                <c:pt idx="2421">
                  <c:v>12107421</c:v>
                </c:pt>
                <c:pt idx="2422">
                  <c:v>12112422</c:v>
                </c:pt>
                <c:pt idx="2423">
                  <c:v>12117423</c:v>
                </c:pt>
                <c:pt idx="2424">
                  <c:v>12122424</c:v>
                </c:pt>
                <c:pt idx="2425">
                  <c:v>12127425</c:v>
                </c:pt>
                <c:pt idx="2426">
                  <c:v>12132426</c:v>
                </c:pt>
                <c:pt idx="2427">
                  <c:v>12137427</c:v>
                </c:pt>
                <c:pt idx="2428">
                  <c:v>12142428</c:v>
                </c:pt>
                <c:pt idx="2429">
                  <c:v>12147429</c:v>
                </c:pt>
                <c:pt idx="2430">
                  <c:v>12152430</c:v>
                </c:pt>
                <c:pt idx="2431">
                  <c:v>12157431</c:v>
                </c:pt>
                <c:pt idx="2432">
                  <c:v>12162432</c:v>
                </c:pt>
                <c:pt idx="2433">
                  <c:v>12167433</c:v>
                </c:pt>
                <c:pt idx="2434">
                  <c:v>12172434</c:v>
                </c:pt>
                <c:pt idx="2435">
                  <c:v>12177435</c:v>
                </c:pt>
                <c:pt idx="2436">
                  <c:v>12182436</c:v>
                </c:pt>
                <c:pt idx="2437">
                  <c:v>12187437</c:v>
                </c:pt>
                <c:pt idx="2438">
                  <c:v>12192438</c:v>
                </c:pt>
                <c:pt idx="2439">
                  <c:v>12197439</c:v>
                </c:pt>
                <c:pt idx="2440">
                  <c:v>12202440</c:v>
                </c:pt>
                <c:pt idx="2441">
                  <c:v>12207441</c:v>
                </c:pt>
                <c:pt idx="2442">
                  <c:v>12212442</c:v>
                </c:pt>
                <c:pt idx="2443">
                  <c:v>12217443</c:v>
                </c:pt>
                <c:pt idx="2444">
                  <c:v>12222444</c:v>
                </c:pt>
                <c:pt idx="2445">
                  <c:v>12227445</c:v>
                </c:pt>
                <c:pt idx="2446">
                  <c:v>12232446</c:v>
                </c:pt>
                <c:pt idx="2447">
                  <c:v>12237447</c:v>
                </c:pt>
                <c:pt idx="2448">
                  <c:v>12242448</c:v>
                </c:pt>
                <c:pt idx="2449">
                  <c:v>12247449</c:v>
                </c:pt>
                <c:pt idx="2450">
                  <c:v>12252450</c:v>
                </c:pt>
                <c:pt idx="2451">
                  <c:v>12257451</c:v>
                </c:pt>
                <c:pt idx="2452">
                  <c:v>12262452</c:v>
                </c:pt>
                <c:pt idx="2453">
                  <c:v>12267453</c:v>
                </c:pt>
                <c:pt idx="2454">
                  <c:v>12272454</c:v>
                </c:pt>
                <c:pt idx="2455">
                  <c:v>12277455</c:v>
                </c:pt>
                <c:pt idx="2456">
                  <c:v>12282456</c:v>
                </c:pt>
                <c:pt idx="2457">
                  <c:v>12287457</c:v>
                </c:pt>
                <c:pt idx="2458">
                  <c:v>12292458</c:v>
                </c:pt>
                <c:pt idx="2459">
                  <c:v>12297459</c:v>
                </c:pt>
                <c:pt idx="2460">
                  <c:v>12302460</c:v>
                </c:pt>
                <c:pt idx="2461">
                  <c:v>12307461</c:v>
                </c:pt>
                <c:pt idx="2462">
                  <c:v>12312462</c:v>
                </c:pt>
                <c:pt idx="2463">
                  <c:v>12317463</c:v>
                </c:pt>
                <c:pt idx="2464">
                  <c:v>12322464</c:v>
                </c:pt>
                <c:pt idx="2465">
                  <c:v>12327465</c:v>
                </c:pt>
                <c:pt idx="2466">
                  <c:v>12332466</c:v>
                </c:pt>
                <c:pt idx="2467">
                  <c:v>12337467</c:v>
                </c:pt>
                <c:pt idx="2468">
                  <c:v>12342468</c:v>
                </c:pt>
                <c:pt idx="2469">
                  <c:v>12347469</c:v>
                </c:pt>
                <c:pt idx="2470">
                  <c:v>12352470</c:v>
                </c:pt>
                <c:pt idx="2471">
                  <c:v>12357471</c:v>
                </c:pt>
                <c:pt idx="2472">
                  <c:v>12362472</c:v>
                </c:pt>
                <c:pt idx="2473">
                  <c:v>12367473</c:v>
                </c:pt>
                <c:pt idx="2474">
                  <c:v>12372474</c:v>
                </c:pt>
                <c:pt idx="2475">
                  <c:v>12377475</c:v>
                </c:pt>
                <c:pt idx="2476">
                  <c:v>12382476</c:v>
                </c:pt>
                <c:pt idx="2477">
                  <c:v>12387477</c:v>
                </c:pt>
                <c:pt idx="2478">
                  <c:v>12392478</c:v>
                </c:pt>
                <c:pt idx="2479">
                  <c:v>12397479</c:v>
                </c:pt>
                <c:pt idx="2480">
                  <c:v>12402480</c:v>
                </c:pt>
                <c:pt idx="2481">
                  <c:v>12407481</c:v>
                </c:pt>
                <c:pt idx="2482">
                  <c:v>12412482</c:v>
                </c:pt>
                <c:pt idx="2483">
                  <c:v>12417483</c:v>
                </c:pt>
                <c:pt idx="2484">
                  <c:v>12422484</c:v>
                </c:pt>
                <c:pt idx="2485">
                  <c:v>12427485</c:v>
                </c:pt>
                <c:pt idx="2486">
                  <c:v>12432486</c:v>
                </c:pt>
                <c:pt idx="2487">
                  <c:v>12437487</c:v>
                </c:pt>
                <c:pt idx="2488">
                  <c:v>12442488</c:v>
                </c:pt>
                <c:pt idx="2489">
                  <c:v>12447489</c:v>
                </c:pt>
                <c:pt idx="2490">
                  <c:v>12452490</c:v>
                </c:pt>
                <c:pt idx="2491">
                  <c:v>12457491</c:v>
                </c:pt>
                <c:pt idx="2492">
                  <c:v>12462492</c:v>
                </c:pt>
                <c:pt idx="2493">
                  <c:v>12467493</c:v>
                </c:pt>
                <c:pt idx="2494">
                  <c:v>12472494</c:v>
                </c:pt>
                <c:pt idx="2495">
                  <c:v>12477495</c:v>
                </c:pt>
                <c:pt idx="2496">
                  <c:v>12482496</c:v>
                </c:pt>
                <c:pt idx="2497">
                  <c:v>12487497</c:v>
                </c:pt>
                <c:pt idx="2498">
                  <c:v>12492498</c:v>
                </c:pt>
                <c:pt idx="2499">
                  <c:v>12497499</c:v>
                </c:pt>
                <c:pt idx="2500">
                  <c:v>12502500</c:v>
                </c:pt>
                <c:pt idx="2501">
                  <c:v>12507501</c:v>
                </c:pt>
                <c:pt idx="2502">
                  <c:v>12512502</c:v>
                </c:pt>
                <c:pt idx="2503">
                  <c:v>12517503</c:v>
                </c:pt>
                <c:pt idx="2504">
                  <c:v>12522504</c:v>
                </c:pt>
                <c:pt idx="2505">
                  <c:v>12527505</c:v>
                </c:pt>
                <c:pt idx="2506">
                  <c:v>12532506</c:v>
                </c:pt>
                <c:pt idx="2507">
                  <c:v>12537507</c:v>
                </c:pt>
                <c:pt idx="2508">
                  <c:v>12542508</c:v>
                </c:pt>
                <c:pt idx="2509">
                  <c:v>12547509</c:v>
                </c:pt>
                <c:pt idx="2510">
                  <c:v>12552510</c:v>
                </c:pt>
                <c:pt idx="2511">
                  <c:v>12557511</c:v>
                </c:pt>
                <c:pt idx="2512">
                  <c:v>12562512</c:v>
                </c:pt>
                <c:pt idx="2513">
                  <c:v>12567513</c:v>
                </c:pt>
                <c:pt idx="2514">
                  <c:v>12572514</c:v>
                </c:pt>
                <c:pt idx="2515">
                  <c:v>12577515</c:v>
                </c:pt>
                <c:pt idx="2516">
                  <c:v>12582516</c:v>
                </c:pt>
                <c:pt idx="2517">
                  <c:v>12587517</c:v>
                </c:pt>
                <c:pt idx="2518">
                  <c:v>12592518</c:v>
                </c:pt>
                <c:pt idx="2519">
                  <c:v>12597519</c:v>
                </c:pt>
                <c:pt idx="2520">
                  <c:v>12602520</c:v>
                </c:pt>
                <c:pt idx="2521">
                  <c:v>12607521</c:v>
                </c:pt>
                <c:pt idx="2522">
                  <c:v>12612522</c:v>
                </c:pt>
                <c:pt idx="2523">
                  <c:v>12617523</c:v>
                </c:pt>
                <c:pt idx="2524">
                  <c:v>12622524</c:v>
                </c:pt>
                <c:pt idx="2525">
                  <c:v>12627525</c:v>
                </c:pt>
                <c:pt idx="2526">
                  <c:v>12632526</c:v>
                </c:pt>
                <c:pt idx="2527">
                  <c:v>12637527</c:v>
                </c:pt>
                <c:pt idx="2528">
                  <c:v>12642528</c:v>
                </c:pt>
                <c:pt idx="2529">
                  <c:v>12647529</c:v>
                </c:pt>
                <c:pt idx="2530">
                  <c:v>12652530</c:v>
                </c:pt>
                <c:pt idx="2531">
                  <c:v>12657531</c:v>
                </c:pt>
                <c:pt idx="2532">
                  <c:v>12662532</c:v>
                </c:pt>
                <c:pt idx="2533">
                  <c:v>12667533</c:v>
                </c:pt>
                <c:pt idx="2534">
                  <c:v>12672534</c:v>
                </c:pt>
                <c:pt idx="2535">
                  <c:v>12677535</c:v>
                </c:pt>
                <c:pt idx="2536">
                  <c:v>12682536</c:v>
                </c:pt>
                <c:pt idx="2537">
                  <c:v>12687537</c:v>
                </c:pt>
                <c:pt idx="2538">
                  <c:v>12692538</c:v>
                </c:pt>
                <c:pt idx="2539">
                  <c:v>12697539</c:v>
                </c:pt>
                <c:pt idx="2540">
                  <c:v>12702540</c:v>
                </c:pt>
                <c:pt idx="2541">
                  <c:v>12707541</c:v>
                </c:pt>
                <c:pt idx="2542">
                  <c:v>12712542</c:v>
                </c:pt>
                <c:pt idx="2543">
                  <c:v>12717543</c:v>
                </c:pt>
                <c:pt idx="2544">
                  <c:v>12722544</c:v>
                </c:pt>
                <c:pt idx="2545">
                  <c:v>12727545</c:v>
                </c:pt>
                <c:pt idx="2546">
                  <c:v>12732546</c:v>
                </c:pt>
                <c:pt idx="2547">
                  <c:v>12737547</c:v>
                </c:pt>
                <c:pt idx="2548">
                  <c:v>12742548</c:v>
                </c:pt>
                <c:pt idx="2549">
                  <c:v>12747549</c:v>
                </c:pt>
                <c:pt idx="2550">
                  <c:v>12752550</c:v>
                </c:pt>
                <c:pt idx="2551">
                  <c:v>12757551</c:v>
                </c:pt>
                <c:pt idx="2552">
                  <c:v>12762552</c:v>
                </c:pt>
                <c:pt idx="2553">
                  <c:v>12767553</c:v>
                </c:pt>
                <c:pt idx="2554">
                  <c:v>12772554</c:v>
                </c:pt>
                <c:pt idx="2555">
                  <c:v>12777555</c:v>
                </c:pt>
                <c:pt idx="2556">
                  <c:v>12782556</c:v>
                </c:pt>
                <c:pt idx="2557">
                  <c:v>12787557</c:v>
                </c:pt>
                <c:pt idx="2558">
                  <c:v>12792558</c:v>
                </c:pt>
                <c:pt idx="2559">
                  <c:v>12797559</c:v>
                </c:pt>
                <c:pt idx="2560">
                  <c:v>12802560</c:v>
                </c:pt>
                <c:pt idx="2561">
                  <c:v>12807561</c:v>
                </c:pt>
                <c:pt idx="2562">
                  <c:v>12812562</c:v>
                </c:pt>
                <c:pt idx="2563">
                  <c:v>12817563</c:v>
                </c:pt>
                <c:pt idx="2564">
                  <c:v>12822564</c:v>
                </c:pt>
                <c:pt idx="2565">
                  <c:v>12827565</c:v>
                </c:pt>
                <c:pt idx="2566">
                  <c:v>12832566</c:v>
                </c:pt>
                <c:pt idx="2567">
                  <c:v>12837567</c:v>
                </c:pt>
                <c:pt idx="2568">
                  <c:v>12842568</c:v>
                </c:pt>
                <c:pt idx="2569">
                  <c:v>12847569</c:v>
                </c:pt>
                <c:pt idx="2570">
                  <c:v>12852570</c:v>
                </c:pt>
                <c:pt idx="2571">
                  <c:v>12857571</c:v>
                </c:pt>
                <c:pt idx="2572">
                  <c:v>12862572</c:v>
                </c:pt>
                <c:pt idx="2573">
                  <c:v>12867573</c:v>
                </c:pt>
                <c:pt idx="2574">
                  <c:v>12872574</c:v>
                </c:pt>
                <c:pt idx="2575">
                  <c:v>12877575</c:v>
                </c:pt>
                <c:pt idx="2576">
                  <c:v>12882576</c:v>
                </c:pt>
                <c:pt idx="2577">
                  <c:v>12887577</c:v>
                </c:pt>
                <c:pt idx="2578">
                  <c:v>12892578</c:v>
                </c:pt>
                <c:pt idx="2579">
                  <c:v>12897579</c:v>
                </c:pt>
                <c:pt idx="2580">
                  <c:v>12902580</c:v>
                </c:pt>
                <c:pt idx="2581">
                  <c:v>12907581</c:v>
                </c:pt>
                <c:pt idx="2582">
                  <c:v>12912582</c:v>
                </c:pt>
                <c:pt idx="2583">
                  <c:v>12917583</c:v>
                </c:pt>
                <c:pt idx="2584">
                  <c:v>12922584</c:v>
                </c:pt>
                <c:pt idx="2585">
                  <c:v>12927585</c:v>
                </c:pt>
                <c:pt idx="2586">
                  <c:v>12932586</c:v>
                </c:pt>
                <c:pt idx="2587">
                  <c:v>12937587</c:v>
                </c:pt>
                <c:pt idx="2588">
                  <c:v>12942588</c:v>
                </c:pt>
                <c:pt idx="2589">
                  <c:v>12947589</c:v>
                </c:pt>
                <c:pt idx="2590">
                  <c:v>12952590</c:v>
                </c:pt>
                <c:pt idx="2591">
                  <c:v>12957591</c:v>
                </c:pt>
                <c:pt idx="2592">
                  <c:v>12962592</c:v>
                </c:pt>
                <c:pt idx="2593">
                  <c:v>12967593</c:v>
                </c:pt>
                <c:pt idx="2594">
                  <c:v>12972594</c:v>
                </c:pt>
                <c:pt idx="2595">
                  <c:v>12977595</c:v>
                </c:pt>
                <c:pt idx="2596">
                  <c:v>12982596</c:v>
                </c:pt>
                <c:pt idx="2597">
                  <c:v>12987597</c:v>
                </c:pt>
                <c:pt idx="2598">
                  <c:v>12992598</c:v>
                </c:pt>
                <c:pt idx="2599">
                  <c:v>12997599</c:v>
                </c:pt>
                <c:pt idx="2600">
                  <c:v>13002600</c:v>
                </c:pt>
                <c:pt idx="2601">
                  <c:v>13007601</c:v>
                </c:pt>
                <c:pt idx="2602">
                  <c:v>13012602</c:v>
                </c:pt>
                <c:pt idx="2603">
                  <c:v>13017603</c:v>
                </c:pt>
                <c:pt idx="2604">
                  <c:v>13022604</c:v>
                </c:pt>
                <c:pt idx="2605">
                  <c:v>13027605</c:v>
                </c:pt>
                <c:pt idx="2606">
                  <c:v>13032606</c:v>
                </c:pt>
                <c:pt idx="2607">
                  <c:v>13037607</c:v>
                </c:pt>
                <c:pt idx="2608">
                  <c:v>13042608</c:v>
                </c:pt>
                <c:pt idx="2609">
                  <c:v>13047609</c:v>
                </c:pt>
                <c:pt idx="2610">
                  <c:v>13052610</c:v>
                </c:pt>
                <c:pt idx="2611">
                  <c:v>13057611</c:v>
                </c:pt>
                <c:pt idx="2612">
                  <c:v>13062612</c:v>
                </c:pt>
                <c:pt idx="2613">
                  <c:v>13067613</c:v>
                </c:pt>
                <c:pt idx="2614">
                  <c:v>13072614</c:v>
                </c:pt>
                <c:pt idx="2615">
                  <c:v>13077615</c:v>
                </c:pt>
                <c:pt idx="2616">
                  <c:v>13082616</c:v>
                </c:pt>
                <c:pt idx="2617">
                  <c:v>13087617</c:v>
                </c:pt>
                <c:pt idx="2618">
                  <c:v>13092618</c:v>
                </c:pt>
                <c:pt idx="2619">
                  <c:v>13097619</c:v>
                </c:pt>
                <c:pt idx="2620">
                  <c:v>13102620</c:v>
                </c:pt>
                <c:pt idx="2621">
                  <c:v>13107621</c:v>
                </c:pt>
                <c:pt idx="2622">
                  <c:v>13112622</c:v>
                </c:pt>
                <c:pt idx="2623">
                  <c:v>13117623</c:v>
                </c:pt>
                <c:pt idx="2624">
                  <c:v>13122624</c:v>
                </c:pt>
                <c:pt idx="2625">
                  <c:v>13127625</c:v>
                </c:pt>
                <c:pt idx="2626">
                  <c:v>13132626</c:v>
                </c:pt>
                <c:pt idx="2627">
                  <c:v>13137627</c:v>
                </c:pt>
                <c:pt idx="2628">
                  <c:v>13142628</c:v>
                </c:pt>
                <c:pt idx="2629">
                  <c:v>13147629</c:v>
                </c:pt>
                <c:pt idx="2630">
                  <c:v>13152630</c:v>
                </c:pt>
                <c:pt idx="2631">
                  <c:v>13157631</c:v>
                </c:pt>
                <c:pt idx="2632">
                  <c:v>13162632</c:v>
                </c:pt>
                <c:pt idx="2633">
                  <c:v>13167633</c:v>
                </c:pt>
                <c:pt idx="2634">
                  <c:v>13172634</c:v>
                </c:pt>
                <c:pt idx="2635">
                  <c:v>13177635</c:v>
                </c:pt>
                <c:pt idx="2636">
                  <c:v>13182636</c:v>
                </c:pt>
                <c:pt idx="2637">
                  <c:v>13187637</c:v>
                </c:pt>
                <c:pt idx="2638">
                  <c:v>13192638</c:v>
                </c:pt>
                <c:pt idx="2639">
                  <c:v>13197639</c:v>
                </c:pt>
                <c:pt idx="2640">
                  <c:v>13202640</c:v>
                </c:pt>
                <c:pt idx="2641">
                  <c:v>13207641</c:v>
                </c:pt>
                <c:pt idx="2642">
                  <c:v>13212642</c:v>
                </c:pt>
                <c:pt idx="2643">
                  <c:v>13217643</c:v>
                </c:pt>
                <c:pt idx="2644">
                  <c:v>13222644</c:v>
                </c:pt>
                <c:pt idx="2645">
                  <c:v>13227645</c:v>
                </c:pt>
                <c:pt idx="2646">
                  <c:v>13232646</c:v>
                </c:pt>
                <c:pt idx="2647">
                  <c:v>13237647</c:v>
                </c:pt>
                <c:pt idx="2648">
                  <c:v>13242648</c:v>
                </c:pt>
                <c:pt idx="2649">
                  <c:v>13247649</c:v>
                </c:pt>
                <c:pt idx="2650">
                  <c:v>13252650</c:v>
                </c:pt>
                <c:pt idx="2651">
                  <c:v>13257651</c:v>
                </c:pt>
                <c:pt idx="2652">
                  <c:v>13262652</c:v>
                </c:pt>
                <c:pt idx="2653">
                  <c:v>13267653</c:v>
                </c:pt>
                <c:pt idx="2654">
                  <c:v>13272654</c:v>
                </c:pt>
                <c:pt idx="2655">
                  <c:v>13277655</c:v>
                </c:pt>
                <c:pt idx="2656">
                  <c:v>13282656</c:v>
                </c:pt>
                <c:pt idx="2657">
                  <c:v>13287657</c:v>
                </c:pt>
                <c:pt idx="2658">
                  <c:v>13292658</c:v>
                </c:pt>
                <c:pt idx="2659">
                  <c:v>13297659</c:v>
                </c:pt>
                <c:pt idx="2660">
                  <c:v>13302660</c:v>
                </c:pt>
                <c:pt idx="2661">
                  <c:v>13307661</c:v>
                </c:pt>
                <c:pt idx="2662">
                  <c:v>13312662</c:v>
                </c:pt>
                <c:pt idx="2663">
                  <c:v>13317663</c:v>
                </c:pt>
                <c:pt idx="2664">
                  <c:v>13322664</c:v>
                </c:pt>
                <c:pt idx="2665">
                  <c:v>13327665</c:v>
                </c:pt>
                <c:pt idx="2666">
                  <c:v>13332666</c:v>
                </c:pt>
                <c:pt idx="2667">
                  <c:v>13337667</c:v>
                </c:pt>
                <c:pt idx="2668">
                  <c:v>13342668</c:v>
                </c:pt>
                <c:pt idx="2669">
                  <c:v>13347669</c:v>
                </c:pt>
                <c:pt idx="2670">
                  <c:v>13352670</c:v>
                </c:pt>
                <c:pt idx="2671">
                  <c:v>13357671</c:v>
                </c:pt>
                <c:pt idx="2672">
                  <c:v>13362672</c:v>
                </c:pt>
                <c:pt idx="2673">
                  <c:v>13367673</c:v>
                </c:pt>
                <c:pt idx="2674">
                  <c:v>13372674</c:v>
                </c:pt>
                <c:pt idx="2675">
                  <c:v>13377675</c:v>
                </c:pt>
                <c:pt idx="2676">
                  <c:v>13382676</c:v>
                </c:pt>
                <c:pt idx="2677">
                  <c:v>13387677</c:v>
                </c:pt>
                <c:pt idx="2678">
                  <c:v>13392678</c:v>
                </c:pt>
                <c:pt idx="2679">
                  <c:v>13397679</c:v>
                </c:pt>
                <c:pt idx="2680">
                  <c:v>13402680</c:v>
                </c:pt>
                <c:pt idx="2681">
                  <c:v>13407681</c:v>
                </c:pt>
                <c:pt idx="2682">
                  <c:v>13412682</c:v>
                </c:pt>
                <c:pt idx="2683">
                  <c:v>13417683</c:v>
                </c:pt>
                <c:pt idx="2684">
                  <c:v>13422684</c:v>
                </c:pt>
                <c:pt idx="2685">
                  <c:v>13427685</c:v>
                </c:pt>
                <c:pt idx="2686">
                  <c:v>13432686</c:v>
                </c:pt>
                <c:pt idx="2687">
                  <c:v>13437687</c:v>
                </c:pt>
                <c:pt idx="2688">
                  <c:v>13442688</c:v>
                </c:pt>
                <c:pt idx="2689">
                  <c:v>13447689</c:v>
                </c:pt>
                <c:pt idx="2690">
                  <c:v>13452690</c:v>
                </c:pt>
                <c:pt idx="2691">
                  <c:v>13457691</c:v>
                </c:pt>
                <c:pt idx="2692">
                  <c:v>13462692</c:v>
                </c:pt>
                <c:pt idx="2693">
                  <c:v>13467693</c:v>
                </c:pt>
                <c:pt idx="2694">
                  <c:v>13472694</c:v>
                </c:pt>
                <c:pt idx="2695">
                  <c:v>13477695</c:v>
                </c:pt>
                <c:pt idx="2696">
                  <c:v>13482696</c:v>
                </c:pt>
                <c:pt idx="2697">
                  <c:v>13487697</c:v>
                </c:pt>
                <c:pt idx="2698">
                  <c:v>13492698</c:v>
                </c:pt>
                <c:pt idx="2699">
                  <c:v>13497699</c:v>
                </c:pt>
                <c:pt idx="2700">
                  <c:v>13502700</c:v>
                </c:pt>
                <c:pt idx="2701">
                  <c:v>13507701</c:v>
                </c:pt>
                <c:pt idx="2702">
                  <c:v>13512702</c:v>
                </c:pt>
                <c:pt idx="2703">
                  <c:v>13517703</c:v>
                </c:pt>
                <c:pt idx="2704">
                  <c:v>13522704</c:v>
                </c:pt>
                <c:pt idx="2705">
                  <c:v>13527705</c:v>
                </c:pt>
                <c:pt idx="2706">
                  <c:v>13532706</c:v>
                </c:pt>
                <c:pt idx="2707">
                  <c:v>13537707</c:v>
                </c:pt>
                <c:pt idx="2708">
                  <c:v>13542708</c:v>
                </c:pt>
                <c:pt idx="2709">
                  <c:v>13547709</c:v>
                </c:pt>
                <c:pt idx="2710">
                  <c:v>13552710</c:v>
                </c:pt>
                <c:pt idx="2711">
                  <c:v>13557711</c:v>
                </c:pt>
                <c:pt idx="2712">
                  <c:v>13562712</c:v>
                </c:pt>
                <c:pt idx="2713">
                  <c:v>13567713</c:v>
                </c:pt>
                <c:pt idx="2714">
                  <c:v>13572714</c:v>
                </c:pt>
                <c:pt idx="2715">
                  <c:v>13577715</c:v>
                </c:pt>
                <c:pt idx="2716">
                  <c:v>13582716</c:v>
                </c:pt>
                <c:pt idx="2717">
                  <c:v>13587717</c:v>
                </c:pt>
                <c:pt idx="2718">
                  <c:v>13592718</c:v>
                </c:pt>
                <c:pt idx="2719">
                  <c:v>13597719</c:v>
                </c:pt>
                <c:pt idx="2720">
                  <c:v>13602720</c:v>
                </c:pt>
                <c:pt idx="2721">
                  <c:v>13607721</c:v>
                </c:pt>
                <c:pt idx="2722">
                  <c:v>13612722</c:v>
                </c:pt>
                <c:pt idx="2723">
                  <c:v>13617723</c:v>
                </c:pt>
                <c:pt idx="2724">
                  <c:v>13622724</c:v>
                </c:pt>
                <c:pt idx="2725">
                  <c:v>13627725</c:v>
                </c:pt>
                <c:pt idx="2726">
                  <c:v>13632726</c:v>
                </c:pt>
                <c:pt idx="2727">
                  <c:v>13637727</c:v>
                </c:pt>
                <c:pt idx="2728">
                  <c:v>13642728</c:v>
                </c:pt>
                <c:pt idx="2729">
                  <c:v>13647729</c:v>
                </c:pt>
                <c:pt idx="2730">
                  <c:v>13652730</c:v>
                </c:pt>
                <c:pt idx="2731">
                  <c:v>13657731</c:v>
                </c:pt>
                <c:pt idx="2732">
                  <c:v>13662732</c:v>
                </c:pt>
                <c:pt idx="2733">
                  <c:v>13667733</c:v>
                </c:pt>
                <c:pt idx="2734">
                  <c:v>13672734</c:v>
                </c:pt>
                <c:pt idx="2735">
                  <c:v>13677735</c:v>
                </c:pt>
                <c:pt idx="2736">
                  <c:v>13682736</c:v>
                </c:pt>
                <c:pt idx="2737">
                  <c:v>13687737</c:v>
                </c:pt>
                <c:pt idx="2738">
                  <c:v>13692738</c:v>
                </c:pt>
                <c:pt idx="2739">
                  <c:v>13697739</c:v>
                </c:pt>
                <c:pt idx="2740">
                  <c:v>13702740</c:v>
                </c:pt>
                <c:pt idx="2741">
                  <c:v>13707741</c:v>
                </c:pt>
                <c:pt idx="2742">
                  <c:v>13712742</c:v>
                </c:pt>
                <c:pt idx="2743">
                  <c:v>13717743</c:v>
                </c:pt>
                <c:pt idx="2744">
                  <c:v>13722744</c:v>
                </c:pt>
                <c:pt idx="2745">
                  <c:v>13727745</c:v>
                </c:pt>
                <c:pt idx="2746">
                  <c:v>13732746</c:v>
                </c:pt>
                <c:pt idx="2747">
                  <c:v>13737747</c:v>
                </c:pt>
                <c:pt idx="2748">
                  <c:v>13742748</c:v>
                </c:pt>
                <c:pt idx="2749">
                  <c:v>13747749</c:v>
                </c:pt>
                <c:pt idx="2750">
                  <c:v>13752750</c:v>
                </c:pt>
                <c:pt idx="2751">
                  <c:v>13757751</c:v>
                </c:pt>
                <c:pt idx="2752">
                  <c:v>13762752</c:v>
                </c:pt>
                <c:pt idx="2753">
                  <c:v>13767753</c:v>
                </c:pt>
                <c:pt idx="2754">
                  <c:v>13772754</c:v>
                </c:pt>
                <c:pt idx="2755">
                  <c:v>13777755</c:v>
                </c:pt>
                <c:pt idx="2756">
                  <c:v>13782756</c:v>
                </c:pt>
                <c:pt idx="2757">
                  <c:v>13787757</c:v>
                </c:pt>
                <c:pt idx="2758">
                  <c:v>13792758</c:v>
                </c:pt>
                <c:pt idx="2759">
                  <c:v>13797759</c:v>
                </c:pt>
                <c:pt idx="2760">
                  <c:v>13802760</c:v>
                </c:pt>
                <c:pt idx="2761">
                  <c:v>13807761</c:v>
                </c:pt>
                <c:pt idx="2762">
                  <c:v>13812762</c:v>
                </c:pt>
                <c:pt idx="2763">
                  <c:v>13817763</c:v>
                </c:pt>
                <c:pt idx="2764">
                  <c:v>13822764</c:v>
                </c:pt>
                <c:pt idx="2765">
                  <c:v>13827765</c:v>
                </c:pt>
                <c:pt idx="2766">
                  <c:v>13832766</c:v>
                </c:pt>
                <c:pt idx="2767">
                  <c:v>13837767</c:v>
                </c:pt>
                <c:pt idx="2768">
                  <c:v>13842768</c:v>
                </c:pt>
                <c:pt idx="2769">
                  <c:v>13847769</c:v>
                </c:pt>
                <c:pt idx="2770">
                  <c:v>13852770</c:v>
                </c:pt>
                <c:pt idx="2771">
                  <c:v>13857771</c:v>
                </c:pt>
                <c:pt idx="2772">
                  <c:v>13862772</c:v>
                </c:pt>
                <c:pt idx="2773">
                  <c:v>13867773</c:v>
                </c:pt>
                <c:pt idx="2774">
                  <c:v>13872774</c:v>
                </c:pt>
                <c:pt idx="2775">
                  <c:v>13877775</c:v>
                </c:pt>
                <c:pt idx="2776">
                  <c:v>13882776</c:v>
                </c:pt>
                <c:pt idx="2777">
                  <c:v>13887777</c:v>
                </c:pt>
                <c:pt idx="2778">
                  <c:v>13892778</c:v>
                </c:pt>
                <c:pt idx="2779">
                  <c:v>13897779</c:v>
                </c:pt>
                <c:pt idx="2780">
                  <c:v>13902780</c:v>
                </c:pt>
                <c:pt idx="2781">
                  <c:v>13907781</c:v>
                </c:pt>
                <c:pt idx="2782">
                  <c:v>13912782</c:v>
                </c:pt>
                <c:pt idx="2783">
                  <c:v>13917783</c:v>
                </c:pt>
                <c:pt idx="2784">
                  <c:v>13922784</c:v>
                </c:pt>
                <c:pt idx="2785">
                  <c:v>13927785</c:v>
                </c:pt>
                <c:pt idx="2786">
                  <c:v>13932786</c:v>
                </c:pt>
                <c:pt idx="2787">
                  <c:v>13937787</c:v>
                </c:pt>
                <c:pt idx="2788">
                  <c:v>13942788</c:v>
                </c:pt>
                <c:pt idx="2789">
                  <c:v>13947789</c:v>
                </c:pt>
                <c:pt idx="2790">
                  <c:v>13952790</c:v>
                </c:pt>
                <c:pt idx="2791">
                  <c:v>13957791</c:v>
                </c:pt>
                <c:pt idx="2792">
                  <c:v>13962792</c:v>
                </c:pt>
                <c:pt idx="2793">
                  <c:v>13967793</c:v>
                </c:pt>
                <c:pt idx="2794">
                  <c:v>13972794</c:v>
                </c:pt>
                <c:pt idx="2795">
                  <c:v>13977795</c:v>
                </c:pt>
                <c:pt idx="2796">
                  <c:v>13982796</c:v>
                </c:pt>
                <c:pt idx="2797">
                  <c:v>13987797</c:v>
                </c:pt>
                <c:pt idx="2798">
                  <c:v>13992798</c:v>
                </c:pt>
                <c:pt idx="2799">
                  <c:v>13997799</c:v>
                </c:pt>
                <c:pt idx="2800">
                  <c:v>14002800</c:v>
                </c:pt>
                <c:pt idx="2801">
                  <c:v>14007801</c:v>
                </c:pt>
                <c:pt idx="2802">
                  <c:v>14012802</c:v>
                </c:pt>
                <c:pt idx="2803">
                  <c:v>14017803</c:v>
                </c:pt>
                <c:pt idx="2804">
                  <c:v>14022804</c:v>
                </c:pt>
                <c:pt idx="2805">
                  <c:v>14027805</c:v>
                </c:pt>
                <c:pt idx="2806">
                  <c:v>14032806</c:v>
                </c:pt>
                <c:pt idx="2807">
                  <c:v>14037807</c:v>
                </c:pt>
                <c:pt idx="2808">
                  <c:v>14042808</c:v>
                </c:pt>
                <c:pt idx="2809">
                  <c:v>14047809</c:v>
                </c:pt>
                <c:pt idx="2810">
                  <c:v>14052810</c:v>
                </c:pt>
                <c:pt idx="2811">
                  <c:v>14057811</c:v>
                </c:pt>
                <c:pt idx="2812">
                  <c:v>14062812</c:v>
                </c:pt>
                <c:pt idx="2813">
                  <c:v>14067813</c:v>
                </c:pt>
                <c:pt idx="2814">
                  <c:v>14072814</c:v>
                </c:pt>
                <c:pt idx="2815">
                  <c:v>14077815</c:v>
                </c:pt>
                <c:pt idx="2816">
                  <c:v>14082816</c:v>
                </c:pt>
                <c:pt idx="2817">
                  <c:v>14087817</c:v>
                </c:pt>
                <c:pt idx="2818">
                  <c:v>14092818</c:v>
                </c:pt>
                <c:pt idx="2819">
                  <c:v>14097819</c:v>
                </c:pt>
                <c:pt idx="2820">
                  <c:v>14102820</c:v>
                </c:pt>
                <c:pt idx="2821">
                  <c:v>14107821</c:v>
                </c:pt>
                <c:pt idx="2822">
                  <c:v>14112822</c:v>
                </c:pt>
                <c:pt idx="2823">
                  <c:v>14117823</c:v>
                </c:pt>
                <c:pt idx="2824">
                  <c:v>14122824</c:v>
                </c:pt>
                <c:pt idx="2825">
                  <c:v>14127825</c:v>
                </c:pt>
                <c:pt idx="2826">
                  <c:v>14132826</c:v>
                </c:pt>
                <c:pt idx="2827">
                  <c:v>14137827</c:v>
                </c:pt>
                <c:pt idx="2828">
                  <c:v>14142828</c:v>
                </c:pt>
                <c:pt idx="2829">
                  <c:v>14147829</c:v>
                </c:pt>
                <c:pt idx="2830">
                  <c:v>14152830</c:v>
                </c:pt>
                <c:pt idx="2831">
                  <c:v>14157831</c:v>
                </c:pt>
                <c:pt idx="2832">
                  <c:v>14162832</c:v>
                </c:pt>
                <c:pt idx="2833">
                  <c:v>14167833</c:v>
                </c:pt>
                <c:pt idx="2834">
                  <c:v>14172834</c:v>
                </c:pt>
                <c:pt idx="2835">
                  <c:v>14177835</c:v>
                </c:pt>
                <c:pt idx="2836">
                  <c:v>14182836</c:v>
                </c:pt>
                <c:pt idx="2837">
                  <c:v>14187837</c:v>
                </c:pt>
                <c:pt idx="2838">
                  <c:v>14192838</c:v>
                </c:pt>
                <c:pt idx="2839">
                  <c:v>14197839</c:v>
                </c:pt>
                <c:pt idx="2840">
                  <c:v>14202840</c:v>
                </c:pt>
                <c:pt idx="2841">
                  <c:v>14207841</c:v>
                </c:pt>
                <c:pt idx="2842">
                  <c:v>14212842</c:v>
                </c:pt>
                <c:pt idx="2843">
                  <c:v>14217843</c:v>
                </c:pt>
                <c:pt idx="2844">
                  <c:v>14222844</c:v>
                </c:pt>
                <c:pt idx="2845">
                  <c:v>14227845</c:v>
                </c:pt>
                <c:pt idx="2846">
                  <c:v>14232846</c:v>
                </c:pt>
                <c:pt idx="2847">
                  <c:v>14237847</c:v>
                </c:pt>
                <c:pt idx="2848">
                  <c:v>14242848</c:v>
                </c:pt>
                <c:pt idx="2849">
                  <c:v>14247849</c:v>
                </c:pt>
                <c:pt idx="2850">
                  <c:v>14252850</c:v>
                </c:pt>
                <c:pt idx="2851">
                  <c:v>14257851</c:v>
                </c:pt>
                <c:pt idx="2852">
                  <c:v>14262852</c:v>
                </c:pt>
                <c:pt idx="2853">
                  <c:v>14267853</c:v>
                </c:pt>
                <c:pt idx="2854">
                  <c:v>14272854</c:v>
                </c:pt>
                <c:pt idx="2855">
                  <c:v>14277855</c:v>
                </c:pt>
                <c:pt idx="2856">
                  <c:v>14282856</c:v>
                </c:pt>
                <c:pt idx="2857">
                  <c:v>14287857</c:v>
                </c:pt>
                <c:pt idx="2858">
                  <c:v>14292858</c:v>
                </c:pt>
                <c:pt idx="2859">
                  <c:v>14297859</c:v>
                </c:pt>
                <c:pt idx="2860">
                  <c:v>14302860</c:v>
                </c:pt>
                <c:pt idx="2861">
                  <c:v>14307861</c:v>
                </c:pt>
                <c:pt idx="2862">
                  <c:v>14312862</c:v>
                </c:pt>
                <c:pt idx="2863">
                  <c:v>14317863</c:v>
                </c:pt>
                <c:pt idx="2864">
                  <c:v>14322864</c:v>
                </c:pt>
                <c:pt idx="2865">
                  <c:v>14327865</c:v>
                </c:pt>
                <c:pt idx="2866">
                  <c:v>14332866</c:v>
                </c:pt>
                <c:pt idx="2867">
                  <c:v>14337867</c:v>
                </c:pt>
                <c:pt idx="2868">
                  <c:v>14342868</c:v>
                </c:pt>
                <c:pt idx="2869">
                  <c:v>14347869</c:v>
                </c:pt>
                <c:pt idx="2870">
                  <c:v>14352870</c:v>
                </c:pt>
                <c:pt idx="2871">
                  <c:v>14357871</c:v>
                </c:pt>
                <c:pt idx="2872">
                  <c:v>14362872</c:v>
                </c:pt>
                <c:pt idx="2873">
                  <c:v>14367873</c:v>
                </c:pt>
                <c:pt idx="2874">
                  <c:v>14372874</c:v>
                </c:pt>
                <c:pt idx="2875">
                  <c:v>14377875</c:v>
                </c:pt>
                <c:pt idx="2876">
                  <c:v>14382876</c:v>
                </c:pt>
                <c:pt idx="2877">
                  <c:v>14387877</c:v>
                </c:pt>
                <c:pt idx="2878">
                  <c:v>14392878</c:v>
                </c:pt>
                <c:pt idx="2879">
                  <c:v>14397879</c:v>
                </c:pt>
                <c:pt idx="2880">
                  <c:v>14402880</c:v>
                </c:pt>
                <c:pt idx="2881">
                  <c:v>14407881</c:v>
                </c:pt>
                <c:pt idx="2882">
                  <c:v>14412882</c:v>
                </c:pt>
                <c:pt idx="2883">
                  <c:v>14417883</c:v>
                </c:pt>
                <c:pt idx="2884">
                  <c:v>14422884</c:v>
                </c:pt>
                <c:pt idx="2885">
                  <c:v>14427885</c:v>
                </c:pt>
                <c:pt idx="2886">
                  <c:v>14432886</c:v>
                </c:pt>
                <c:pt idx="2887">
                  <c:v>14437887</c:v>
                </c:pt>
                <c:pt idx="2888">
                  <c:v>14442888</c:v>
                </c:pt>
                <c:pt idx="2889">
                  <c:v>14447889</c:v>
                </c:pt>
                <c:pt idx="2890">
                  <c:v>14452890</c:v>
                </c:pt>
                <c:pt idx="2891">
                  <c:v>14457891</c:v>
                </c:pt>
                <c:pt idx="2892">
                  <c:v>14462892</c:v>
                </c:pt>
                <c:pt idx="2893">
                  <c:v>14467893</c:v>
                </c:pt>
                <c:pt idx="2894">
                  <c:v>14472894</c:v>
                </c:pt>
                <c:pt idx="2895">
                  <c:v>14477895</c:v>
                </c:pt>
                <c:pt idx="2896">
                  <c:v>14482896</c:v>
                </c:pt>
                <c:pt idx="2897">
                  <c:v>14487897</c:v>
                </c:pt>
                <c:pt idx="2898">
                  <c:v>14492898</c:v>
                </c:pt>
                <c:pt idx="2899">
                  <c:v>14497899</c:v>
                </c:pt>
                <c:pt idx="2900">
                  <c:v>14502900</c:v>
                </c:pt>
                <c:pt idx="2901">
                  <c:v>14507901</c:v>
                </c:pt>
                <c:pt idx="2902">
                  <c:v>14512902</c:v>
                </c:pt>
                <c:pt idx="2903">
                  <c:v>14517903</c:v>
                </c:pt>
                <c:pt idx="2904">
                  <c:v>14522904</c:v>
                </c:pt>
                <c:pt idx="2905">
                  <c:v>14527905</c:v>
                </c:pt>
                <c:pt idx="2906">
                  <c:v>14532906</c:v>
                </c:pt>
                <c:pt idx="2907">
                  <c:v>14537907</c:v>
                </c:pt>
                <c:pt idx="2908">
                  <c:v>14542908</c:v>
                </c:pt>
                <c:pt idx="2909">
                  <c:v>14547909</c:v>
                </c:pt>
                <c:pt idx="2910">
                  <c:v>14552910</c:v>
                </c:pt>
                <c:pt idx="2911">
                  <c:v>14557911</c:v>
                </c:pt>
                <c:pt idx="2912">
                  <c:v>14562912</c:v>
                </c:pt>
                <c:pt idx="2913">
                  <c:v>14567913</c:v>
                </c:pt>
                <c:pt idx="2914">
                  <c:v>14572914</c:v>
                </c:pt>
                <c:pt idx="2915">
                  <c:v>14577915</c:v>
                </c:pt>
                <c:pt idx="2916">
                  <c:v>14582916</c:v>
                </c:pt>
                <c:pt idx="2917">
                  <c:v>14587917</c:v>
                </c:pt>
                <c:pt idx="2918">
                  <c:v>14592918</c:v>
                </c:pt>
                <c:pt idx="2919">
                  <c:v>14597919</c:v>
                </c:pt>
                <c:pt idx="2920">
                  <c:v>14602920</c:v>
                </c:pt>
                <c:pt idx="2921">
                  <c:v>14607921</c:v>
                </c:pt>
                <c:pt idx="2922">
                  <c:v>14612922</c:v>
                </c:pt>
                <c:pt idx="2923">
                  <c:v>14617923</c:v>
                </c:pt>
                <c:pt idx="2924">
                  <c:v>14622924</c:v>
                </c:pt>
                <c:pt idx="2925">
                  <c:v>14627925</c:v>
                </c:pt>
                <c:pt idx="2926">
                  <c:v>14632926</c:v>
                </c:pt>
                <c:pt idx="2927">
                  <c:v>14637927</c:v>
                </c:pt>
                <c:pt idx="2928">
                  <c:v>14642928</c:v>
                </c:pt>
                <c:pt idx="2929">
                  <c:v>14647929</c:v>
                </c:pt>
                <c:pt idx="2930">
                  <c:v>14652930</c:v>
                </c:pt>
                <c:pt idx="2931">
                  <c:v>14657931</c:v>
                </c:pt>
                <c:pt idx="2932">
                  <c:v>14662932</c:v>
                </c:pt>
                <c:pt idx="2933">
                  <c:v>14667933</c:v>
                </c:pt>
                <c:pt idx="2934">
                  <c:v>14672934</c:v>
                </c:pt>
                <c:pt idx="2935">
                  <c:v>14677935</c:v>
                </c:pt>
                <c:pt idx="2936">
                  <c:v>14682936</c:v>
                </c:pt>
                <c:pt idx="2937">
                  <c:v>14687937</c:v>
                </c:pt>
                <c:pt idx="2938">
                  <c:v>14692938</c:v>
                </c:pt>
                <c:pt idx="2939">
                  <c:v>14697939</c:v>
                </c:pt>
                <c:pt idx="2940">
                  <c:v>14702940</c:v>
                </c:pt>
                <c:pt idx="2941">
                  <c:v>14707941</c:v>
                </c:pt>
                <c:pt idx="2942">
                  <c:v>14712942</c:v>
                </c:pt>
                <c:pt idx="2943">
                  <c:v>14717943</c:v>
                </c:pt>
                <c:pt idx="2944">
                  <c:v>14722944</c:v>
                </c:pt>
                <c:pt idx="2945">
                  <c:v>14727945</c:v>
                </c:pt>
                <c:pt idx="2946">
                  <c:v>14732946</c:v>
                </c:pt>
                <c:pt idx="2947">
                  <c:v>14737947</c:v>
                </c:pt>
                <c:pt idx="2948">
                  <c:v>14742948</c:v>
                </c:pt>
                <c:pt idx="2949">
                  <c:v>14747949</c:v>
                </c:pt>
                <c:pt idx="2950">
                  <c:v>14752950</c:v>
                </c:pt>
                <c:pt idx="2951">
                  <c:v>14757951</c:v>
                </c:pt>
                <c:pt idx="2952">
                  <c:v>14762952</c:v>
                </c:pt>
                <c:pt idx="2953">
                  <c:v>14767953</c:v>
                </c:pt>
                <c:pt idx="2954">
                  <c:v>14772954</c:v>
                </c:pt>
                <c:pt idx="2955">
                  <c:v>14777955</c:v>
                </c:pt>
                <c:pt idx="2956">
                  <c:v>14782956</c:v>
                </c:pt>
                <c:pt idx="2957">
                  <c:v>14787957</c:v>
                </c:pt>
                <c:pt idx="2958">
                  <c:v>14792958</c:v>
                </c:pt>
                <c:pt idx="2959">
                  <c:v>14797959</c:v>
                </c:pt>
                <c:pt idx="2960">
                  <c:v>14802960</c:v>
                </c:pt>
                <c:pt idx="2961">
                  <c:v>14807961</c:v>
                </c:pt>
                <c:pt idx="2962">
                  <c:v>14812962</c:v>
                </c:pt>
                <c:pt idx="2963">
                  <c:v>14817963</c:v>
                </c:pt>
                <c:pt idx="2964">
                  <c:v>14822964</c:v>
                </c:pt>
                <c:pt idx="2965">
                  <c:v>14827965</c:v>
                </c:pt>
                <c:pt idx="2966">
                  <c:v>14832966</c:v>
                </c:pt>
                <c:pt idx="2967">
                  <c:v>14837967</c:v>
                </c:pt>
                <c:pt idx="2968">
                  <c:v>14842968</c:v>
                </c:pt>
                <c:pt idx="2969">
                  <c:v>14847969</c:v>
                </c:pt>
                <c:pt idx="2970">
                  <c:v>14852970</c:v>
                </c:pt>
                <c:pt idx="2971">
                  <c:v>14857971</c:v>
                </c:pt>
                <c:pt idx="2972">
                  <c:v>14862972</c:v>
                </c:pt>
                <c:pt idx="2973">
                  <c:v>14867973</c:v>
                </c:pt>
                <c:pt idx="2974">
                  <c:v>14872974</c:v>
                </c:pt>
                <c:pt idx="2975">
                  <c:v>14877975</c:v>
                </c:pt>
                <c:pt idx="2976">
                  <c:v>14882976</c:v>
                </c:pt>
                <c:pt idx="2977">
                  <c:v>14887977</c:v>
                </c:pt>
                <c:pt idx="2978">
                  <c:v>14892978</c:v>
                </c:pt>
                <c:pt idx="2979">
                  <c:v>14897979</c:v>
                </c:pt>
                <c:pt idx="2980">
                  <c:v>14902980</c:v>
                </c:pt>
                <c:pt idx="2981">
                  <c:v>14907981</c:v>
                </c:pt>
                <c:pt idx="2982">
                  <c:v>14912982</c:v>
                </c:pt>
                <c:pt idx="2983">
                  <c:v>14917983</c:v>
                </c:pt>
                <c:pt idx="2984">
                  <c:v>14922984</c:v>
                </c:pt>
                <c:pt idx="2985">
                  <c:v>14927985</c:v>
                </c:pt>
                <c:pt idx="2986">
                  <c:v>14932986</c:v>
                </c:pt>
                <c:pt idx="2987">
                  <c:v>14937987</c:v>
                </c:pt>
                <c:pt idx="2988">
                  <c:v>14942988</c:v>
                </c:pt>
                <c:pt idx="2989">
                  <c:v>14947989</c:v>
                </c:pt>
                <c:pt idx="2990">
                  <c:v>14952990</c:v>
                </c:pt>
                <c:pt idx="2991">
                  <c:v>14957991</c:v>
                </c:pt>
                <c:pt idx="2992">
                  <c:v>14962992</c:v>
                </c:pt>
                <c:pt idx="2993">
                  <c:v>14967993</c:v>
                </c:pt>
                <c:pt idx="2994">
                  <c:v>14972994</c:v>
                </c:pt>
                <c:pt idx="2995">
                  <c:v>14977995</c:v>
                </c:pt>
                <c:pt idx="2996">
                  <c:v>14982996</c:v>
                </c:pt>
                <c:pt idx="2997">
                  <c:v>14987997</c:v>
                </c:pt>
                <c:pt idx="2998">
                  <c:v>14992998</c:v>
                </c:pt>
                <c:pt idx="2999">
                  <c:v>14997999</c:v>
                </c:pt>
                <c:pt idx="3000">
                  <c:v>15003000</c:v>
                </c:pt>
                <c:pt idx="3001">
                  <c:v>15008001</c:v>
                </c:pt>
                <c:pt idx="3002">
                  <c:v>15013002</c:v>
                </c:pt>
                <c:pt idx="3003">
                  <c:v>15018003</c:v>
                </c:pt>
                <c:pt idx="3004">
                  <c:v>15023004</c:v>
                </c:pt>
                <c:pt idx="3005">
                  <c:v>15028005</c:v>
                </c:pt>
                <c:pt idx="3006">
                  <c:v>15033006</c:v>
                </c:pt>
                <c:pt idx="3007">
                  <c:v>15038007</c:v>
                </c:pt>
                <c:pt idx="3008">
                  <c:v>15043008</c:v>
                </c:pt>
                <c:pt idx="3009">
                  <c:v>15048009</c:v>
                </c:pt>
                <c:pt idx="3010">
                  <c:v>15053010</c:v>
                </c:pt>
                <c:pt idx="3011">
                  <c:v>15058011</c:v>
                </c:pt>
                <c:pt idx="3012">
                  <c:v>15063012</c:v>
                </c:pt>
                <c:pt idx="3013">
                  <c:v>15068013</c:v>
                </c:pt>
                <c:pt idx="3014">
                  <c:v>15073014</c:v>
                </c:pt>
                <c:pt idx="3015">
                  <c:v>15078015</c:v>
                </c:pt>
                <c:pt idx="3016">
                  <c:v>15083016</c:v>
                </c:pt>
                <c:pt idx="3017">
                  <c:v>15088017</c:v>
                </c:pt>
                <c:pt idx="3018">
                  <c:v>15093018</c:v>
                </c:pt>
                <c:pt idx="3019">
                  <c:v>15098019</c:v>
                </c:pt>
                <c:pt idx="3020">
                  <c:v>15103020</c:v>
                </c:pt>
                <c:pt idx="3021">
                  <c:v>15108021</c:v>
                </c:pt>
                <c:pt idx="3022">
                  <c:v>15113022</c:v>
                </c:pt>
                <c:pt idx="3023">
                  <c:v>15118023</c:v>
                </c:pt>
                <c:pt idx="3024">
                  <c:v>15123024</c:v>
                </c:pt>
                <c:pt idx="3025">
                  <c:v>15128025</c:v>
                </c:pt>
                <c:pt idx="3026">
                  <c:v>15133026</c:v>
                </c:pt>
                <c:pt idx="3027">
                  <c:v>15138027</c:v>
                </c:pt>
                <c:pt idx="3028">
                  <c:v>15143028</c:v>
                </c:pt>
                <c:pt idx="3029">
                  <c:v>15148029</c:v>
                </c:pt>
                <c:pt idx="3030">
                  <c:v>15153030</c:v>
                </c:pt>
                <c:pt idx="3031">
                  <c:v>15158031</c:v>
                </c:pt>
                <c:pt idx="3032">
                  <c:v>15163032</c:v>
                </c:pt>
                <c:pt idx="3033">
                  <c:v>15168033</c:v>
                </c:pt>
                <c:pt idx="3034">
                  <c:v>15173034</c:v>
                </c:pt>
                <c:pt idx="3035">
                  <c:v>15178035</c:v>
                </c:pt>
                <c:pt idx="3036">
                  <c:v>15183036</c:v>
                </c:pt>
                <c:pt idx="3037">
                  <c:v>15188037</c:v>
                </c:pt>
                <c:pt idx="3038">
                  <c:v>15193038</c:v>
                </c:pt>
                <c:pt idx="3039">
                  <c:v>15198039</c:v>
                </c:pt>
                <c:pt idx="3040">
                  <c:v>15203040</c:v>
                </c:pt>
                <c:pt idx="3041">
                  <c:v>15208041</c:v>
                </c:pt>
                <c:pt idx="3042">
                  <c:v>15213042</c:v>
                </c:pt>
                <c:pt idx="3043">
                  <c:v>15218043</c:v>
                </c:pt>
                <c:pt idx="3044">
                  <c:v>15223044</c:v>
                </c:pt>
                <c:pt idx="3045">
                  <c:v>15228045</c:v>
                </c:pt>
                <c:pt idx="3046">
                  <c:v>15233046</c:v>
                </c:pt>
                <c:pt idx="3047">
                  <c:v>15238047</c:v>
                </c:pt>
                <c:pt idx="3048">
                  <c:v>15243048</c:v>
                </c:pt>
              </c:strCache>
            </c:strRef>
          </c:xVal>
          <c:yVal>
            <c:numRef>
              <c:f>Sheet1!$N$1:$N$3049</c:f>
              <c:numCache>
                <c:formatCode>0.00</c:formatCode>
                <c:ptCount val="3049"/>
                <c:pt idx="1">
                  <c:v>-4.03</c:v>
                </c:pt>
                <c:pt idx="2">
                  <c:v>-4.38</c:v>
                </c:pt>
                <c:pt idx="3">
                  <c:v>-4.32</c:v>
                </c:pt>
                <c:pt idx="4">
                  <c:v>-4.34</c:v>
                </c:pt>
                <c:pt idx="5">
                  <c:v>-4.36</c:v>
                </c:pt>
                <c:pt idx="6">
                  <c:v>-4.24</c:v>
                </c:pt>
                <c:pt idx="7">
                  <c:v>-4.36</c:v>
                </c:pt>
                <c:pt idx="8">
                  <c:v>-4.3</c:v>
                </c:pt>
                <c:pt idx="9">
                  <c:v>-4.39</c:v>
                </c:pt>
                <c:pt idx="10">
                  <c:v>-4.3</c:v>
                </c:pt>
                <c:pt idx="11">
                  <c:v>-4.49</c:v>
                </c:pt>
                <c:pt idx="12">
                  <c:v>-4.64</c:v>
                </c:pt>
                <c:pt idx="13">
                  <c:v>-4.61</c:v>
                </c:pt>
                <c:pt idx="14">
                  <c:v>-4.58</c:v>
                </c:pt>
                <c:pt idx="15">
                  <c:v>-4.42</c:v>
                </c:pt>
                <c:pt idx="16">
                  <c:v>-4.51</c:v>
                </c:pt>
                <c:pt idx="17">
                  <c:v>-4.46</c:v>
                </c:pt>
                <c:pt idx="18">
                  <c:v>-4.5</c:v>
                </c:pt>
                <c:pt idx="19">
                  <c:v>-2.22</c:v>
                </c:pt>
                <c:pt idx="20">
                  <c:v>-1.97</c:v>
                </c:pt>
                <c:pt idx="21">
                  <c:v>-1.9</c:v>
                </c:pt>
                <c:pt idx="22">
                  <c:v>-1.88</c:v>
                </c:pt>
                <c:pt idx="23">
                  <c:v>-1.27</c:v>
                </c:pt>
                <c:pt idx="24">
                  <c:v>-0.62</c:v>
                </c:pt>
                <c:pt idx="25">
                  <c:v>-0.67</c:v>
                </c:pt>
                <c:pt idx="26">
                  <c:v>-0.63</c:v>
                </c:pt>
                <c:pt idx="27">
                  <c:v>-0.65</c:v>
                </c:pt>
                <c:pt idx="28">
                  <c:v>-0.66</c:v>
                </c:pt>
                <c:pt idx="29">
                  <c:v>-0.76</c:v>
                </c:pt>
                <c:pt idx="30">
                  <c:v>-0.75</c:v>
                </c:pt>
                <c:pt idx="31">
                  <c:v>-0.64</c:v>
                </c:pt>
                <c:pt idx="32">
                  <c:v>-0.63</c:v>
                </c:pt>
                <c:pt idx="33">
                  <c:v>-0.66</c:v>
                </c:pt>
                <c:pt idx="34">
                  <c:v>-0.5</c:v>
                </c:pt>
                <c:pt idx="35">
                  <c:v>-0.58</c:v>
                </c:pt>
                <c:pt idx="36">
                  <c:v>-0.65</c:v>
                </c:pt>
                <c:pt idx="37">
                  <c:v>-0.66</c:v>
                </c:pt>
                <c:pt idx="38">
                  <c:v>-0.76</c:v>
                </c:pt>
                <c:pt idx="39">
                  <c:v>-0.49</c:v>
                </c:pt>
                <c:pt idx="40">
                  <c:v>-0.63</c:v>
                </c:pt>
                <c:pt idx="41">
                  <c:v>-0.6</c:v>
                </c:pt>
                <c:pt idx="42">
                  <c:v>-0.6</c:v>
                </c:pt>
                <c:pt idx="43">
                  <c:v>-0.57</c:v>
                </c:pt>
                <c:pt idx="44">
                  <c:v>-0.63</c:v>
                </c:pt>
                <c:pt idx="45">
                  <c:v>-0.63</c:v>
                </c:pt>
                <c:pt idx="46">
                  <c:v>-0.67</c:v>
                </c:pt>
                <c:pt idx="47">
                  <c:v>-0.8</c:v>
                </c:pt>
                <c:pt idx="48">
                  <c:v>-0.64</c:v>
                </c:pt>
                <c:pt idx="49">
                  <c:v>-1.36</c:v>
                </c:pt>
                <c:pt idx="50">
                  <c:v>-0.37</c:v>
                </c:pt>
                <c:pt idx="51">
                  <c:v>-0.76</c:v>
                </c:pt>
                <c:pt idx="52">
                  <c:v>-3.46</c:v>
                </c:pt>
                <c:pt idx="53">
                  <c:v>3.68</c:v>
                </c:pt>
                <c:pt idx="54">
                  <c:v>3.66</c:v>
                </c:pt>
                <c:pt idx="55">
                  <c:v>3.63</c:v>
                </c:pt>
                <c:pt idx="56">
                  <c:v>12.77</c:v>
                </c:pt>
                <c:pt idx="57">
                  <c:v>3.96</c:v>
                </c:pt>
                <c:pt idx="58">
                  <c:v>0.24</c:v>
                </c:pt>
                <c:pt idx="59">
                  <c:v>0.19</c:v>
                </c:pt>
                <c:pt idx="60">
                  <c:v>-2.44</c:v>
                </c:pt>
                <c:pt idx="61">
                  <c:v>-1.85</c:v>
                </c:pt>
                <c:pt idx="62">
                  <c:v>-1.85</c:v>
                </c:pt>
                <c:pt idx="63">
                  <c:v>-1.85</c:v>
                </c:pt>
                <c:pt idx="64">
                  <c:v>-1.83</c:v>
                </c:pt>
                <c:pt idx="65">
                  <c:v>-1.82</c:v>
                </c:pt>
                <c:pt idx="66">
                  <c:v>-1.75</c:v>
                </c:pt>
                <c:pt idx="67">
                  <c:v>-2.21</c:v>
                </c:pt>
                <c:pt idx="68">
                  <c:v>1.0</c:v>
                </c:pt>
                <c:pt idx="69">
                  <c:v>1.04</c:v>
                </c:pt>
                <c:pt idx="70">
                  <c:v>1.03</c:v>
                </c:pt>
                <c:pt idx="71">
                  <c:v>1.06</c:v>
                </c:pt>
                <c:pt idx="72">
                  <c:v>1.06</c:v>
                </c:pt>
                <c:pt idx="73">
                  <c:v>1.06</c:v>
                </c:pt>
                <c:pt idx="74">
                  <c:v>1.06</c:v>
                </c:pt>
                <c:pt idx="75">
                  <c:v>1.06</c:v>
                </c:pt>
                <c:pt idx="76">
                  <c:v>1.05</c:v>
                </c:pt>
                <c:pt idx="77">
                  <c:v>1.05</c:v>
                </c:pt>
                <c:pt idx="78">
                  <c:v>1.06</c:v>
                </c:pt>
                <c:pt idx="79">
                  <c:v>1.04</c:v>
                </c:pt>
                <c:pt idx="80">
                  <c:v>1.06</c:v>
                </c:pt>
                <c:pt idx="81">
                  <c:v>1.06</c:v>
                </c:pt>
                <c:pt idx="82">
                  <c:v>1.07</c:v>
                </c:pt>
                <c:pt idx="83">
                  <c:v>1.06</c:v>
                </c:pt>
                <c:pt idx="84">
                  <c:v>1.06</c:v>
                </c:pt>
                <c:pt idx="85">
                  <c:v>1.05</c:v>
                </c:pt>
                <c:pt idx="86">
                  <c:v>1.06</c:v>
                </c:pt>
                <c:pt idx="87">
                  <c:v>1.06</c:v>
                </c:pt>
                <c:pt idx="88">
                  <c:v>1.06</c:v>
                </c:pt>
                <c:pt idx="89">
                  <c:v>1.06</c:v>
                </c:pt>
                <c:pt idx="90">
                  <c:v>1.07</c:v>
                </c:pt>
                <c:pt idx="91">
                  <c:v>1.07</c:v>
                </c:pt>
                <c:pt idx="92">
                  <c:v>1.07</c:v>
                </c:pt>
                <c:pt idx="93">
                  <c:v>1.05</c:v>
                </c:pt>
                <c:pt idx="94">
                  <c:v>1.05</c:v>
                </c:pt>
                <c:pt idx="95">
                  <c:v>1.07</c:v>
                </c:pt>
                <c:pt idx="96">
                  <c:v>1.07</c:v>
                </c:pt>
                <c:pt idx="97">
                  <c:v>1.07</c:v>
                </c:pt>
                <c:pt idx="98">
                  <c:v>1.07</c:v>
                </c:pt>
                <c:pt idx="99">
                  <c:v>1.07</c:v>
                </c:pt>
                <c:pt idx="100">
                  <c:v>1.07</c:v>
                </c:pt>
                <c:pt idx="101">
                  <c:v>1.05</c:v>
                </c:pt>
                <c:pt idx="102">
                  <c:v>1.07</c:v>
                </c:pt>
                <c:pt idx="103">
                  <c:v>1.06</c:v>
                </c:pt>
                <c:pt idx="104">
                  <c:v>1.06</c:v>
                </c:pt>
                <c:pt idx="105">
                  <c:v>1.07</c:v>
                </c:pt>
                <c:pt idx="106">
                  <c:v>1.05</c:v>
                </c:pt>
                <c:pt idx="107">
                  <c:v>1.06</c:v>
                </c:pt>
                <c:pt idx="108">
                  <c:v>1.05</c:v>
                </c:pt>
                <c:pt idx="109">
                  <c:v>1.05</c:v>
                </c:pt>
                <c:pt idx="110">
                  <c:v>1.07</c:v>
                </c:pt>
                <c:pt idx="111">
                  <c:v>1.07</c:v>
                </c:pt>
                <c:pt idx="112">
                  <c:v>1.05</c:v>
                </c:pt>
                <c:pt idx="113">
                  <c:v>1.06</c:v>
                </c:pt>
                <c:pt idx="114">
                  <c:v>1.05</c:v>
                </c:pt>
                <c:pt idx="115">
                  <c:v>1.07</c:v>
                </c:pt>
                <c:pt idx="116">
                  <c:v>1.06</c:v>
                </c:pt>
                <c:pt idx="117">
                  <c:v>1.08</c:v>
                </c:pt>
                <c:pt idx="118">
                  <c:v>1.07</c:v>
                </c:pt>
                <c:pt idx="119">
                  <c:v>1.05</c:v>
                </c:pt>
                <c:pt idx="120">
                  <c:v>1.07</c:v>
                </c:pt>
                <c:pt idx="121">
                  <c:v>1.07</c:v>
                </c:pt>
                <c:pt idx="122">
                  <c:v>1.07</c:v>
                </c:pt>
                <c:pt idx="123">
                  <c:v>1.06</c:v>
                </c:pt>
                <c:pt idx="124">
                  <c:v>1.06</c:v>
                </c:pt>
                <c:pt idx="125">
                  <c:v>1.06</c:v>
                </c:pt>
                <c:pt idx="126">
                  <c:v>1.06</c:v>
                </c:pt>
                <c:pt idx="127">
                  <c:v>1.06</c:v>
                </c:pt>
                <c:pt idx="128">
                  <c:v>1.06</c:v>
                </c:pt>
                <c:pt idx="129">
                  <c:v>1.07</c:v>
                </c:pt>
                <c:pt idx="130">
                  <c:v>1.07</c:v>
                </c:pt>
                <c:pt idx="131">
                  <c:v>1.08</c:v>
                </c:pt>
                <c:pt idx="132">
                  <c:v>1.07</c:v>
                </c:pt>
                <c:pt idx="133">
                  <c:v>1.05</c:v>
                </c:pt>
                <c:pt idx="134">
                  <c:v>1.06</c:v>
                </c:pt>
                <c:pt idx="135">
                  <c:v>1.06</c:v>
                </c:pt>
                <c:pt idx="136">
                  <c:v>1.06</c:v>
                </c:pt>
                <c:pt idx="137">
                  <c:v>1.06</c:v>
                </c:pt>
                <c:pt idx="138">
                  <c:v>1.07</c:v>
                </c:pt>
                <c:pt idx="139">
                  <c:v>1.07</c:v>
                </c:pt>
                <c:pt idx="140">
                  <c:v>1.06</c:v>
                </c:pt>
                <c:pt idx="141">
                  <c:v>1.06</c:v>
                </c:pt>
                <c:pt idx="142">
                  <c:v>1.06</c:v>
                </c:pt>
                <c:pt idx="143">
                  <c:v>1.06</c:v>
                </c:pt>
                <c:pt idx="144">
                  <c:v>1.05</c:v>
                </c:pt>
                <c:pt idx="145">
                  <c:v>1.06</c:v>
                </c:pt>
                <c:pt idx="146">
                  <c:v>1.07</c:v>
                </c:pt>
                <c:pt idx="147">
                  <c:v>1.06</c:v>
                </c:pt>
                <c:pt idx="148">
                  <c:v>1.07</c:v>
                </c:pt>
                <c:pt idx="149">
                  <c:v>1.07</c:v>
                </c:pt>
                <c:pt idx="150">
                  <c:v>1.06</c:v>
                </c:pt>
                <c:pt idx="151">
                  <c:v>1.07</c:v>
                </c:pt>
                <c:pt idx="152">
                  <c:v>1.06</c:v>
                </c:pt>
                <c:pt idx="153">
                  <c:v>1.06</c:v>
                </c:pt>
                <c:pt idx="154">
                  <c:v>1.06</c:v>
                </c:pt>
                <c:pt idx="155">
                  <c:v>1.07</c:v>
                </c:pt>
                <c:pt idx="156">
                  <c:v>1.07</c:v>
                </c:pt>
                <c:pt idx="157">
                  <c:v>1.07</c:v>
                </c:pt>
                <c:pt idx="158">
                  <c:v>1.07</c:v>
                </c:pt>
                <c:pt idx="159">
                  <c:v>1.06</c:v>
                </c:pt>
                <c:pt idx="160">
                  <c:v>1.06</c:v>
                </c:pt>
                <c:pt idx="161">
                  <c:v>1.08</c:v>
                </c:pt>
                <c:pt idx="162">
                  <c:v>1.07</c:v>
                </c:pt>
                <c:pt idx="163">
                  <c:v>1.08</c:v>
                </c:pt>
                <c:pt idx="164">
                  <c:v>1.06</c:v>
                </c:pt>
                <c:pt idx="165">
                  <c:v>1.06</c:v>
                </c:pt>
                <c:pt idx="166">
                  <c:v>1.06</c:v>
                </c:pt>
                <c:pt idx="167">
                  <c:v>1.07</c:v>
                </c:pt>
                <c:pt idx="168">
                  <c:v>1.07</c:v>
                </c:pt>
                <c:pt idx="169">
                  <c:v>1.06</c:v>
                </c:pt>
                <c:pt idx="170">
                  <c:v>1.06</c:v>
                </c:pt>
                <c:pt idx="171">
                  <c:v>1.07</c:v>
                </c:pt>
                <c:pt idx="172">
                  <c:v>0.24</c:v>
                </c:pt>
                <c:pt idx="173">
                  <c:v>0.37</c:v>
                </c:pt>
                <c:pt idx="174">
                  <c:v>0.39</c:v>
                </c:pt>
                <c:pt idx="175">
                  <c:v>0.4</c:v>
                </c:pt>
                <c:pt idx="176">
                  <c:v>0.38</c:v>
                </c:pt>
                <c:pt idx="177">
                  <c:v>0.39</c:v>
                </c:pt>
                <c:pt idx="178">
                  <c:v>0.39</c:v>
                </c:pt>
                <c:pt idx="179">
                  <c:v>0.38</c:v>
                </c:pt>
                <c:pt idx="180">
                  <c:v>0.39</c:v>
                </c:pt>
                <c:pt idx="181">
                  <c:v>0.39</c:v>
                </c:pt>
                <c:pt idx="182">
                  <c:v>0.39</c:v>
                </c:pt>
                <c:pt idx="183">
                  <c:v>0.38</c:v>
                </c:pt>
                <c:pt idx="184">
                  <c:v>0.38</c:v>
                </c:pt>
                <c:pt idx="185">
                  <c:v>0.39</c:v>
                </c:pt>
                <c:pt idx="186">
                  <c:v>0.39</c:v>
                </c:pt>
                <c:pt idx="187">
                  <c:v>0.38</c:v>
                </c:pt>
                <c:pt idx="188">
                  <c:v>0.37</c:v>
                </c:pt>
                <c:pt idx="189">
                  <c:v>0.37</c:v>
                </c:pt>
                <c:pt idx="190">
                  <c:v>0.38</c:v>
                </c:pt>
                <c:pt idx="191">
                  <c:v>0.39</c:v>
                </c:pt>
                <c:pt idx="192">
                  <c:v>0.37</c:v>
                </c:pt>
                <c:pt idx="193">
                  <c:v>0.38</c:v>
                </c:pt>
                <c:pt idx="194">
                  <c:v>0.37</c:v>
                </c:pt>
                <c:pt idx="195">
                  <c:v>0.38</c:v>
                </c:pt>
                <c:pt idx="196">
                  <c:v>0.38</c:v>
                </c:pt>
                <c:pt idx="197">
                  <c:v>0.38</c:v>
                </c:pt>
                <c:pt idx="198">
                  <c:v>0.38</c:v>
                </c:pt>
                <c:pt idx="199">
                  <c:v>0.39</c:v>
                </c:pt>
                <c:pt idx="200">
                  <c:v>0.39</c:v>
                </c:pt>
                <c:pt idx="201">
                  <c:v>0.38</c:v>
                </c:pt>
                <c:pt idx="202">
                  <c:v>0.39</c:v>
                </c:pt>
                <c:pt idx="203">
                  <c:v>0.39</c:v>
                </c:pt>
                <c:pt idx="204">
                  <c:v>0.38</c:v>
                </c:pt>
                <c:pt idx="205">
                  <c:v>0.37</c:v>
                </c:pt>
                <c:pt idx="206">
                  <c:v>0.39</c:v>
                </c:pt>
                <c:pt idx="207">
                  <c:v>0.39</c:v>
                </c:pt>
                <c:pt idx="208">
                  <c:v>0.39</c:v>
                </c:pt>
                <c:pt idx="209">
                  <c:v>0.37</c:v>
                </c:pt>
                <c:pt idx="210">
                  <c:v>0.37</c:v>
                </c:pt>
                <c:pt idx="211">
                  <c:v>0.38</c:v>
                </c:pt>
                <c:pt idx="212">
                  <c:v>0.37</c:v>
                </c:pt>
                <c:pt idx="213">
                  <c:v>0.38</c:v>
                </c:pt>
                <c:pt idx="214">
                  <c:v>0.38</c:v>
                </c:pt>
                <c:pt idx="215">
                  <c:v>0.38</c:v>
                </c:pt>
                <c:pt idx="216">
                  <c:v>0.38</c:v>
                </c:pt>
                <c:pt idx="217">
                  <c:v>0.39</c:v>
                </c:pt>
                <c:pt idx="218">
                  <c:v>0.38</c:v>
                </c:pt>
                <c:pt idx="219">
                  <c:v>0.38</c:v>
                </c:pt>
                <c:pt idx="220">
                  <c:v>0.38</c:v>
                </c:pt>
                <c:pt idx="221">
                  <c:v>0.38</c:v>
                </c:pt>
                <c:pt idx="222">
                  <c:v>0.37</c:v>
                </c:pt>
                <c:pt idx="223">
                  <c:v>0.38</c:v>
                </c:pt>
                <c:pt idx="224">
                  <c:v>0.38</c:v>
                </c:pt>
                <c:pt idx="225">
                  <c:v>0.39</c:v>
                </c:pt>
                <c:pt idx="226">
                  <c:v>0.38</c:v>
                </c:pt>
                <c:pt idx="227">
                  <c:v>0.38</c:v>
                </c:pt>
                <c:pt idx="228">
                  <c:v>0.38</c:v>
                </c:pt>
                <c:pt idx="229">
                  <c:v>0.39</c:v>
                </c:pt>
                <c:pt idx="230">
                  <c:v>0.37</c:v>
                </c:pt>
                <c:pt idx="231">
                  <c:v>0.37</c:v>
                </c:pt>
                <c:pt idx="232">
                  <c:v>0.39</c:v>
                </c:pt>
                <c:pt idx="233">
                  <c:v>0.38</c:v>
                </c:pt>
                <c:pt idx="234">
                  <c:v>0.38</c:v>
                </c:pt>
                <c:pt idx="235">
                  <c:v>0.38</c:v>
                </c:pt>
                <c:pt idx="236">
                  <c:v>0.38</c:v>
                </c:pt>
                <c:pt idx="237">
                  <c:v>0.38</c:v>
                </c:pt>
                <c:pt idx="238">
                  <c:v>0.37</c:v>
                </c:pt>
                <c:pt idx="239">
                  <c:v>0.39</c:v>
                </c:pt>
                <c:pt idx="240">
                  <c:v>0.38</c:v>
                </c:pt>
                <c:pt idx="241">
                  <c:v>0.37</c:v>
                </c:pt>
                <c:pt idx="242">
                  <c:v>0.39</c:v>
                </c:pt>
                <c:pt idx="243">
                  <c:v>0.38</c:v>
                </c:pt>
                <c:pt idx="244">
                  <c:v>0.38</c:v>
                </c:pt>
                <c:pt idx="245">
                  <c:v>0.37</c:v>
                </c:pt>
                <c:pt idx="246">
                  <c:v>0.38</c:v>
                </c:pt>
                <c:pt idx="247">
                  <c:v>0.37</c:v>
                </c:pt>
                <c:pt idx="248">
                  <c:v>0.38</c:v>
                </c:pt>
                <c:pt idx="249">
                  <c:v>0.39</c:v>
                </c:pt>
                <c:pt idx="250">
                  <c:v>0.39</c:v>
                </c:pt>
                <c:pt idx="251">
                  <c:v>0.38</c:v>
                </c:pt>
                <c:pt idx="252">
                  <c:v>0.38</c:v>
                </c:pt>
                <c:pt idx="253">
                  <c:v>0.39</c:v>
                </c:pt>
                <c:pt idx="254">
                  <c:v>0.39</c:v>
                </c:pt>
                <c:pt idx="255">
                  <c:v>0.38</c:v>
                </c:pt>
                <c:pt idx="256">
                  <c:v>0.39</c:v>
                </c:pt>
                <c:pt idx="257">
                  <c:v>0.38</c:v>
                </c:pt>
                <c:pt idx="258">
                  <c:v>0.38</c:v>
                </c:pt>
                <c:pt idx="259">
                  <c:v>0.38</c:v>
                </c:pt>
                <c:pt idx="260">
                  <c:v>0.38</c:v>
                </c:pt>
                <c:pt idx="261">
                  <c:v>0.36</c:v>
                </c:pt>
                <c:pt idx="262">
                  <c:v>0.38</c:v>
                </c:pt>
                <c:pt idx="263">
                  <c:v>0.38</c:v>
                </c:pt>
                <c:pt idx="264">
                  <c:v>0.37</c:v>
                </c:pt>
                <c:pt idx="265">
                  <c:v>0.37</c:v>
                </c:pt>
                <c:pt idx="266">
                  <c:v>0.39</c:v>
                </c:pt>
                <c:pt idx="267">
                  <c:v>0.38</c:v>
                </c:pt>
                <c:pt idx="268">
                  <c:v>0.38</c:v>
                </c:pt>
                <c:pt idx="269">
                  <c:v>0.39</c:v>
                </c:pt>
                <c:pt idx="270">
                  <c:v>0.38</c:v>
                </c:pt>
                <c:pt idx="271">
                  <c:v>0.38</c:v>
                </c:pt>
                <c:pt idx="272">
                  <c:v>0.38</c:v>
                </c:pt>
                <c:pt idx="273">
                  <c:v>0.39</c:v>
                </c:pt>
                <c:pt idx="274">
                  <c:v>0.37</c:v>
                </c:pt>
                <c:pt idx="275">
                  <c:v>0.38</c:v>
                </c:pt>
                <c:pt idx="276">
                  <c:v>0.38</c:v>
                </c:pt>
                <c:pt idx="277">
                  <c:v>0.38</c:v>
                </c:pt>
                <c:pt idx="278">
                  <c:v>0.38</c:v>
                </c:pt>
                <c:pt idx="279">
                  <c:v>0.39</c:v>
                </c:pt>
                <c:pt idx="280">
                  <c:v>0.38</c:v>
                </c:pt>
                <c:pt idx="281">
                  <c:v>0.38</c:v>
                </c:pt>
                <c:pt idx="282">
                  <c:v>0.38</c:v>
                </c:pt>
                <c:pt idx="283">
                  <c:v>0.38</c:v>
                </c:pt>
                <c:pt idx="284">
                  <c:v>0.39</c:v>
                </c:pt>
                <c:pt idx="285">
                  <c:v>0.38</c:v>
                </c:pt>
                <c:pt idx="286">
                  <c:v>0.39</c:v>
                </c:pt>
                <c:pt idx="287">
                  <c:v>0.38</c:v>
                </c:pt>
                <c:pt idx="288">
                  <c:v>0.39</c:v>
                </c:pt>
                <c:pt idx="289">
                  <c:v>0.39</c:v>
                </c:pt>
                <c:pt idx="290">
                  <c:v>0.39</c:v>
                </c:pt>
                <c:pt idx="291">
                  <c:v>0.39</c:v>
                </c:pt>
                <c:pt idx="292">
                  <c:v>0.39</c:v>
                </c:pt>
                <c:pt idx="293">
                  <c:v>0.39</c:v>
                </c:pt>
                <c:pt idx="294">
                  <c:v>0.38</c:v>
                </c:pt>
                <c:pt idx="295">
                  <c:v>-7.5</c:v>
                </c:pt>
                <c:pt idx="296">
                  <c:v>-1.43</c:v>
                </c:pt>
                <c:pt idx="297">
                  <c:v>0.09</c:v>
                </c:pt>
                <c:pt idx="298">
                  <c:v>0.04</c:v>
                </c:pt>
                <c:pt idx="299">
                  <c:v>0.02</c:v>
                </c:pt>
                <c:pt idx="300">
                  <c:v>0.06</c:v>
                </c:pt>
                <c:pt idx="301">
                  <c:v>0.07</c:v>
                </c:pt>
                <c:pt idx="302">
                  <c:v>0.06</c:v>
                </c:pt>
                <c:pt idx="303">
                  <c:v>0.07</c:v>
                </c:pt>
                <c:pt idx="304">
                  <c:v>0.06</c:v>
                </c:pt>
                <c:pt idx="305">
                  <c:v>0.06</c:v>
                </c:pt>
                <c:pt idx="306">
                  <c:v>-4.1</c:v>
                </c:pt>
                <c:pt idx="307">
                  <c:v>0.0</c:v>
                </c:pt>
                <c:pt idx="308">
                  <c:v>-11.44</c:v>
                </c:pt>
                <c:pt idx="309">
                  <c:v>0.44</c:v>
                </c:pt>
                <c:pt idx="310">
                  <c:v>0.41</c:v>
                </c:pt>
                <c:pt idx="311">
                  <c:v>0.41</c:v>
                </c:pt>
                <c:pt idx="312">
                  <c:v>0.4</c:v>
                </c:pt>
                <c:pt idx="313">
                  <c:v>0.41</c:v>
                </c:pt>
                <c:pt idx="314">
                  <c:v>0.41</c:v>
                </c:pt>
                <c:pt idx="315">
                  <c:v>0.41</c:v>
                </c:pt>
                <c:pt idx="316">
                  <c:v>0.41</c:v>
                </c:pt>
                <c:pt idx="317">
                  <c:v>0.43</c:v>
                </c:pt>
                <c:pt idx="318">
                  <c:v>0.45</c:v>
                </c:pt>
                <c:pt idx="319">
                  <c:v>0.41</c:v>
                </c:pt>
                <c:pt idx="320">
                  <c:v>0.47</c:v>
                </c:pt>
                <c:pt idx="321">
                  <c:v>0.45</c:v>
                </c:pt>
                <c:pt idx="322">
                  <c:v>0.44</c:v>
                </c:pt>
                <c:pt idx="323">
                  <c:v>0.43</c:v>
                </c:pt>
                <c:pt idx="324">
                  <c:v>0.47</c:v>
                </c:pt>
                <c:pt idx="325">
                  <c:v>0.42</c:v>
                </c:pt>
                <c:pt idx="326">
                  <c:v>0.36</c:v>
                </c:pt>
                <c:pt idx="327">
                  <c:v>0.4</c:v>
                </c:pt>
                <c:pt idx="328">
                  <c:v>0.42</c:v>
                </c:pt>
                <c:pt idx="329">
                  <c:v>0.4</c:v>
                </c:pt>
                <c:pt idx="330">
                  <c:v>0.41</c:v>
                </c:pt>
                <c:pt idx="331">
                  <c:v>0.41</c:v>
                </c:pt>
                <c:pt idx="332">
                  <c:v>0.43</c:v>
                </c:pt>
                <c:pt idx="333">
                  <c:v>0.41</c:v>
                </c:pt>
                <c:pt idx="334">
                  <c:v>0.41</c:v>
                </c:pt>
                <c:pt idx="335">
                  <c:v>0.41</c:v>
                </c:pt>
                <c:pt idx="336">
                  <c:v>0.39</c:v>
                </c:pt>
                <c:pt idx="337">
                  <c:v>0.43</c:v>
                </c:pt>
                <c:pt idx="338">
                  <c:v>0.39</c:v>
                </c:pt>
                <c:pt idx="339">
                  <c:v>0.41</c:v>
                </c:pt>
                <c:pt idx="340">
                  <c:v>0.41</c:v>
                </c:pt>
                <c:pt idx="341">
                  <c:v>0.41</c:v>
                </c:pt>
                <c:pt idx="342">
                  <c:v>0.41</c:v>
                </c:pt>
                <c:pt idx="343">
                  <c:v>0.41</c:v>
                </c:pt>
                <c:pt idx="344">
                  <c:v>-1.7</c:v>
                </c:pt>
                <c:pt idx="345">
                  <c:v>0.39</c:v>
                </c:pt>
                <c:pt idx="346">
                  <c:v>-88.34</c:v>
                </c:pt>
                <c:pt idx="347">
                  <c:v>-88.44</c:v>
                </c:pt>
                <c:pt idx="348">
                  <c:v>-88.44</c:v>
                </c:pt>
                <c:pt idx="349">
                  <c:v>-87.97</c:v>
                </c:pt>
                <c:pt idx="350">
                  <c:v>-88.46</c:v>
                </c:pt>
                <c:pt idx="351">
                  <c:v>-88.25</c:v>
                </c:pt>
                <c:pt idx="352">
                  <c:v>-88.55</c:v>
                </c:pt>
                <c:pt idx="353">
                  <c:v>-88.55</c:v>
                </c:pt>
                <c:pt idx="354">
                  <c:v>-88.5</c:v>
                </c:pt>
                <c:pt idx="355">
                  <c:v>-88.56</c:v>
                </c:pt>
                <c:pt idx="356">
                  <c:v>-88.58</c:v>
                </c:pt>
                <c:pt idx="357">
                  <c:v>-88.56</c:v>
                </c:pt>
                <c:pt idx="358">
                  <c:v>-88.59</c:v>
                </c:pt>
                <c:pt idx="359">
                  <c:v>-88.8</c:v>
                </c:pt>
                <c:pt idx="360">
                  <c:v>-88.79</c:v>
                </c:pt>
                <c:pt idx="361">
                  <c:v>-88.77</c:v>
                </c:pt>
                <c:pt idx="362">
                  <c:v>-88.78</c:v>
                </c:pt>
                <c:pt idx="363">
                  <c:v>-88.69</c:v>
                </c:pt>
                <c:pt idx="364">
                  <c:v>-88.78</c:v>
                </c:pt>
                <c:pt idx="365">
                  <c:v>-88.73</c:v>
                </c:pt>
                <c:pt idx="366">
                  <c:v>-88.78</c:v>
                </c:pt>
                <c:pt idx="367">
                  <c:v>-88.79</c:v>
                </c:pt>
                <c:pt idx="368">
                  <c:v>-88.98</c:v>
                </c:pt>
                <c:pt idx="369">
                  <c:v>-89.0</c:v>
                </c:pt>
                <c:pt idx="370">
                  <c:v>-88.99</c:v>
                </c:pt>
                <c:pt idx="371">
                  <c:v>-10.01</c:v>
                </c:pt>
                <c:pt idx="372">
                  <c:v>-89.36</c:v>
                </c:pt>
                <c:pt idx="373">
                  <c:v>-89.08</c:v>
                </c:pt>
                <c:pt idx="374">
                  <c:v>-89.07</c:v>
                </c:pt>
                <c:pt idx="375">
                  <c:v>-89.04</c:v>
                </c:pt>
                <c:pt idx="376">
                  <c:v>-89.07</c:v>
                </c:pt>
                <c:pt idx="377">
                  <c:v>-89.1</c:v>
                </c:pt>
                <c:pt idx="378">
                  <c:v>-89.09</c:v>
                </c:pt>
                <c:pt idx="379">
                  <c:v>-89.09</c:v>
                </c:pt>
                <c:pt idx="380">
                  <c:v>-89.09</c:v>
                </c:pt>
                <c:pt idx="381">
                  <c:v>-89.1</c:v>
                </c:pt>
                <c:pt idx="382">
                  <c:v>-89.11</c:v>
                </c:pt>
                <c:pt idx="383">
                  <c:v>-89.11</c:v>
                </c:pt>
                <c:pt idx="384">
                  <c:v>-89.1</c:v>
                </c:pt>
                <c:pt idx="385">
                  <c:v>-89.12</c:v>
                </c:pt>
                <c:pt idx="386">
                  <c:v>-89.12</c:v>
                </c:pt>
                <c:pt idx="387">
                  <c:v>-89.12</c:v>
                </c:pt>
                <c:pt idx="388">
                  <c:v>-89.11</c:v>
                </c:pt>
                <c:pt idx="389">
                  <c:v>-89.11</c:v>
                </c:pt>
                <c:pt idx="390">
                  <c:v>-89.11</c:v>
                </c:pt>
                <c:pt idx="391">
                  <c:v>-89.12</c:v>
                </c:pt>
                <c:pt idx="392">
                  <c:v>-89.11</c:v>
                </c:pt>
                <c:pt idx="393">
                  <c:v>-89.12</c:v>
                </c:pt>
                <c:pt idx="394">
                  <c:v>-89.11</c:v>
                </c:pt>
                <c:pt idx="395">
                  <c:v>-89.13</c:v>
                </c:pt>
                <c:pt idx="396">
                  <c:v>-89.12</c:v>
                </c:pt>
                <c:pt idx="397">
                  <c:v>-89.13</c:v>
                </c:pt>
                <c:pt idx="398">
                  <c:v>-89.13</c:v>
                </c:pt>
                <c:pt idx="399">
                  <c:v>-89.11</c:v>
                </c:pt>
                <c:pt idx="400">
                  <c:v>-89.13</c:v>
                </c:pt>
                <c:pt idx="401">
                  <c:v>-89.14</c:v>
                </c:pt>
                <c:pt idx="402">
                  <c:v>-89.14</c:v>
                </c:pt>
                <c:pt idx="403">
                  <c:v>-89.13</c:v>
                </c:pt>
                <c:pt idx="404">
                  <c:v>-89.14</c:v>
                </c:pt>
                <c:pt idx="405">
                  <c:v>-89.14</c:v>
                </c:pt>
                <c:pt idx="406">
                  <c:v>-89.14</c:v>
                </c:pt>
                <c:pt idx="407">
                  <c:v>-89.12</c:v>
                </c:pt>
                <c:pt idx="408">
                  <c:v>-89.14</c:v>
                </c:pt>
                <c:pt idx="409">
                  <c:v>-89.15000000000001</c:v>
                </c:pt>
                <c:pt idx="410">
                  <c:v>-89.13</c:v>
                </c:pt>
                <c:pt idx="411">
                  <c:v>-89.14</c:v>
                </c:pt>
                <c:pt idx="412">
                  <c:v>-89.14</c:v>
                </c:pt>
                <c:pt idx="413">
                  <c:v>-89.13</c:v>
                </c:pt>
                <c:pt idx="414">
                  <c:v>-89.14</c:v>
                </c:pt>
                <c:pt idx="415">
                  <c:v>-89.14</c:v>
                </c:pt>
                <c:pt idx="416">
                  <c:v>-89.14</c:v>
                </c:pt>
                <c:pt idx="417">
                  <c:v>-89.14</c:v>
                </c:pt>
                <c:pt idx="418">
                  <c:v>-89.15000000000001</c:v>
                </c:pt>
                <c:pt idx="419">
                  <c:v>-89.15000000000001</c:v>
                </c:pt>
                <c:pt idx="420">
                  <c:v>-89.16</c:v>
                </c:pt>
                <c:pt idx="421">
                  <c:v>-89.15000000000001</c:v>
                </c:pt>
                <c:pt idx="422">
                  <c:v>-89.15000000000001</c:v>
                </c:pt>
                <c:pt idx="423">
                  <c:v>-89.14</c:v>
                </c:pt>
                <c:pt idx="424">
                  <c:v>-89.15000000000001</c:v>
                </c:pt>
                <c:pt idx="425">
                  <c:v>-89.13</c:v>
                </c:pt>
                <c:pt idx="426">
                  <c:v>-89.16</c:v>
                </c:pt>
                <c:pt idx="427">
                  <c:v>-89.13</c:v>
                </c:pt>
                <c:pt idx="428">
                  <c:v>-89.14</c:v>
                </c:pt>
                <c:pt idx="429">
                  <c:v>-89.14</c:v>
                </c:pt>
                <c:pt idx="430">
                  <c:v>-89.14</c:v>
                </c:pt>
                <c:pt idx="431">
                  <c:v>-89.16</c:v>
                </c:pt>
                <c:pt idx="432">
                  <c:v>-89.14</c:v>
                </c:pt>
                <c:pt idx="433">
                  <c:v>-89.15000000000001</c:v>
                </c:pt>
                <c:pt idx="434">
                  <c:v>-89.15000000000001</c:v>
                </c:pt>
                <c:pt idx="435">
                  <c:v>-89.16</c:v>
                </c:pt>
                <c:pt idx="436">
                  <c:v>-89.17</c:v>
                </c:pt>
                <c:pt idx="437">
                  <c:v>-89.15000000000001</c:v>
                </c:pt>
                <c:pt idx="438">
                  <c:v>-89.16</c:v>
                </c:pt>
                <c:pt idx="439">
                  <c:v>-89.17</c:v>
                </c:pt>
                <c:pt idx="440">
                  <c:v>-89.17</c:v>
                </c:pt>
                <c:pt idx="441">
                  <c:v>-89.17</c:v>
                </c:pt>
                <c:pt idx="442">
                  <c:v>-89.16</c:v>
                </c:pt>
                <c:pt idx="443">
                  <c:v>-89.17</c:v>
                </c:pt>
                <c:pt idx="444">
                  <c:v>-89.16</c:v>
                </c:pt>
                <c:pt idx="445">
                  <c:v>-89.17</c:v>
                </c:pt>
                <c:pt idx="446">
                  <c:v>-89.16</c:v>
                </c:pt>
                <c:pt idx="447">
                  <c:v>-89.16</c:v>
                </c:pt>
                <c:pt idx="448">
                  <c:v>-89.17</c:v>
                </c:pt>
                <c:pt idx="449">
                  <c:v>-89.17</c:v>
                </c:pt>
                <c:pt idx="450">
                  <c:v>-89.15000000000001</c:v>
                </c:pt>
                <c:pt idx="451">
                  <c:v>-89.16</c:v>
                </c:pt>
                <c:pt idx="452">
                  <c:v>-89.18000000000001</c:v>
                </c:pt>
                <c:pt idx="453">
                  <c:v>-89.18000000000001</c:v>
                </c:pt>
                <c:pt idx="454">
                  <c:v>-89.15000000000001</c:v>
                </c:pt>
                <c:pt idx="455">
                  <c:v>-89.16</c:v>
                </c:pt>
                <c:pt idx="456">
                  <c:v>-89.17</c:v>
                </c:pt>
                <c:pt idx="457">
                  <c:v>-89.17</c:v>
                </c:pt>
                <c:pt idx="458">
                  <c:v>-89.17</c:v>
                </c:pt>
                <c:pt idx="459">
                  <c:v>-89.18000000000001</c:v>
                </c:pt>
                <c:pt idx="460">
                  <c:v>-89.16</c:v>
                </c:pt>
                <c:pt idx="461">
                  <c:v>-89.17</c:v>
                </c:pt>
                <c:pt idx="462">
                  <c:v>-89.16</c:v>
                </c:pt>
                <c:pt idx="463">
                  <c:v>-89.18000000000001</c:v>
                </c:pt>
                <c:pt idx="464">
                  <c:v>-89.18000000000001</c:v>
                </c:pt>
                <c:pt idx="465">
                  <c:v>-89.18000000000001</c:v>
                </c:pt>
                <c:pt idx="466">
                  <c:v>-89.18000000000001</c:v>
                </c:pt>
                <c:pt idx="467">
                  <c:v>-89.17</c:v>
                </c:pt>
                <c:pt idx="468">
                  <c:v>-89.18000000000001</c:v>
                </c:pt>
                <c:pt idx="469">
                  <c:v>-89.18000000000001</c:v>
                </c:pt>
                <c:pt idx="470">
                  <c:v>-89.18000000000001</c:v>
                </c:pt>
                <c:pt idx="471">
                  <c:v>-89.18000000000001</c:v>
                </c:pt>
                <c:pt idx="472">
                  <c:v>-89.19</c:v>
                </c:pt>
                <c:pt idx="473">
                  <c:v>-89.18000000000001</c:v>
                </c:pt>
                <c:pt idx="474">
                  <c:v>-89.17</c:v>
                </c:pt>
                <c:pt idx="475">
                  <c:v>-89.18000000000001</c:v>
                </c:pt>
                <c:pt idx="476">
                  <c:v>-89.18000000000001</c:v>
                </c:pt>
                <c:pt idx="477">
                  <c:v>-89.19</c:v>
                </c:pt>
                <c:pt idx="478">
                  <c:v>-89.17</c:v>
                </c:pt>
                <c:pt idx="479">
                  <c:v>-89.18000000000001</c:v>
                </c:pt>
                <c:pt idx="480">
                  <c:v>-89.17</c:v>
                </c:pt>
                <c:pt idx="481">
                  <c:v>-89.18000000000001</c:v>
                </c:pt>
                <c:pt idx="482">
                  <c:v>-89.18000000000001</c:v>
                </c:pt>
                <c:pt idx="483">
                  <c:v>-89.18000000000001</c:v>
                </c:pt>
                <c:pt idx="484">
                  <c:v>-89.18000000000001</c:v>
                </c:pt>
                <c:pt idx="485">
                  <c:v>-89.19</c:v>
                </c:pt>
                <c:pt idx="486">
                  <c:v>-87.22</c:v>
                </c:pt>
                <c:pt idx="487">
                  <c:v>-78.09</c:v>
                </c:pt>
                <c:pt idx="488">
                  <c:v>-80.18000000000001</c:v>
                </c:pt>
                <c:pt idx="489">
                  <c:v>-86.01</c:v>
                </c:pt>
                <c:pt idx="490">
                  <c:v>-88.44</c:v>
                </c:pt>
                <c:pt idx="491">
                  <c:v>-78.26</c:v>
                </c:pt>
                <c:pt idx="492">
                  <c:v>-86.37</c:v>
                </c:pt>
                <c:pt idx="493">
                  <c:v>-82.4</c:v>
                </c:pt>
                <c:pt idx="494">
                  <c:v>-79.76</c:v>
                </c:pt>
                <c:pt idx="495">
                  <c:v>-78.24</c:v>
                </c:pt>
                <c:pt idx="496">
                  <c:v>-80.2</c:v>
                </c:pt>
                <c:pt idx="497">
                  <c:v>-76.29</c:v>
                </c:pt>
                <c:pt idx="498">
                  <c:v>-82.2</c:v>
                </c:pt>
                <c:pt idx="499">
                  <c:v>-86.15000000000001</c:v>
                </c:pt>
                <c:pt idx="500">
                  <c:v>-83.26</c:v>
                </c:pt>
                <c:pt idx="501">
                  <c:v>-80.89</c:v>
                </c:pt>
                <c:pt idx="502">
                  <c:v>-81.44</c:v>
                </c:pt>
                <c:pt idx="503">
                  <c:v>-78.93</c:v>
                </c:pt>
                <c:pt idx="504">
                  <c:v>-66.14</c:v>
                </c:pt>
                <c:pt idx="505">
                  <c:v>-81.75</c:v>
                </c:pt>
                <c:pt idx="506">
                  <c:v>-43.47</c:v>
                </c:pt>
                <c:pt idx="507">
                  <c:v>-72.56</c:v>
                </c:pt>
                <c:pt idx="508">
                  <c:v>-71.48</c:v>
                </c:pt>
                <c:pt idx="509">
                  <c:v>-82.23</c:v>
                </c:pt>
                <c:pt idx="510">
                  <c:v>-83.49</c:v>
                </c:pt>
                <c:pt idx="511">
                  <c:v>-84.74</c:v>
                </c:pt>
                <c:pt idx="512">
                  <c:v>-80.02</c:v>
                </c:pt>
                <c:pt idx="513">
                  <c:v>-76.1</c:v>
                </c:pt>
                <c:pt idx="514">
                  <c:v>-77.92</c:v>
                </c:pt>
                <c:pt idx="515">
                  <c:v>-81.24</c:v>
                </c:pt>
                <c:pt idx="516">
                  <c:v>-79.57</c:v>
                </c:pt>
                <c:pt idx="517">
                  <c:v>-81.81</c:v>
                </c:pt>
                <c:pt idx="518">
                  <c:v>-83.23</c:v>
                </c:pt>
                <c:pt idx="519">
                  <c:v>-80.67</c:v>
                </c:pt>
                <c:pt idx="520">
                  <c:v>-76.57</c:v>
                </c:pt>
                <c:pt idx="521">
                  <c:v>-80.5</c:v>
                </c:pt>
                <c:pt idx="522">
                  <c:v>-81.73</c:v>
                </c:pt>
                <c:pt idx="523">
                  <c:v>-83.89</c:v>
                </c:pt>
                <c:pt idx="524">
                  <c:v>-68.84</c:v>
                </c:pt>
                <c:pt idx="525">
                  <c:v>-63.83</c:v>
                </c:pt>
                <c:pt idx="526">
                  <c:v>-62.57</c:v>
                </c:pt>
                <c:pt idx="527">
                  <c:v>-62.21</c:v>
                </c:pt>
                <c:pt idx="528">
                  <c:v>-66.88</c:v>
                </c:pt>
                <c:pt idx="529">
                  <c:v>-75.1</c:v>
                </c:pt>
                <c:pt idx="530">
                  <c:v>-56.63</c:v>
                </c:pt>
                <c:pt idx="531">
                  <c:v>-52.92</c:v>
                </c:pt>
                <c:pt idx="532">
                  <c:v>-48.57</c:v>
                </c:pt>
                <c:pt idx="533">
                  <c:v>-63.13</c:v>
                </c:pt>
                <c:pt idx="534">
                  <c:v>-65.46</c:v>
                </c:pt>
                <c:pt idx="535">
                  <c:v>-65.5</c:v>
                </c:pt>
                <c:pt idx="536">
                  <c:v>-77.59</c:v>
                </c:pt>
                <c:pt idx="537">
                  <c:v>-47.21</c:v>
                </c:pt>
                <c:pt idx="538">
                  <c:v>0.14</c:v>
                </c:pt>
                <c:pt idx="539">
                  <c:v>0.55</c:v>
                </c:pt>
                <c:pt idx="540">
                  <c:v>0.07</c:v>
                </c:pt>
                <c:pt idx="541">
                  <c:v>-0.06</c:v>
                </c:pt>
                <c:pt idx="542">
                  <c:v>-0.27</c:v>
                </c:pt>
                <c:pt idx="543">
                  <c:v>-0.28</c:v>
                </c:pt>
                <c:pt idx="544">
                  <c:v>-0.29</c:v>
                </c:pt>
                <c:pt idx="545">
                  <c:v>-0.3</c:v>
                </c:pt>
                <c:pt idx="546">
                  <c:v>-0.32</c:v>
                </c:pt>
                <c:pt idx="547">
                  <c:v>-0.32</c:v>
                </c:pt>
                <c:pt idx="548">
                  <c:v>-2.28</c:v>
                </c:pt>
                <c:pt idx="549">
                  <c:v>13.3</c:v>
                </c:pt>
                <c:pt idx="550">
                  <c:v>-11.13</c:v>
                </c:pt>
                <c:pt idx="551">
                  <c:v>5.54</c:v>
                </c:pt>
                <c:pt idx="552">
                  <c:v>3.14</c:v>
                </c:pt>
                <c:pt idx="553">
                  <c:v>-7.49</c:v>
                </c:pt>
                <c:pt idx="554">
                  <c:v>-4.2</c:v>
                </c:pt>
                <c:pt idx="555">
                  <c:v>-2.13</c:v>
                </c:pt>
                <c:pt idx="556">
                  <c:v>-3.74</c:v>
                </c:pt>
                <c:pt idx="557">
                  <c:v>-2.6</c:v>
                </c:pt>
                <c:pt idx="558">
                  <c:v>-3.17</c:v>
                </c:pt>
                <c:pt idx="559">
                  <c:v>-3.44</c:v>
                </c:pt>
                <c:pt idx="560">
                  <c:v>-2.94</c:v>
                </c:pt>
                <c:pt idx="561">
                  <c:v>-4.62</c:v>
                </c:pt>
                <c:pt idx="562">
                  <c:v>-3.4</c:v>
                </c:pt>
                <c:pt idx="563">
                  <c:v>-1.04</c:v>
                </c:pt>
                <c:pt idx="564">
                  <c:v>0.08</c:v>
                </c:pt>
                <c:pt idx="565">
                  <c:v>1.4</c:v>
                </c:pt>
                <c:pt idx="566">
                  <c:v>-3.2</c:v>
                </c:pt>
                <c:pt idx="567">
                  <c:v>3.76</c:v>
                </c:pt>
                <c:pt idx="568">
                  <c:v>-11.38</c:v>
                </c:pt>
                <c:pt idx="569">
                  <c:v>-9.06</c:v>
                </c:pt>
                <c:pt idx="570">
                  <c:v>-4.62</c:v>
                </c:pt>
                <c:pt idx="571">
                  <c:v>-2.34</c:v>
                </c:pt>
                <c:pt idx="572">
                  <c:v>-0.41</c:v>
                </c:pt>
                <c:pt idx="573">
                  <c:v>0.72</c:v>
                </c:pt>
                <c:pt idx="574">
                  <c:v>2.75</c:v>
                </c:pt>
                <c:pt idx="575">
                  <c:v>-1.54</c:v>
                </c:pt>
                <c:pt idx="576">
                  <c:v>1.17</c:v>
                </c:pt>
                <c:pt idx="577">
                  <c:v>0.57</c:v>
                </c:pt>
                <c:pt idx="578">
                  <c:v>5.67</c:v>
                </c:pt>
                <c:pt idx="579">
                  <c:v>-3.5</c:v>
                </c:pt>
                <c:pt idx="580">
                  <c:v>-2.52</c:v>
                </c:pt>
                <c:pt idx="581">
                  <c:v>-1.77</c:v>
                </c:pt>
                <c:pt idx="582">
                  <c:v>2.63</c:v>
                </c:pt>
                <c:pt idx="583">
                  <c:v>1.75</c:v>
                </c:pt>
                <c:pt idx="584">
                  <c:v>1.69</c:v>
                </c:pt>
                <c:pt idx="585">
                  <c:v>2.85</c:v>
                </c:pt>
                <c:pt idx="586">
                  <c:v>-3.53</c:v>
                </c:pt>
                <c:pt idx="587">
                  <c:v>-6.87</c:v>
                </c:pt>
                <c:pt idx="588">
                  <c:v>-4.39</c:v>
                </c:pt>
                <c:pt idx="589">
                  <c:v>4.84</c:v>
                </c:pt>
                <c:pt idx="590">
                  <c:v>-1.29</c:v>
                </c:pt>
                <c:pt idx="591">
                  <c:v>-3.98</c:v>
                </c:pt>
                <c:pt idx="592">
                  <c:v>0.02</c:v>
                </c:pt>
                <c:pt idx="593">
                  <c:v>-1.05</c:v>
                </c:pt>
                <c:pt idx="594">
                  <c:v>0.82</c:v>
                </c:pt>
                <c:pt idx="595">
                  <c:v>4.51</c:v>
                </c:pt>
                <c:pt idx="596">
                  <c:v>-0.26</c:v>
                </c:pt>
                <c:pt idx="597">
                  <c:v>-8.02</c:v>
                </c:pt>
                <c:pt idx="598">
                  <c:v>3.11</c:v>
                </c:pt>
                <c:pt idx="599">
                  <c:v>1.48</c:v>
                </c:pt>
                <c:pt idx="600">
                  <c:v>0.81</c:v>
                </c:pt>
                <c:pt idx="601">
                  <c:v>6.42</c:v>
                </c:pt>
                <c:pt idx="602">
                  <c:v>0.06</c:v>
                </c:pt>
                <c:pt idx="603">
                  <c:v>1.21</c:v>
                </c:pt>
                <c:pt idx="604">
                  <c:v>5.06</c:v>
                </c:pt>
                <c:pt idx="605">
                  <c:v>-1.46</c:v>
                </c:pt>
                <c:pt idx="606">
                  <c:v>2.34</c:v>
                </c:pt>
                <c:pt idx="607">
                  <c:v>5.35</c:v>
                </c:pt>
                <c:pt idx="608">
                  <c:v>4.48</c:v>
                </c:pt>
                <c:pt idx="609">
                  <c:v>-2.65</c:v>
                </c:pt>
                <c:pt idx="610">
                  <c:v>-0.45</c:v>
                </c:pt>
                <c:pt idx="611">
                  <c:v>5.12</c:v>
                </c:pt>
                <c:pt idx="612">
                  <c:v>4.52</c:v>
                </c:pt>
                <c:pt idx="613">
                  <c:v>1.48</c:v>
                </c:pt>
                <c:pt idx="614">
                  <c:v>0.8</c:v>
                </c:pt>
                <c:pt idx="615">
                  <c:v>-2.78</c:v>
                </c:pt>
                <c:pt idx="616">
                  <c:v>-3.16</c:v>
                </c:pt>
                <c:pt idx="617">
                  <c:v>-2.31</c:v>
                </c:pt>
                <c:pt idx="618">
                  <c:v>1.18</c:v>
                </c:pt>
                <c:pt idx="619">
                  <c:v>-0.16</c:v>
                </c:pt>
                <c:pt idx="620">
                  <c:v>-1.56</c:v>
                </c:pt>
                <c:pt idx="621">
                  <c:v>-0.73</c:v>
                </c:pt>
                <c:pt idx="622">
                  <c:v>3.79</c:v>
                </c:pt>
                <c:pt idx="623">
                  <c:v>-4.39</c:v>
                </c:pt>
                <c:pt idx="624">
                  <c:v>0.16</c:v>
                </c:pt>
                <c:pt idx="625">
                  <c:v>-1.48</c:v>
                </c:pt>
                <c:pt idx="626">
                  <c:v>-2.44</c:v>
                </c:pt>
                <c:pt idx="627">
                  <c:v>-5.14</c:v>
                </c:pt>
                <c:pt idx="628">
                  <c:v>-3.02</c:v>
                </c:pt>
                <c:pt idx="629">
                  <c:v>2.18</c:v>
                </c:pt>
                <c:pt idx="630">
                  <c:v>-2.32</c:v>
                </c:pt>
                <c:pt idx="631">
                  <c:v>-1.13</c:v>
                </c:pt>
                <c:pt idx="632">
                  <c:v>2.43</c:v>
                </c:pt>
                <c:pt idx="633">
                  <c:v>0.85</c:v>
                </c:pt>
                <c:pt idx="634">
                  <c:v>-3.51</c:v>
                </c:pt>
                <c:pt idx="635">
                  <c:v>-0.13</c:v>
                </c:pt>
                <c:pt idx="636">
                  <c:v>2.64</c:v>
                </c:pt>
                <c:pt idx="637">
                  <c:v>-2.01</c:v>
                </c:pt>
                <c:pt idx="638">
                  <c:v>-5.81</c:v>
                </c:pt>
                <c:pt idx="639">
                  <c:v>3.38</c:v>
                </c:pt>
                <c:pt idx="640">
                  <c:v>1.57</c:v>
                </c:pt>
                <c:pt idx="641">
                  <c:v>4.51</c:v>
                </c:pt>
                <c:pt idx="642">
                  <c:v>7.769999999999999</c:v>
                </c:pt>
                <c:pt idx="643">
                  <c:v>2.52</c:v>
                </c:pt>
                <c:pt idx="644">
                  <c:v>-2.93</c:v>
                </c:pt>
                <c:pt idx="645">
                  <c:v>-8.7</c:v>
                </c:pt>
                <c:pt idx="646">
                  <c:v>-1.76</c:v>
                </c:pt>
                <c:pt idx="647">
                  <c:v>5.28</c:v>
                </c:pt>
                <c:pt idx="648">
                  <c:v>3.25</c:v>
                </c:pt>
                <c:pt idx="649">
                  <c:v>-0.88</c:v>
                </c:pt>
                <c:pt idx="650">
                  <c:v>8.15</c:v>
                </c:pt>
                <c:pt idx="651">
                  <c:v>1.78</c:v>
                </c:pt>
                <c:pt idx="652">
                  <c:v>3.31</c:v>
                </c:pt>
                <c:pt idx="653">
                  <c:v>1.7</c:v>
                </c:pt>
                <c:pt idx="654">
                  <c:v>4.15</c:v>
                </c:pt>
                <c:pt idx="655">
                  <c:v>-3.17</c:v>
                </c:pt>
                <c:pt idx="656">
                  <c:v>-1.9</c:v>
                </c:pt>
                <c:pt idx="657">
                  <c:v>-1.58</c:v>
                </c:pt>
                <c:pt idx="658">
                  <c:v>-3.26</c:v>
                </c:pt>
                <c:pt idx="659">
                  <c:v>2.93</c:v>
                </c:pt>
                <c:pt idx="660">
                  <c:v>-5.93</c:v>
                </c:pt>
                <c:pt idx="661">
                  <c:v>-3.15</c:v>
                </c:pt>
                <c:pt idx="662">
                  <c:v>3.33</c:v>
                </c:pt>
                <c:pt idx="663">
                  <c:v>0.72</c:v>
                </c:pt>
                <c:pt idx="664">
                  <c:v>-8.52</c:v>
                </c:pt>
                <c:pt idx="665">
                  <c:v>0.95</c:v>
                </c:pt>
                <c:pt idx="666">
                  <c:v>-1.77</c:v>
                </c:pt>
                <c:pt idx="667">
                  <c:v>-0.34</c:v>
                </c:pt>
                <c:pt idx="668">
                  <c:v>-0.63</c:v>
                </c:pt>
                <c:pt idx="669">
                  <c:v>-0.3</c:v>
                </c:pt>
                <c:pt idx="670">
                  <c:v>1.8</c:v>
                </c:pt>
                <c:pt idx="671">
                  <c:v>-5.94</c:v>
                </c:pt>
                <c:pt idx="672">
                  <c:v>-2.15</c:v>
                </c:pt>
                <c:pt idx="673">
                  <c:v>3.88</c:v>
                </c:pt>
                <c:pt idx="674">
                  <c:v>-0.36</c:v>
                </c:pt>
                <c:pt idx="675">
                  <c:v>-2.83</c:v>
                </c:pt>
                <c:pt idx="676">
                  <c:v>3.01</c:v>
                </c:pt>
                <c:pt idx="677">
                  <c:v>-4.8</c:v>
                </c:pt>
                <c:pt idx="678">
                  <c:v>1.55</c:v>
                </c:pt>
                <c:pt idx="679">
                  <c:v>-7.68</c:v>
                </c:pt>
                <c:pt idx="680">
                  <c:v>-0.85</c:v>
                </c:pt>
                <c:pt idx="681">
                  <c:v>0.21</c:v>
                </c:pt>
                <c:pt idx="682">
                  <c:v>-0.58</c:v>
                </c:pt>
                <c:pt idx="683">
                  <c:v>-0.7</c:v>
                </c:pt>
                <c:pt idx="684">
                  <c:v>-2.61</c:v>
                </c:pt>
                <c:pt idx="685">
                  <c:v>-0.37</c:v>
                </c:pt>
                <c:pt idx="686">
                  <c:v>-2.11</c:v>
                </c:pt>
                <c:pt idx="687">
                  <c:v>-3.51</c:v>
                </c:pt>
                <c:pt idx="688">
                  <c:v>7.32</c:v>
                </c:pt>
                <c:pt idx="689">
                  <c:v>-4.09</c:v>
                </c:pt>
                <c:pt idx="690">
                  <c:v>-0.43</c:v>
                </c:pt>
                <c:pt idx="691">
                  <c:v>-2.94</c:v>
                </c:pt>
                <c:pt idx="692">
                  <c:v>-3.45</c:v>
                </c:pt>
                <c:pt idx="693">
                  <c:v>1.61</c:v>
                </c:pt>
                <c:pt idx="694">
                  <c:v>-1.39</c:v>
                </c:pt>
                <c:pt idx="695">
                  <c:v>-6.71</c:v>
                </c:pt>
                <c:pt idx="696">
                  <c:v>-5.34</c:v>
                </c:pt>
                <c:pt idx="697">
                  <c:v>-5.42</c:v>
                </c:pt>
                <c:pt idx="698">
                  <c:v>-2.12</c:v>
                </c:pt>
                <c:pt idx="699">
                  <c:v>-4.84</c:v>
                </c:pt>
                <c:pt idx="700">
                  <c:v>-2.55</c:v>
                </c:pt>
                <c:pt idx="701">
                  <c:v>-0.1</c:v>
                </c:pt>
                <c:pt idx="702">
                  <c:v>-2.35</c:v>
                </c:pt>
                <c:pt idx="703">
                  <c:v>-2.46</c:v>
                </c:pt>
                <c:pt idx="704">
                  <c:v>0.69</c:v>
                </c:pt>
                <c:pt idx="705">
                  <c:v>-0.32</c:v>
                </c:pt>
                <c:pt idx="706">
                  <c:v>0.18</c:v>
                </c:pt>
                <c:pt idx="707">
                  <c:v>0.24</c:v>
                </c:pt>
                <c:pt idx="708">
                  <c:v>-3.72</c:v>
                </c:pt>
                <c:pt idx="709">
                  <c:v>-2.1</c:v>
                </c:pt>
                <c:pt idx="710">
                  <c:v>0.2</c:v>
                </c:pt>
                <c:pt idx="711">
                  <c:v>2.93</c:v>
                </c:pt>
                <c:pt idx="712">
                  <c:v>0.03</c:v>
                </c:pt>
                <c:pt idx="713">
                  <c:v>1.51</c:v>
                </c:pt>
                <c:pt idx="714">
                  <c:v>-3.39</c:v>
                </c:pt>
                <c:pt idx="715">
                  <c:v>-6.57</c:v>
                </c:pt>
                <c:pt idx="716">
                  <c:v>-1.42</c:v>
                </c:pt>
                <c:pt idx="717">
                  <c:v>-5.12</c:v>
                </c:pt>
                <c:pt idx="718">
                  <c:v>-2.16</c:v>
                </c:pt>
                <c:pt idx="719">
                  <c:v>-1.8</c:v>
                </c:pt>
                <c:pt idx="720">
                  <c:v>-3.13</c:v>
                </c:pt>
                <c:pt idx="721">
                  <c:v>1.05</c:v>
                </c:pt>
                <c:pt idx="722">
                  <c:v>3.88</c:v>
                </c:pt>
                <c:pt idx="723">
                  <c:v>-2.62</c:v>
                </c:pt>
                <c:pt idx="724">
                  <c:v>-2.78</c:v>
                </c:pt>
                <c:pt idx="725">
                  <c:v>-3.76</c:v>
                </c:pt>
                <c:pt idx="726">
                  <c:v>3.1</c:v>
                </c:pt>
                <c:pt idx="727">
                  <c:v>-6.22</c:v>
                </c:pt>
                <c:pt idx="728">
                  <c:v>1.53</c:v>
                </c:pt>
                <c:pt idx="729">
                  <c:v>-2.72</c:v>
                </c:pt>
                <c:pt idx="730">
                  <c:v>-5.97</c:v>
                </c:pt>
                <c:pt idx="731">
                  <c:v>-1.93</c:v>
                </c:pt>
                <c:pt idx="732">
                  <c:v>-0.24</c:v>
                </c:pt>
                <c:pt idx="733">
                  <c:v>-1.88</c:v>
                </c:pt>
                <c:pt idx="734">
                  <c:v>-6.56</c:v>
                </c:pt>
                <c:pt idx="735">
                  <c:v>-3.49</c:v>
                </c:pt>
                <c:pt idx="736">
                  <c:v>-0.13</c:v>
                </c:pt>
                <c:pt idx="737">
                  <c:v>-3.89</c:v>
                </c:pt>
                <c:pt idx="738">
                  <c:v>-2.68</c:v>
                </c:pt>
                <c:pt idx="739">
                  <c:v>-3.07</c:v>
                </c:pt>
                <c:pt idx="740">
                  <c:v>-1.29</c:v>
                </c:pt>
                <c:pt idx="741">
                  <c:v>1.48</c:v>
                </c:pt>
                <c:pt idx="742">
                  <c:v>-0.71</c:v>
                </c:pt>
                <c:pt idx="743">
                  <c:v>-1.21</c:v>
                </c:pt>
                <c:pt idx="744">
                  <c:v>-5.79</c:v>
                </c:pt>
                <c:pt idx="745">
                  <c:v>2.64</c:v>
                </c:pt>
                <c:pt idx="746">
                  <c:v>4.82</c:v>
                </c:pt>
                <c:pt idx="747">
                  <c:v>-6.08</c:v>
                </c:pt>
                <c:pt idx="748">
                  <c:v>-0.33</c:v>
                </c:pt>
                <c:pt idx="749">
                  <c:v>-2.9</c:v>
                </c:pt>
                <c:pt idx="750">
                  <c:v>-11.29</c:v>
                </c:pt>
                <c:pt idx="751">
                  <c:v>2.05</c:v>
                </c:pt>
                <c:pt idx="752">
                  <c:v>6.28</c:v>
                </c:pt>
                <c:pt idx="753">
                  <c:v>2.82</c:v>
                </c:pt>
                <c:pt idx="754">
                  <c:v>-2.54</c:v>
                </c:pt>
                <c:pt idx="755">
                  <c:v>4.23</c:v>
                </c:pt>
                <c:pt idx="756">
                  <c:v>-2.51</c:v>
                </c:pt>
                <c:pt idx="757">
                  <c:v>1.08</c:v>
                </c:pt>
                <c:pt idx="758">
                  <c:v>8.01</c:v>
                </c:pt>
                <c:pt idx="759">
                  <c:v>-3.95</c:v>
                </c:pt>
                <c:pt idx="760">
                  <c:v>0.25</c:v>
                </c:pt>
                <c:pt idx="761">
                  <c:v>-5.63</c:v>
                </c:pt>
                <c:pt idx="762">
                  <c:v>3.75</c:v>
                </c:pt>
                <c:pt idx="763">
                  <c:v>1.73</c:v>
                </c:pt>
                <c:pt idx="764">
                  <c:v>-5.56</c:v>
                </c:pt>
                <c:pt idx="765">
                  <c:v>2.57</c:v>
                </c:pt>
                <c:pt idx="766">
                  <c:v>-4.43</c:v>
                </c:pt>
                <c:pt idx="767">
                  <c:v>-5.51</c:v>
                </c:pt>
                <c:pt idx="768">
                  <c:v>-6.32</c:v>
                </c:pt>
                <c:pt idx="769">
                  <c:v>-0.84</c:v>
                </c:pt>
                <c:pt idx="770">
                  <c:v>6.05</c:v>
                </c:pt>
                <c:pt idx="771">
                  <c:v>-2.62</c:v>
                </c:pt>
                <c:pt idx="772">
                  <c:v>-0.17</c:v>
                </c:pt>
                <c:pt idx="773">
                  <c:v>0.06</c:v>
                </c:pt>
                <c:pt idx="774">
                  <c:v>-0.59</c:v>
                </c:pt>
                <c:pt idx="775">
                  <c:v>4.5</c:v>
                </c:pt>
                <c:pt idx="776">
                  <c:v>-0.59</c:v>
                </c:pt>
                <c:pt idx="777">
                  <c:v>5.26</c:v>
                </c:pt>
                <c:pt idx="778">
                  <c:v>0.26</c:v>
                </c:pt>
                <c:pt idx="779">
                  <c:v>-1.67</c:v>
                </c:pt>
                <c:pt idx="780">
                  <c:v>7.22</c:v>
                </c:pt>
                <c:pt idx="781">
                  <c:v>-0.25</c:v>
                </c:pt>
                <c:pt idx="782">
                  <c:v>-2.98</c:v>
                </c:pt>
                <c:pt idx="783">
                  <c:v>-2.16</c:v>
                </c:pt>
                <c:pt idx="784">
                  <c:v>-1.72</c:v>
                </c:pt>
                <c:pt idx="785">
                  <c:v>0.03</c:v>
                </c:pt>
                <c:pt idx="786">
                  <c:v>0.97</c:v>
                </c:pt>
                <c:pt idx="787">
                  <c:v>4.31</c:v>
                </c:pt>
                <c:pt idx="788">
                  <c:v>-0.79</c:v>
                </c:pt>
                <c:pt idx="789">
                  <c:v>-2.79</c:v>
                </c:pt>
                <c:pt idx="790">
                  <c:v>-4.33</c:v>
                </c:pt>
                <c:pt idx="791">
                  <c:v>-3.4</c:v>
                </c:pt>
                <c:pt idx="792">
                  <c:v>-2.29</c:v>
                </c:pt>
                <c:pt idx="793">
                  <c:v>-3.8</c:v>
                </c:pt>
                <c:pt idx="794">
                  <c:v>-3.34</c:v>
                </c:pt>
                <c:pt idx="795">
                  <c:v>-5.62</c:v>
                </c:pt>
                <c:pt idx="796">
                  <c:v>-1.62</c:v>
                </c:pt>
                <c:pt idx="797">
                  <c:v>-1.63</c:v>
                </c:pt>
                <c:pt idx="798">
                  <c:v>-0.87</c:v>
                </c:pt>
                <c:pt idx="799">
                  <c:v>-2.23</c:v>
                </c:pt>
                <c:pt idx="800">
                  <c:v>-5.49</c:v>
                </c:pt>
                <c:pt idx="801">
                  <c:v>-4.13</c:v>
                </c:pt>
                <c:pt idx="802">
                  <c:v>0.44</c:v>
                </c:pt>
                <c:pt idx="803">
                  <c:v>0.21</c:v>
                </c:pt>
                <c:pt idx="804">
                  <c:v>-4.28</c:v>
                </c:pt>
                <c:pt idx="805">
                  <c:v>-2.26</c:v>
                </c:pt>
                <c:pt idx="806">
                  <c:v>-1.24</c:v>
                </c:pt>
                <c:pt idx="807">
                  <c:v>0.89</c:v>
                </c:pt>
                <c:pt idx="808">
                  <c:v>1.56</c:v>
                </c:pt>
                <c:pt idx="809">
                  <c:v>-0.21</c:v>
                </c:pt>
                <c:pt idx="810">
                  <c:v>-2.96</c:v>
                </c:pt>
                <c:pt idx="811">
                  <c:v>-1.55</c:v>
                </c:pt>
                <c:pt idx="812">
                  <c:v>4.95</c:v>
                </c:pt>
                <c:pt idx="813">
                  <c:v>-1.88</c:v>
                </c:pt>
                <c:pt idx="814">
                  <c:v>-2.89</c:v>
                </c:pt>
                <c:pt idx="815">
                  <c:v>3.01</c:v>
                </c:pt>
                <c:pt idx="816">
                  <c:v>-1.94</c:v>
                </c:pt>
                <c:pt idx="817">
                  <c:v>-6.81</c:v>
                </c:pt>
                <c:pt idx="818">
                  <c:v>-4.62</c:v>
                </c:pt>
                <c:pt idx="819">
                  <c:v>-0.19</c:v>
                </c:pt>
                <c:pt idx="820">
                  <c:v>-0.52</c:v>
                </c:pt>
                <c:pt idx="821">
                  <c:v>0.82</c:v>
                </c:pt>
                <c:pt idx="822">
                  <c:v>-0.46</c:v>
                </c:pt>
                <c:pt idx="823">
                  <c:v>2.7</c:v>
                </c:pt>
                <c:pt idx="824">
                  <c:v>1.91</c:v>
                </c:pt>
                <c:pt idx="825">
                  <c:v>1.91</c:v>
                </c:pt>
                <c:pt idx="826">
                  <c:v>1.87</c:v>
                </c:pt>
                <c:pt idx="827">
                  <c:v>-1.44</c:v>
                </c:pt>
                <c:pt idx="828">
                  <c:v>-0.97</c:v>
                </c:pt>
                <c:pt idx="829">
                  <c:v>-1.94</c:v>
                </c:pt>
                <c:pt idx="830">
                  <c:v>-4.14</c:v>
                </c:pt>
                <c:pt idx="831">
                  <c:v>-0.2</c:v>
                </c:pt>
                <c:pt idx="832">
                  <c:v>7.07</c:v>
                </c:pt>
                <c:pt idx="833">
                  <c:v>0.88</c:v>
                </c:pt>
                <c:pt idx="834">
                  <c:v>2.13</c:v>
                </c:pt>
                <c:pt idx="835">
                  <c:v>0.98</c:v>
                </c:pt>
                <c:pt idx="836">
                  <c:v>-1.26</c:v>
                </c:pt>
                <c:pt idx="837">
                  <c:v>-0.51</c:v>
                </c:pt>
                <c:pt idx="838">
                  <c:v>1.75</c:v>
                </c:pt>
                <c:pt idx="839">
                  <c:v>-1.95</c:v>
                </c:pt>
                <c:pt idx="840">
                  <c:v>-2.31</c:v>
                </c:pt>
                <c:pt idx="841">
                  <c:v>-2.05</c:v>
                </c:pt>
                <c:pt idx="842">
                  <c:v>1.36</c:v>
                </c:pt>
                <c:pt idx="843">
                  <c:v>-1.38</c:v>
                </c:pt>
                <c:pt idx="844">
                  <c:v>-2.43</c:v>
                </c:pt>
                <c:pt idx="845">
                  <c:v>-4.83</c:v>
                </c:pt>
                <c:pt idx="846">
                  <c:v>2.81</c:v>
                </c:pt>
                <c:pt idx="847">
                  <c:v>-0.24</c:v>
                </c:pt>
                <c:pt idx="848">
                  <c:v>2.14</c:v>
                </c:pt>
                <c:pt idx="849">
                  <c:v>-2.35</c:v>
                </c:pt>
                <c:pt idx="850">
                  <c:v>-2.74</c:v>
                </c:pt>
                <c:pt idx="851">
                  <c:v>-0.48</c:v>
                </c:pt>
                <c:pt idx="852">
                  <c:v>5.2</c:v>
                </c:pt>
                <c:pt idx="853">
                  <c:v>0.02</c:v>
                </c:pt>
                <c:pt idx="854">
                  <c:v>-3.48</c:v>
                </c:pt>
                <c:pt idx="855">
                  <c:v>3.13</c:v>
                </c:pt>
                <c:pt idx="856">
                  <c:v>3.37</c:v>
                </c:pt>
                <c:pt idx="857">
                  <c:v>-6.21</c:v>
                </c:pt>
                <c:pt idx="858">
                  <c:v>-1.9</c:v>
                </c:pt>
                <c:pt idx="859">
                  <c:v>3.95</c:v>
                </c:pt>
                <c:pt idx="860">
                  <c:v>1.74</c:v>
                </c:pt>
                <c:pt idx="861">
                  <c:v>-6.93</c:v>
                </c:pt>
                <c:pt idx="862">
                  <c:v>-6.19</c:v>
                </c:pt>
                <c:pt idx="863">
                  <c:v>-0.84</c:v>
                </c:pt>
                <c:pt idx="864">
                  <c:v>-3.85</c:v>
                </c:pt>
                <c:pt idx="865">
                  <c:v>-2.89</c:v>
                </c:pt>
                <c:pt idx="866">
                  <c:v>0.51</c:v>
                </c:pt>
                <c:pt idx="867">
                  <c:v>-0.51</c:v>
                </c:pt>
                <c:pt idx="868">
                  <c:v>1.91</c:v>
                </c:pt>
                <c:pt idx="869">
                  <c:v>-0.54</c:v>
                </c:pt>
                <c:pt idx="870">
                  <c:v>-1.79</c:v>
                </c:pt>
                <c:pt idx="871">
                  <c:v>-2.76</c:v>
                </c:pt>
                <c:pt idx="872">
                  <c:v>-3.15</c:v>
                </c:pt>
                <c:pt idx="873">
                  <c:v>0.47</c:v>
                </c:pt>
                <c:pt idx="874">
                  <c:v>-1.07</c:v>
                </c:pt>
                <c:pt idx="875">
                  <c:v>-0.61</c:v>
                </c:pt>
                <c:pt idx="876">
                  <c:v>-2.96</c:v>
                </c:pt>
                <c:pt idx="877">
                  <c:v>-4.92</c:v>
                </c:pt>
                <c:pt idx="878">
                  <c:v>-4.21</c:v>
                </c:pt>
                <c:pt idx="879">
                  <c:v>-2.72</c:v>
                </c:pt>
                <c:pt idx="880">
                  <c:v>-0.52</c:v>
                </c:pt>
                <c:pt idx="881">
                  <c:v>0.7</c:v>
                </c:pt>
                <c:pt idx="882">
                  <c:v>1.01</c:v>
                </c:pt>
                <c:pt idx="883">
                  <c:v>1.61</c:v>
                </c:pt>
                <c:pt idx="884">
                  <c:v>0.56</c:v>
                </c:pt>
                <c:pt idx="885">
                  <c:v>-1.92</c:v>
                </c:pt>
                <c:pt idx="886">
                  <c:v>0.39</c:v>
                </c:pt>
                <c:pt idx="887">
                  <c:v>0.81</c:v>
                </c:pt>
                <c:pt idx="888">
                  <c:v>-0.04</c:v>
                </c:pt>
                <c:pt idx="889">
                  <c:v>-1.8</c:v>
                </c:pt>
                <c:pt idx="890">
                  <c:v>-0.56</c:v>
                </c:pt>
                <c:pt idx="891">
                  <c:v>-5.67</c:v>
                </c:pt>
                <c:pt idx="892">
                  <c:v>-1.95</c:v>
                </c:pt>
                <c:pt idx="893">
                  <c:v>-2.82</c:v>
                </c:pt>
                <c:pt idx="894">
                  <c:v>-2.77</c:v>
                </c:pt>
                <c:pt idx="895">
                  <c:v>-1.26</c:v>
                </c:pt>
                <c:pt idx="896">
                  <c:v>-3.84</c:v>
                </c:pt>
                <c:pt idx="897">
                  <c:v>-1.23</c:v>
                </c:pt>
                <c:pt idx="898">
                  <c:v>-3.04</c:v>
                </c:pt>
                <c:pt idx="899">
                  <c:v>-3.93</c:v>
                </c:pt>
                <c:pt idx="900">
                  <c:v>-1.79</c:v>
                </c:pt>
                <c:pt idx="901">
                  <c:v>-0.89</c:v>
                </c:pt>
                <c:pt idx="902">
                  <c:v>1.29</c:v>
                </c:pt>
                <c:pt idx="903">
                  <c:v>-6.97</c:v>
                </c:pt>
                <c:pt idx="904">
                  <c:v>-12.56</c:v>
                </c:pt>
                <c:pt idx="905">
                  <c:v>-4.27</c:v>
                </c:pt>
                <c:pt idx="906">
                  <c:v>-1.66</c:v>
                </c:pt>
                <c:pt idx="907">
                  <c:v>-9.130000000000001</c:v>
                </c:pt>
                <c:pt idx="908">
                  <c:v>-7.54</c:v>
                </c:pt>
                <c:pt idx="909">
                  <c:v>-7.76</c:v>
                </c:pt>
                <c:pt idx="910">
                  <c:v>-5.7</c:v>
                </c:pt>
                <c:pt idx="911">
                  <c:v>-7.22</c:v>
                </c:pt>
                <c:pt idx="912">
                  <c:v>1.29</c:v>
                </c:pt>
                <c:pt idx="913">
                  <c:v>0.65</c:v>
                </c:pt>
                <c:pt idx="914">
                  <c:v>-3.41</c:v>
                </c:pt>
                <c:pt idx="915">
                  <c:v>5.98</c:v>
                </c:pt>
                <c:pt idx="916">
                  <c:v>0.78</c:v>
                </c:pt>
                <c:pt idx="917">
                  <c:v>5.09</c:v>
                </c:pt>
                <c:pt idx="918">
                  <c:v>-6.35</c:v>
                </c:pt>
                <c:pt idx="919">
                  <c:v>-2.23</c:v>
                </c:pt>
                <c:pt idx="920">
                  <c:v>-3.17</c:v>
                </c:pt>
                <c:pt idx="921">
                  <c:v>5.67</c:v>
                </c:pt>
                <c:pt idx="922">
                  <c:v>-0.52</c:v>
                </c:pt>
                <c:pt idx="923">
                  <c:v>-4.769999999999999</c:v>
                </c:pt>
                <c:pt idx="924">
                  <c:v>-3.07</c:v>
                </c:pt>
                <c:pt idx="925">
                  <c:v>-4.769999999999999</c:v>
                </c:pt>
                <c:pt idx="926">
                  <c:v>3.42</c:v>
                </c:pt>
                <c:pt idx="927">
                  <c:v>4.01</c:v>
                </c:pt>
                <c:pt idx="928">
                  <c:v>1.26</c:v>
                </c:pt>
                <c:pt idx="929">
                  <c:v>0.32</c:v>
                </c:pt>
                <c:pt idx="930">
                  <c:v>2.32</c:v>
                </c:pt>
                <c:pt idx="931">
                  <c:v>2.71</c:v>
                </c:pt>
                <c:pt idx="932">
                  <c:v>4.89</c:v>
                </c:pt>
                <c:pt idx="933">
                  <c:v>-8.46</c:v>
                </c:pt>
                <c:pt idx="934">
                  <c:v>-5.33</c:v>
                </c:pt>
                <c:pt idx="935">
                  <c:v>-4.62</c:v>
                </c:pt>
                <c:pt idx="936">
                  <c:v>-1.59</c:v>
                </c:pt>
                <c:pt idx="937">
                  <c:v>5.03</c:v>
                </c:pt>
                <c:pt idx="938">
                  <c:v>0.6</c:v>
                </c:pt>
                <c:pt idx="939">
                  <c:v>-1.0</c:v>
                </c:pt>
                <c:pt idx="940">
                  <c:v>-2.2</c:v>
                </c:pt>
                <c:pt idx="941">
                  <c:v>-10.7</c:v>
                </c:pt>
                <c:pt idx="942">
                  <c:v>-0.84</c:v>
                </c:pt>
                <c:pt idx="943">
                  <c:v>2.2</c:v>
                </c:pt>
                <c:pt idx="944">
                  <c:v>-3.02</c:v>
                </c:pt>
                <c:pt idx="945">
                  <c:v>-1.34</c:v>
                </c:pt>
                <c:pt idx="946">
                  <c:v>1.6</c:v>
                </c:pt>
                <c:pt idx="947">
                  <c:v>-3.12</c:v>
                </c:pt>
                <c:pt idx="948">
                  <c:v>-1.52</c:v>
                </c:pt>
                <c:pt idx="949">
                  <c:v>1.49</c:v>
                </c:pt>
                <c:pt idx="950">
                  <c:v>-0.43</c:v>
                </c:pt>
                <c:pt idx="951">
                  <c:v>3.32</c:v>
                </c:pt>
                <c:pt idx="952">
                  <c:v>-5.83</c:v>
                </c:pt>
                <c:pt idx="953">
                  <c:v>0.26</c:v>
                </c:pt>
                <c:pt idx="954">
                  <c:v>-2.95</c:v>
                </c:pt>
                <c:pt idx="955">
                  <c:v>1.66</c:v>
                </c:pt>
                <c:pt idx="956">
                  <c:v>0.65</c:v>
                </c:pt>
                <c:pt idx="957">
                  <c:v>3.88</c:v>
                </c:pt>
                <c:pt idx="958">
                  <c:v>-2.54</c:v>
                </c:pt>
                <c:pt idx="959">
                  <c:v>2.91</c:v>
                </c:pt>
                <c:pt idx="960">
                  <c:v>-1.04</c:v>
                </c:pt>
                <c:pt idx="961">
                  <c:v>1.76</c:v>
                </c:pt>
                <c:pt idx="962">
                  <c:v>-2.09</c:v>
                </c:pt>
                <c:pt idx="963">
                  <c:v>-2.15</c:v>
                </c:pt>
                <c:pt idx="964">
                  <c:v>-3.56</c:v>
                </c:pt>
                <c:pt idx="965">
                  <c:v>-3.99</c:v>
                </c:pt>
                <c:pt idx="966">
                  <c:v>-1.32</c:v>
                </c:pt>
                <c:pt idx="967">
                  <c:v>2.55</c:v>
                </c:pt>
                <c:pt idx="968">
                  <c:v>4.08</c:v>
                </c:pt>
                <c:pt idx="969">
                  <c:v>13.69</c:v>
                </c:pt>
                <c:pt idx="970">
                  <c:v>0.09</c:v>
                </c:pt>
                <c:pt idx="971">
                  <c:v>-1.23</c:v>
                </c:pt>
                <c:pt idx="972">
                  <c:v>-3.73</c:v>
                </c:pt>
                <c:pt idx="973">
                  <c:v>-2.32</c:v>
                </c:pt>
                <c:pt idx="974">
                  <c:v>5.62</c:v>
                </c:pt>
                <c:pt idx="975">
                  <c:v>-6.55</c:v>
                </c:pt>
                <c:pt idx="976">
                  <c:v>-3.38</c:v>
                </c:pt>
                <c:pt idx="977">
                  <c:v>0.25</c:v>
                </c:pt>
                <c:pt idx="978">
                  <c:v>6.28</c:v>
                </c:pt>
                <c:pt idx="979">
                  <c:v>-12.48</c:v>
                </c:pt>
                <c:pt idx="980">
                  <c:v>-2.28</c:v>
                </c:pt>
                <c:pt idx="981">
                  <c:v>2.97</c:v>
                </c:pt>
                <c:pt idx="982">
                  <c:v>8.44</c:v>
                </c:pt>
                <c:pt idx="983">
                  <c:v>9.33</c:v>
                </c:pt>
                <c:pt idx="984">
                  <c:v>9.99</c:v>
                </c:pt>
                <c:pt idx="985">
                  <c:v>8.42</c:v>
                </c:pt>
                <c:pt idx="986">
                  <c:v>2.62</c:v>
                </c:pt>
                <c:pt idx="987">
                  <c:v>-3.21</c:v>
                </c:pt>
                <c:pt idx="988">
                  <c:v>-5.69</c:v>
                </c:pt>
                <c:pt idx="989">
                  <c:v>-1.17</c:v>
                </c:pt>
                <c:pt idx="990">
                  <c:v>-3.35</c:v>
                </c:pt>
                <c:pt idx="991">
                  <c:v>-1.8</c:v>
                </c:pt>
                <c:pt idx="992">
                  <c:v>-7.83</c:v>
                </c:pt>
                <c:pt idx="993">
                  <c:v>-4.38</c:v>
                </c:pt>
                <c:pt idx="994">
                  <c:v>0.27</c:v>
                </c:pt>
                <c:pt idx="995">
                  <c:v>-6.44</c:v>
                </c:pt>
                <c:pt idx="996">
                  <c:v>-3.49</c:v>
                </c:pt>
                <c:pt idx="997">
                  <c:v>-6.68</c:v>
                </c:pt>
                <c:pt idx="998">
                  <c:v>-2.35</c:v>
                </c:pt>
                <c:pt idx="999">
                  <c:v>0.35</c:v>
                </c:pt>
                <c:pt idx="1000">
                  <c:v>-1.37</c:v>
                </c:pt>
                <c:pt idx="1001">
                  <c:v>3.3</c:v>
                </c:pt>
                <c:pt idx="1002">
                  <c:v>1.34</c:v>
                </c:pt>
                <c:pt idx="1003">
                  <c:v>1.18</c:v>
                </c:pt>
                <c:pt idx="1004">
                  <c:v>1.94</c:v>
                </c:pt>
                <c:pt idx="1005">
                  <c:v>-0.34</c:v>
                </c:pt>
                <c:pt idx="1006">
                  <c:v>-0.45</c:v>
                </c:pt>
                <c:pt idx="1007">
                  <c:v>1.85</c:v>
                </c:pt>
                <c:pt idx="1008">
                  <c:v>1.61</c:v>
                </c:pt>
                <c:pt idx="1009">
                  <c:v>4.27</c:v>
                </c:pt>
                <c:pt idx="1010">
                  <c:v>-0.73</c:v>
                </c:pt>
                <c:pt idx="1011">
                  <c:v>-3.93</c:v>
                </c:pt>
                <c:pt idx="1012">
                  <c:v>-2.11</c:v>
                </c:pt>
                <c:pt idx="1013">
                  <c:v>-3.83</c:v>
                </c:pt>
                <c:pt idx="1014">
                  <c:v>-7.59</c:v>
                </c:pt>
                <c:pt idx="1015">
                  <c:v>3.35</c:v>
                </c:pt>
                <c:pt idx="1016">
                  <c:v>0.43</c:v>
                </c:pt>
                <c:pt idx="1017">
                  <c:v>0.85</c:v>
                </c:pt>
                <c:pt idx="1018">
                  <c:v>4.56</c:v>
                </c:pt>
                <c:pt idx="1019">
                  <c:v>2.43</c:v>
                </c:pt>
                <c:pt idx="1020">
                  <c:v>8.36</c:v>
                </c:pt>
                <c:pt idx="1021">
                  <c:v>3.38</c:v>
                </c:pt>
                <c:pt idx="1022">
                  <c:v>-2.49</c:v>
                </c:pt>
                <c:pt idx="1023">
                  <c:v>-4.07</c:v>
                </c:pt>
                <c:pt idx="1024">
                  <c:v>-2.0</c:v>
                </c:pt>
                <c:pt idx="1025">
                  <c:v>2.18</c:v>
                </c:pt>
                <c:pt idx="1026">
                  <c:v>-3.73</c:v>
                </c:pt>
                <c:pt idx="1027">
                  <c:v>5.02</c:v>
                </c:pt>
                <c:pt idx="1028">
                  <c:v>0.87</c:v>
                </c:pt>
                <c:pt idx="1029">
                  <c:v>-0.94</c:v>
                </c:pt>
                <c:pt idx="1030">
                  <c:v>1.11</c:v>
                </c:pt>
                <c:pt idx="1031">
                  <c:v>4.44</c:v>
                </c:pt>
                <c:pt idx="1032">
                  <c:v>-4.76</c:v>
                </c:pt>
                <c:pt idx="1033">
                  <c:v>3.68</c:v>
                </c:pt>
                <c:pt idx="1034">
                  <c:v>-4.67</c:v>
                </c:pt>
                <c:pt idx="1035">
                  <c:v>3.52</c:v>
                </c:pt>
                <c:pt idx="1036">
                  <c:v>5.4</c:v>
                </c:pt>
                <c:pt idx="1037">
                  <c:v>9.35</c:v>
                </c:pt>
                <c:pt idx="1038">
                  <c:v>3.03</c:v>
                </c:pt>
                <c:pt idx="1039">
                  <c:v>-3.51</c:v>
                </c:pt>
                <c:pt idx="1040">
                  <c:v>-8.52</c:v>
                </c:pt>
                <c:pt idx="1041">
                  <c:v>-10.12</c:v>
                </c:pt>
                <c:pt idx="1042">
                  <c:v>-5.95</c:v>
                </c:pt>
                <c:pt idx="1043">
                  <c:v>-0.97</c:v>
                </c:pt>
                <c:pt idx="1044">
                  <c:v>-0.74</c:v>
                </c:pt>
                <c:pt idx="1045">
                  <c:v>-2.19</c:v>
                </c:pt>
                <c:pt idx="1046">
                  <c:v>2.04</c:v>
                </c:pt>
                <c:pt idx="1047">
                  <c:v>-2.13</c:v>
                </c:pt>
                <c:pt idx="1048">
                  <c:v>6.23</c:v>
                </c:pt>
                <c:pt idx="1049">
                  <c:v>-0.52</c:v>
                </c:pt>
                <c:pt idx="1050">
                  <c:v>-8.75</c:v>
                </c:pt>
                <c:pt idx="1051">
                  <c:v>4.56</c:v>
                </c:pt>
                <c:pt idx="1052">
                  <c:v>-8.29</c:v>
                </c:pt>
                <c:pt idx="1053">
                  <c:v>-0.4</c:v>
                </c:pt>
                <c:pt idx="1054">
                  <c:v>-1.8</c:v>
                </c:pt>
                <c:pt idx="1055">
                  <c:v>-2.6</c:v>
                </c:pt>
                <c:pt idx="1056">
                  <c:v>-1.5</c:v>
                </c:pt>
                <c:pt idx="1057">
                  <c:v>3.28</c:v>
                </c:pt>
                <c:pt idx="1058">
                  <c:v>-0.54</c:v>
                </c:pt>
                <c:pt idx="1059">
                  <c:v>3.32</c:v>
                </c:pt>
                <c:pt idx="1060">
                  <c:v>4.39</c:v>
                </c:pt>
                <c:pt idx="1061">
                  <c:v>-4.15</c:v>
                </c:pt>
                <c:pt idx="1062">
                  <c:v>3.26</c:v>
                </c:pt>
                <c:pt idx="1063">
                  <c:v>1.44</c:v>
                </c:pt>
                <c:pt idx="1064">
                  <c:v>-1.51</c:v>
                </c:pt>
                <c:pt idx="1065">
                  <c:v>2.5</c:v>
                </c:pt>
                <c:pt idx="1066">
                  <c:v>2.63</c:v>
                </c:pt>
                <c:pt idx="1067">
                  <c:v>-2.5</c:v>
                </c:pt>
                <c:pt idx="1068">
                  <c:v>2.04</c:v>
                </c:pt>
                <c:pt idx="1069">
                  <c:v>-2.51</c:v>
                </c:pt>
                <c:pt idx="1070">
                  <c:v>2.47</c:v>
                </c:pt>
                <c:pt idx="1071">
                  <c:v>0.6</c:v>
                </c:pt>
                <c:pt idx="1072">
                  <c:v>-2.34</c:v>
                </c:pt>
                <c:pt idx="1073">
                  <c:v>-3.87</c:v>
                </c:pt>
                <c:pt idx="1074">
                  <c:v>-2.21</c:v>
                </c:pt>
                <c:pt idx="1075">
                  <c:v>-0.37</c:v>
                </c:pt>
                <c:pt idx="1076">
                  <c:v>-1.89</c:v>
                </c:pt>
                <c:pt idx="1077">
                  <c:v>-3.09</c:v>
                </c:pt>
                <c:pt idx="1078">
                  <c:v>2.88</c:v>
                </c:pt>
                <c:pt idx="1079">
                  <c:v>-6.07</c:v>
                </c:pt>
                <c:pt idx="1080">
                  <c:v>-4.66</c:v>
                </c:pt>
                <c:pt idx="1081">
                  <c:v>1.78</c:v>
                </c:pt>
                <c:pt idx="1082">
                  <c:v>5.9</c:v>
                </c:pt>
                <c:pt idx="1083">
                  <c:v>4.33</c:v>
                </c:pt>
                <c:pt idx="1084">
                  <c:v>-1.53</c:v>
                </c:pt>
                <c:pt idx="1085">
                  <c:v>-1.22</c:v>
                </c:pt>
                <c:pt idx="1086">
                  <c:v>-11.69</c:v>
                </c:pt>
                <c:pt idx="1087">
                  <c:v>-12.47</c:v>
                </c:pt>
                <c:pt idx="1088">
                  <c:v>-6.33</c:v>
                </c:pt>
                <c:pt idx="1089">
                  <c:v>-0.26</c:v>
                </c:pt>
                <c:pt idx="1090">
                  <c:v>5.71</c:v>
                </c:pt>
                <c:pt idx="1091">
                  <c:v>2.05</c:v>
                </c:pt>
                <c:pt idx="1092">
                  <c:v>0.2</c:v>
                </c:pt>
                <c:pt idx="1093">
                  <c:v>1.88</c:v>
                </c:pt>
                <c:pt idx="1094">
                  <c:v>-4.54</c:v>
                </c:pt>
                <c:pt idx="1095">
                  <c:v>-2.12</c:v>
                </c:pt>
                <c:pt idx="1096">
                  <c:v>-0.73</c:v>
                </c:pt>
                <c:pt idx="1097">
                  <c:v>1.13</c:v>
                </c:pt>
                <c:pt idx="1098">
                  <c:v>6.3</c:v>
                </c:pt>
                <c:pt idx="1099">
                  <c:v>3.14</c:v>
                </c:pt>
                <c:pt idx="1100">
                  <c:v>5.74</c:v>
                </c:pt>
                <c:pt idx="1101">
                  <c:v>1.72</c:v>
                </c:pt>
                <c:pt idx="1102">
                  <c:v>1.91</c:v>
                </c:pt>
                <c:pt idx="1103">
                  <c:v>0.22</c:v>
                </c:pt>
                <c:pt idx="1104">
                  <c:v>-4.2</c:v>
                </c:pt>
                <c:pt idx="1105">
                  <c:v>-3.35</c:v>
                </c:pt>
                <c:pt idx="1106">
                  <c:v>0.38</c:v>
                </c:pt>
                <c:pt idx="1107">
                  <c:v>-3.52</c:v>
                </c:pt>
                <c:pt idx="1108">
                  <c:v>-6.78</c:v>
                </c:pt>
                <c:pt idx="1109">
                  <c:v>-4.48</c:v>
                </c:pt>
                <c:pt idx="1110">
                  <c:v>-0.1</c:v>
                </c:pt>
                <c:pt idx="1111">
                  <c:v>2.78</c:v>
                </c:pt>
                <c:pt idx="1112">
                  <c:v>5.04</c:v>
                </c:pt>
                <c:pt idx="1113">
                  <c:v>4.66</c:v>
                </c:pt>
                <c:pt idx="1114">
                  <c:v>-0.03</c:v>
                </c:pt>
                <c:pt idx="1115">
                  <c:v>-10.04</c:v>
                </c:pt>
                <c:pt idx="1116">
                  <c:v>2.69</c:v>
                </c:pt>
                <c:pt idx="1117">
                  <c:v>-1.72</c:v>
                </c:pt>
                <c:pt idx="1118">
                  <c:v>-4.35</c:v>
                </c:pt>
                <c:pt idx="1119">
                  <c:v>-2.31</c:v>
                </c:pt>
                <c:pt idx="1120">
                  <c:v>-2.6</c:v>
                </c:pt>
                <c:pt idx="1121">
                  <c:v>0.35</c:v>
                </c:pt>
                <c:pt idx="1122">
                  <c:v>0.8</c:v>
                </c:pt>
                <c:pt idx="1123">
                  <c:v>-3.65</c:v>
                </c:pt>
                <c:pt idx="1124">
                  <c:v>-3.74</c:v>
                </c:pt>
                <c:pt idx="1125">
                  <c:v>2.63</c:v>
                </c:pt>
                <c:pt idx="1126">
                  <c:v>-0.6</c:v>
                </c:pt>
                <c:pt idx="1127">
                  <c:v>1.31</c:v>
                </c:pt>
                <c:pt idx="1128">
                  <c:v>-0.32</c:v>
                </c:pt>
                <c:pt idx="1129">
                  <c:v>1.97</c:v>
                </c:pt>
                <c:pt idx="1130">
                  <c:v>4.56</c:v>
                </c:pt>
                <c:pt idx="1131">
                  <c:v>2.94</c:v>
                </c:pt>
                <c:pt idx="1132">
                  <c:v>-1.61</c:v>
                </c:pt>
                <c:pt idx="1133">
                  <c:v>0.22</c:v>
                </c:pt>
                <c:pt idx="1134">
                  <c:v>1.01</c:v>
                </c:pt>
                <c:pt idx="1135">
                  <c:v>3.09</c:v>
                </c:pt>
                <c:pt idx="1136">
                  <c:v>-0.41</c:v>
                </c:pt>
                <c:pt idx="1137">
                  <c:v>-2.72</c:v>
                </c:pt>
                <c:pt idx="1138">
                  <c:v>-4.26</c:v>
                </c:pt>
                <c:pt idx="1139">
                  <c:v>-6.67</c:v>
                </c:pt>
                <c:pt idx="1140">
                  <c:v>-4.73</c:v>
                </c:pt>
                <c:pt idx="1141">
                  <c:v>-2.91</c:v>
                </c:pt>
                <c:pt idx="1142">
                  <c:v>-0.54</c:v>
                </c:pt>
                <c:pt idx="1143">
                  <c:v>2.44</c:v>
                </c:pt>
                <c:pt idx="1144">
                  <c:v>-1.79</c:v>
                </c:pt>
                <c:pt idx="1145">
                  <c:v>-5.62</c:v>
                </c:pt>
                <c:pt idx="1146">
                  <c:v>2.24</c:v>
                </c:pt>
                <c:pt idx="1147">
                  <c:v>-2.5</c:v>
                </c:pt>
                <c:pt idx="1148">
                  <c:v>-0.99</c:v>
                </c:pt>
                <c:pt idx="1149">
                  <c:v>1.25</c:v>
                </c:pt>
                <c:pt idx="1150">
                  <c:v>-0.25</c:v>
                </c:pt>
                <c:pt idx="1151">
                  <c:v>-0.55</c:v>
                </c:pt>
                <c:pt idx="1152">
                  <c:v>-5.13</c:v>
                </c:pt>
                <c:pt idx="1153">
                  <c:v>-7.54</c:v>
                </c:pt>
                <c:pt idx="1154">
                  <c:v>-4.19</c:v>
                </c:pt>
                <c:pt idx="1155">
                  <c:v>3.6</c:v>
                </c:pt>
                <c:pt idx="1156">
                  <c:v>0.58</c:v>
                </c:pt>
                <c:pt idx="1157">
                  <c:v>-0.82</c:v>
                </c:pt>
                <c:pt idx="1158">
                  <c:v>-2.66</c:v>
                </c:pt>
                <c:pt idx="1159">
                  <c:v>-9.32</c:v>
                </c:pt>
                <c:pt idx="1160">
                  <c:v>4.37</c:v>
                </c:pt>
                <c:pt idx="1161">
                  <c:v>-3.45</c:v>
                </c:pt>
                <c:pt idx="1162">
                  <c:v>-0.1</c:v>
                </c:pt>
                <c:pt idx="1163">
                  <c:v>0.46</c:v>
                </c:pt>
                <c:pt idx="1164">
                  <c:v>-3.09</c:v>
                </c:pt>
                <c:pt idx="1165">
                  <c:v>2.69</c:v>
                </c:pt>
                <c:pt idx="1166">
                  <c:v>1.66</c:v>
                </c:pt>
                <c:pt idx="1167">
                  <c:v>-2.37</c:v>
                </c:pt>
                <c:pt idx="1168">
                  <c:v>-4.99</c:v>
                </c:pt>
                <c:pt idx="1169">
                  <c:v>-2.85</c:v>
                </c:pt>
                <c:pt idx="1170">
                  <c:v>-8.32</c:v>
                </c:pt>
                <c:pt idx="1171">
                  <c:v>-4.42</c:v>
                </c:pt>
                <c:pt idx="1172">
                  <c:v>7.82</c:v>
                </c:pt>
                <c:pt idx="1173">
                  <c:v>2.57</c:v>
                </c:pt>
                <c:pt idx="1174">
                  <c:v>-1.6</c:v>
                </c:pt>
                <c:pt idx="1175">
                  <c:v>-3.5</c:v>
                </c:pt>
                <c:pt idx="1176">
                  <c:v>-5.98</c:v>
                </c:pt>
                <c:pt idx="1177">
                  <c:v>-2.19</c:v>
                </c:pt>
                <c:pt idx="1178">
                  <c:v>-4.56</c:v>
                </c:pt>
                <c:pt idx="1179">
                  <c:v>1.35</c:v>
                </c:pt>
                <c:pt idx="1180">
                  <c:v>-6.63</c:v>
                </c:pt>
                <c:pt idx="1181">
                  <c:v>6.97</c:v>
                </c:pt>
                <c:pt idx="1182">
                  <c:v>-6.61</c:v>
                </c:pt>
                <c:pt idx="1183">
                  <c:v>4.16</c:v>
                </c:pt>
                <c:pt idx="1184">
                  <c:v>1.88</c:v>
                </c:pt>
                <c:pt idx="1185">
                  <c:v>-0.38</c:v>
                </c:pt>
                <c:pt idx="1186">
                  <c:v>6.29</c:v>
                </c:pt>
                <c:pt idx="1187">
                  <c:v>0.5</c:v>
                </c:pt>
                <c:pt idx="1188">
                  <c:v>-5.59</c:v>
                </c:pt>
                <c:pt idx="1189">
                  <c:v>3.95</c:v>
                </c:pt>
                <c:pt idx="1190">
                  <c:v>3.53</c:v>
                </c:pt>
                <c:pt idx="1191">
                  <c:v>4.45</c:v>
                </c:pt>
                <c:pt idx="1192">
                  <c:v>-0.82</c:v>
                </c:pt>
                <c:pt idx="1193">
                  <c:v>3.58</c:v>
                </c:pt>
                <c:pt idx="1194">
                  <c:v>0.3</c:v>
                </c:pt>
                <c:pt idx="1195">
                  <c:v>-2.11</c:v>
                </c:pt>
                <c:pt idx="1196">
                  <c:v>-1.87</c:v>
                </c:pt>
                <c:pt idx="1197">
                  <c:v>-3.67</c:v>
                </c:pt>
                <c:pt idx="1198">
                  <c:v>-3.16</c:v>
                </c:pt>
                <c:pt idx="1199">
                  <c:v>-3.25</c:v>
                </c:pt>
                <c:pt idx="1200">
                  <c:v>-0.46</c:v>
                </c:pt>
                <c:pt idx="1201">
                  <c:v>-1.38</c:v>
                </c:pt>
                <c:pt idx="1202">
                  <c:v>2.32</c:v>
                </c:pt>
                <c:pt idx="1203">
                  <c:v>0.35</c:v>
                </c:pt>
                <c:pt idx="1204">
                  <c:v>-2.81</c:v>
                </c:pt>
                <c:pt idx="1205">
                  <c:v>-3.99</c:v>
                </c:pt>
                <c:pt idx="1206">
                  <c:v>-1.52</c:v>
                </c:pt>
                <c:pt idx="1207">
                  <c:v>4.02</c:v>
                </c:pt>
                <c:pt idx="1208">
                  <c:v>4.89</c:v>
                </c:pt>
                <c:pt idx="1209">
                  <c:v>10.09</c:v>
                </c:pt>
                <c:pt idx="1210">
                  <c:v>4.84</c:v>
                </c:pt>
                <c:pt idx="1211">
                  <c:v>3.97</c:v>
                </c:pt>
                <c:pt idx="1212">
                  <c:v>7.32</c:v>
                </c:pt>
                <c:pt idx="1213">
                  <c:v>4.04</c:v>
                </c:pt>
                <c:pt idx="1214">
                  <c:v>1.36</c:v>
                </c:pt>
                <c:pt idx="1215">
                  <c:v>1.21</c:v>
                </c:pt>
                <c:pt idx="1216">
                  <c:v>4.58</c:v>
                </c:pt>
                <c:pt idx="1217">
                  <c:v>0.97</c:v>
                </c:pt>
                <c:pt idx="1218">
                  <c:v>-1.3</c:v>
                </c:pt>
                <c:pt idx="1219">
                  <c:v>-0.97</c:v>
                </c:pt>
                <c:pt idx="1220">
                  <c:v>-1.15</c:v>
                </c:pt>
                <c:pt idx="1221">
                  <c:v>1.39</c:v>
                </c:pt>
                <c:pt idx="1222">
                  <c:v>0.04</c:v>
                </c:pt>
                <c:pt idx="1223">
                  <c:v>2.49</c:v>
                </c:pt>
                <c:pt idx="1224">
                  <c:v>-10.63</c:v>
                </c:pt>
                <c:pt idx="1225">
                  <c:v>-0.72</c:v>
                </c:pt>
                <c:pt idx="1226">
                  <c:v>5.8</c:v>
                </c:pt>
                <c:pt idx="1227">
                  <c:v>4.62</c:v>
                </c:pt>
                <c:pt idx="1228">
                  <c:v>6.06</c:v>
                </c:pt>
                <c:pt idx="1229">
                  <c:v>-1.2</c:v>
                </c:pt>
                <c:pt idx="1230">
                  <c:v>-1.96</c:v>
                </c:pt>
                <c:pt idx="1231">
                  <c:v>-4.68</c:v>
                </c:pt>
                <c:pt idx="1232">
                  <c:v>-8.5</c:v>
                </c:pt>
                <c:pt idx="1233">
                  <c:v>-2.42</c:v>
                </c:pt>
                <c:pt idx="1234">
                  <c:v>5.17</c:v>
                </c:pt>
                <c:pt idx="1235">
                  <c:v>3.68</c:v>
                </c:pt>
                <c:pt idx="1236">
                  <c:v>-1.51</c:v>
                </c:pt>
                <c:pt idx="1237">
                  <c:v>-4.05</c:v>
                </c:pt>
                <c:pt idx="1238">
                  <c:v>-14.4</c:v>
                </c:pt>
                <c:pt idx="1239">
                  <c:v>-0.17</c:v>
                </c:pt>
                <c:pt idx="1240">
                  <c:v>13.04</c:v>
                </c:pt>
                <c:pt idx="1241">
                  <c:v>-5.07</c:v>
                </c:pt>
                <c:pt idx="1242">
                  <c:v>-0.07</c:v>
                </c:pt>
                <c:pt idx="1243">
                  <c:v>-8.81</c:v>
                </c:pt>
                <c:pt idx="1244">
                  <c:v>-5.66</c:v>
                </c:pt>
                <c:pt idx="1245">
                  <c:v>-5.31</c:v>
                </c:pt>
                <c:pt idx="1246">
                  <c:v>-5.86</c:v>
                </c:pt>
                <c:pt idx="1247">
                  <c:v>-1.6</c:v>
                </c:pt>
                <c:pt idx="1248">
                  <c:v>5.19</c:v>
                </c:pt>
                <c:pt idx="1249">
                  <c:v>-2.21</c:v>
                </c:pt>
                <c:pt idx="1250">
                  <c:v>-4.56</c:v>
                </c:pt>
                <c:pt idx="1251">
                  <c:v>5.69</c:v>
                </c:pt>
                <c:pt idx="1252">
                  <c:v>0.42</c:v>
                </c:pt>
                <c:pt idx="1253">
                  <c:v>-2.36</c:v>
                </c:pt>
                <c:pt idx="1254">
                  <c:v>2.29</c:v>
                </c:pt>
                <c:pt idx="1255">
                  <c:v>-2.4</c:v>
                </c:pt>
                <c:pt idx="1256">
                  <c:v>-3.59</c:v>
                </c:pt>
                <c:pt idx="1257">
                  <c:v>-7.3</c:v>
                </c:pt>
                <c:pt idx="1258">
                  <c:v>-4.03</c:v>
                </c:pt>
                <c:pt idx="1259">
                  <c:v>-6.79</c:v>
                </c:pt>
                <c:pt idx="1260">
                  <c:v>-4.04</c:v>
                </c:pt>
                <c:pt idx="1261">
                  <c:v>-9.08</c:v>
                </c:pt>
                <c:pt idx="1262">
                  <c:v>-2.44</c:v>
                </c:pt>
                <c:pt idx="1263">
                  <c:v>4.54</c:v>
                </c:pt>
                <c:pt idx="1264">
                  <c:v>3.45</c:v>
                </c:pt>
                <c:pt idx="1265">
                  <c:v>-4.769999999999999</c:v>
                </c:pt>
                <c:pt idx="1266">
                  <c:v>-0.99</c:v>
                </c:pt>
                <c:pt idx="1267">
                  <c:v>-1.58</c:v>
                </c:pt>
                <c:pt idx="1268">
                  <c:v>-5.67</c:v>
                </c:pt>
                <c:pt idx="1269">
                  <c:v>-1.83</c:v>
                </c:pt>
                <c:pt idx="1270">
                  <c:v>0.22</c:v>
                </c:pt>
                <c:pt idx="1271">
                  <c:v>2.37</c:v>
                </c:pt>
                <c:pt idx="1272">
                  <c:v>-3.65</c:v>
                </c:pt>
                <c:pt idx="1273">
                  <c:v>-2.02</c:v>
                </c:pt>
                <c:pt idx="1274">
                  <c:v>3.03</c:v>
                </c:pt>
                <c:pt idx="1275">
                  <c:v>-10.48</c:v>
                </c:pt>
                <c:pt idx="1276">
                  <c:v>6.78</c:v>
                </c:pt>
                <c:pt idx="1277">
                  <c:v>4.96</c:v>
                </c:pt>
                <c:pt idx="1278">
                  <c:v>5.07</c:v>
                </c:pt>
                <c:pt idx="1279">
                  <c:v>2.26</c:v>
                </c:pt>
                <c:pt idx="1280">
                  <c:v>-6.18</c:v>
                </c:pt>
                <c:pt idx="1281">
                  <c:v>-2.76</c:v>
                </c:pt>
                <c:pt idx="1282">
                  <c:v>-3.61</c:v>
                </c:pt>
                <c:pt idx="1283">
                  <c:v>-6.06</c:v>
                </c:pt>
                <c:pt idx="1284">
                  <c:v>-3.76</c:v>
                </c:pt>
                <c:pt idx="1285">
                  <c:v>-8.82</c:v>
                </c:pt>
                <c:pt idx="1286">
                  <c:v>-8.56</c:v>
                </c:pt>
                <c:pt idx="1287">
                  <c:v>0.73</c:v>
                </c:pt>
                <c:pt idx="1288">
                  <c:v>2.01</c:v>
                </c:pt>
                <c:pt idx="1289">
                  <c:v>-7.34</c:v>
                </c:pt>
                <c:pt idx="1290">
                  <c:v>3.05</c:v>
                </c:pt>
                <c:pt idx="1291">
                  <c:v>0.33</c:v>
                </c:pt>
                <c:pt idx="1292">
                  <c:v>-2.0</c:v>
                </c:pt>
                <c:pt idx="1293">
                  <c:v>7.09</c:v>
                </c:pt>
                <c:pt idx="1294">
                  <c:v>4.93</c:v>
                </c:pt>
                <c:pt idx="1295">
                  <c:v>6.63</c:v>
                </c:pt>
                <c:pt idx="1296">
                  <c:v>0.25</c:v>
                </c:pt>
                <c:pt idx="1297">
                  <c:v>-3.69</c:v>
                </c:pt>
                <c:pt idx="1298">
                  <c:v>2.87</c:v>
                </c:pt>
                <c:pt idx="1299">
                  <c:v>-5.71</c:v>
                </c:pt>
                <c:pt idx="1300">
                  <c:v>-4.9</c:v>
                </c:pt>
                <c:pt idx="1301">
                  <c:v>-1.23</c:v>
                </c:pt>
                <c:pt idx="1302">
                  <c:v>0.28</c:v>
                </c:pt>
                <c:pt idx="1303">
                  <c:v>-0.96</c:v>
                </c:pt>
                <c:pt idx="1304">
                  <c:v>-5.75</c:v>
                </c:pt>
                <c:pt idx="1305">
                  <c:v>4.5</c:v>
                </c:pt>
                <c:pt idx="1306">
                  <c:v>-9.6</c:v>
                </c:pt>
                <c:pt idx="1307">
                  <c:v>1.64</c:v>
                </c:pt>
                <c:pt idx="1308">
                  <c:v>6.04</c:v>
                </c:pt>
                <c:pt idx="1309">
                  <c:v>-3.38</c:v>
                </c:pt>
                <c:pt idx="1310">
                  <c:v>-3.68</c:v>
                </c:pt>
                <c:pt idx="1311">
                  <c:v>-5.18</c:v>
                </c:pt>
                <c:pt idx="1312">
                  <c:v>-8.94</c:v>
                </c:pt>
                <c:pt idx="1313">
                  <c:v>2.34</c:v>
                </c:pt>
                <c:pt idx="1314">
                  <c:v>-3.52</c:v>
                </c:pt>
                <c:pt idx="1315">
                  <c:v>4.18</c:v>
                </c:pt>
                <c:pt idx="1316">
                  <c:v>-5.45</c:v>
                </c:pt>
                <c:pt idx="1317">
                  <c:v>-0.79</c:v>
                </c:pt>
                <c:pt idx="1318">
                  <c:v>7.85</c:v>
                </c:pt>
                <c:pt idx="1319">
                  <c:v>0.65</c:v>
                </c:pt>
                <c:pt idx="1320">
                  <c:v>-6.68</c:v>
                </c:pt>
                <c:pt idx="1321">
                  <c:v>-8.710000000000001</c:v>
                </c:pt>
                <c:pt idx="1322">
                  <c:v>-2.83</c:v>
                </c:pt>
                <c:pt idx="1323">
                  <c:v>3.32</c:v>
                </c:pt>
                <c:pt idx="1324">
                  <c:v>0.62</c:v>
                </c:pt>
                <c:pt idx="1325">
                  <c:v>-5.72</c:v>
                </c:pt>
                <c:pt idx="1326">
                  <c:v>-3.19</c:v>
                </c:pt>
                <c:pt idx="1327">
                  <c:v>-1.09</c:v>
                </c:pt>
                <c:pt idx="1328">
                  <c:v>2.99</c:v>
                </c:pt>
                <c:pt idx="1329">
                  <c:v>-4.0</c:v>
                </c:pt>
                <c:pt idx="1330">
                  <c:v>-6.37</c:v>
                </c:pt>
                <c:pt idx="1331">
                  <c:v>-3.45</c:v>
                </c:pt>
                <c:pt idx="1332">
                  <c:v>-8.4</c:v>
                </c:pt>
                <c:pt idx="1333">
                  <c:v>-3.62</c:v>
                </c:pt>
                <c:pt idx="1334">
                  <c:v>0.61</c:v>
                </c:pt>
                <c:pt idx="1335">
                  <c:v>4.26</c:v>
                </c:pt>
                <c:pt idx="1336">
                  <c:v>-7.24</c:v>
                </c:pt>
                <c:pt idx="1337">
                  <c:v>-4.28</c:v>
                </c:pt>
                <c:pt idx="1338">
                  <c:v>-11.89</c:v>
                </c:pt>
                <c:pt idx="1339">
                  <c:v>-9.49</c:v>
                </c:pt>
                <c:pt idx="1340">
                  <c:v>-7.48</c:v>
                </c:pt>
                <c:pt idx="1341">
                  <c:v>1.07</c:v>
                </c:pt>
                <c:pt idx="1342">
                  <c:v>2.89</c:v>
                </c:pt>
                <c:pt idx="1343">
                  <c:v>2.22</c:v>
                </c:pt>
                <c:pt idx="1344">
                  <c:v>-3.85</c:v>
                </c:pt>
                <c:pt idx="1345">
                  <c:v>-5.06</c:v>
                </c:pt>
                <c:pt idx="1346">
                  <c:v>1.91</c:v>
                </c:pt>
                <c:pt idx="1347">
                  <c:v>3.92</c:v>
                </c:pt>
                <c:pt idx="1348">
                  <c:v>-1.61</c:v>
                </c:pt>
                <c:pt idx="1349">
                  <c:v>1.34</c:v>
                </c:pt>
                <c:pt idx="1350">
                  <c:v>5.31</c:v>
                </c:pt>
                <c:pt idx="1351">
                  <c:v>-3.07</c:v>
                </c:pt>
                <c:pt idx="1352">
                  <c:v>0.33</c:v>
                </c:pt>
                <c:pt idx="1353">
                  <c:v>4.28</c:v>
                </c:pt>
                <c:pt idx="1354">
                  <c:v>-0.71</c:v>
                </c:pt>
                <c:pt idx="1355">
                  <c:v>4.53</c:v>
                </c:pt>
                <c:pt idx="1356">
                  <c:v>0.32</c:v>
                </c:pt>
                <c:pt idx="1357">
                  <c:v>0.34</c:v>
                </c:pt>
                <c:pt idx="1358">
                  <c:v>-4.8</c:v>
                </c:pt>
                <c:pt idx="1359">
                  <c:v>-6.95</c:v>
                </c:pt>
                <c:pt idx="1360">
                  <c:v>-8.18</c:v>
                </c:pt>
                <c:pt idx="1361">
                  <c:v>-3.82</c:v>
                </c:pt>
                <c:pt idx="1362">
                  <c:v>-2.9</c:v>
                </c:pt>
                <c:pt idx="1363">
                  <c:v>3.57</c:v>
                </c:pt>
                <c:pt idx="1364">
                  <c:v>1.8</c:v>
                </c:pt>
                <c:pt idx="1365">
                  <c:v>-1.89</c:v>
                </c:pt>
                <c:pt idx="1366">
                  <c:v>-4.17</c:v>
                </c:pt>
                <c:pt idx="1367">
                  <c:v>-2.91</c:v>
                </c:pt>
                <c:pt idx="1368">
                  <c:v>2.65</c:v>
                </c:pt>
                <c:pt idx="1369">
                  <c:v>3.63</c:v>
                </c:pt>
                <c:pt idx="1370">
                  <c:v>-3.39</c:v>
                </c:pt>
                <c:pt idx="1371">
                  <c:v>-0.69</c:v>
                </c:pt>
                <c:pt idx="1372">
                  <c:v>-1.9</c:v>
                </c:pt>
                <c:pt idx="1373">
                  <c:v>2.77</c:v>
                </c:pt>
                <c:pt idx="1374">
                  <c:v>7.05</c:v>
                </c:pt>
                <c:pt idx="1375">
                  <c:v>-1.04</c:v>
                </c:pt>
                <c:pt idx="1376">
                  <c:v>-3.86</c:v>
                </c:pt>
                <c:pt idx="1377">
                  <c:v>-3.28</c:v>
                </c:pt>
                <c:pt idx="1378">
                  <c:v>-0.47</c:v>
                </c:pt>
                <c:pt idx="1379">
                  <c:v>4.19</c:v>
                </c:pt>
                <c:pt idx="1380">
                  <c:v>0.46</c:v>
                </c:pt>
                <c:pt idx="1381">
                  <c:v>3.48</c:v>
                </c:pt>
                <c:pt idx="1382">
                  <c:v>3.13</c:v>
                </c:pt>
                <c:pt idx="1383">
                  <c:v>-1.99</c:v>
                </c:pt>
                <c:pt idx="1384">
                  <c:v>-2.93</c:v>
                </c:pt>
                <c:pt idx="1385">
                  <c:v>-8.31</c:v>
                </c:pt>
                <c:pt idx="1386">
                  <c:v>-2.51</c:v>
                </c:pt>
                <c:pt idx="1387">
                  <c:v>2.03</c:v>
                </c:pt>
                <c:pt idx="1388">
                  <c:v>2.3</c:v>
                </c:pt>
                <c:pt idx="1389">
                  <c:v>4.78</c:v>
                </c:pt>
                <c:pt idx="1390">
                  <c:v>-1.94</c:v>
                </c:pt>
                <c:pt idx="1391">
                  <c:v>-2.8</c:v>
                </c:pt>
                <c:pt idx="1392">
                  <c:v>1.36</c:v>
                </c:pt>
                <c:pt idx="1393">
                  <c:v>2.45</c:v>
                </c:pt>
                <c:pt idx="1394">
                  <c:v>2.35</c:v>
                </c:pt>
                <c:pt idx="1395">
                  <c:v>-3.89</c:v>
                </c:pt>
                <c:pt idx="1396">
                  <c:v>-4.8</c:v>
                </c:pt>
                <c:pt idx="1397">
                  <c:v>-6.56</c:v>
                </c:pt>
                <c:pt idx="1398">
                  <c:v>-7.29</c:v>
                </c:pt>
                <c:pt idx="1399">
                  <c:v>-2.58</c:v>
                </c:pt>
                <c:pt idx="1400">
                  <c:v>1.95</c:v>
                </c:pt>
                <c:pt idx="1401">
                  <c:v>5.09</c:v>
                </c:pt>
                <c:pt idx="1402">
                  <c:v>3.18</c:v>
                </c:pt>
                <c:pt idx="1403">
                  <c:v>0.88</c:v>
                </c:pt>
                <c:pt idx="1404">
                  <c:v>-2.12</c:v>
                </c:pt>
                <c:pt idx="1405">
                  <c:v>-4.86</c:v>
                </c:pt>
                <c:pt idx="1406">
                  <c:v>-5.21</c:v>
                </c:pt>
                <c:pt idx="1407">
                  <c:v>3.46</c:v>
                </c:pt>
                <c:pt idx="1408">
                  <c:v>-6.53</c:v>
                </c:pt>
                <c:pt idx="1409">
                  <c:v>0.48</c:v>
                </c:pt>
                <c:pt idx="1410">
                  <c:v>6.79</c:v>
                </c:pt>
                <c:pt idx="1411">
                  <c:v>-1.98</c:v>
                </c:pt>
                <c:pt idx="1412">
                  <c:v>-6.91</c:v>
                </c:pt>
                <c:pt idx="1413">
                  <c:v>-3.2</c:v>
                </c:pt>
                <c:pt idx="1414">
                  <c:v>1.58</c:v>
                </c:pt>
                <c:pt idx="1415">
                  <c:v>3.64</c:v>
                </c:pt>
                <c:pt idx="1416">
                  <c:v>-2.59</c:v>
                </c:pt>
                <c:pt idx="1417">
                  <c:v>4.769999999999999</c:v>
                </c:pt>
                <c:pt idx="1418">
                  <c:v>0.86</c:v>
                </c:pt>
                <c:pt idx="1419">
                  <c:v>2.24</c:v>
                </c:pt>
                <c:pt idx="1420">
                  <c:v>-5.94</c:v>
                </c:pt>
                <c:pt idx="1421">
                  <c:v>-0.18</c:v>
                </c:pt>
                <c:pt idx="1422">
                  <c:v>-3.67</c:v>
                </c:pt>
                <c:pt idx="1423">
                  <c:v>-6.53</c:v>
                </c:pt>
                <c:pt idx="1424">
                  <c:v>5.8</c:v>
                </c:pt>
                <c:pt idx="1425">
                  <c:v>1.45</c:v>
                </c:pt>
                <c:pt idx="1426">
                  <c:v>2.54</c:v>
                </c:pt>
                <c:pt idx="1427">
                  <c:v>1.41</c:v>
                </c:pt>
                <c:pt idx="1428">
                  <c:v>-3.02</c:v>
                </c:pt>
                <c:pt idx="1429">
                  <c:v>-4.78</c:v>
                </c:pt>
                <c:pt idx="1430">
                  <c:v>-3.79</c:v>
                </c:pt>
                <c:pt idx="1431">
                  <c:v>-7.62</c:v>
                </c:pt>
                <c:pt idx="1432">
                  <c:v>-3.95</c:v>
                </c:pt>
                <c:pt idx="1433">
                  <c:v>0.99</c:v>
                </c:pt>
                <c:pt idx="1434">
                  <c:v>1.3</c:v>
                </c:pt>
                <c:pt idx="1435">
                  <c:v>5.72</c:v>
                </c:pt>
                <c:pt idx="1436">
                  <c:v>5.43</c:v>
                </c:pt>
                <c:pt idx="1437">
                  <c:v>1.15</c:v>
                </c:pt>
                <c:pt idx="1438">
                  <c:v>1.61</c:v>
                </c:pt>
                <c:pt idx="1439">
                  <c:v>-2.27</c:v>
                </c:pt>
                <c:pt idx="1440">
                  <c:v>-5.56</c:v>
                </c:pt>
                <c:pt idx="1441">
                  <c:v>-6.72</c:v>
                </c:pt>
                <c:pt idx="1442">
                  <c:v>-7.05</c:v>
                </c:pt>
                <c:pt idx="1443">
                  <c:v>-9.08</c:v>
                </c:pt>
                <c:pt idx="1444">
                  <c:v>-4.95</c:v>
                </c:pt>
                <c:pt idx="1445">
                  <c:v>-6.12</c:v>
                </c:pt>
                <c:pt idx="1446">
                  <c:v>-4.0</c:v>
                </c:pt>
                <c:pt idx="1447">
                  <c:v>-0.74</c:v>
                </c:pt>
                <c:pt idx="1448">
                  <c:v>-2.31</c:v>
                </c:pt>
                <c:pt idx="1449">
                  <c:v>6.27</c:v>
                </c:pt>
                <c:pt idx="1450">
                  <c:v>5.02</c:v>
                </c:pt>
                <c:pt idx="1451">
                  <c:v>-1.37</c:v>
                </c:pt>
                <c:pt idx="1452">
                  <c:v>-0.63</c:v>
                </c:pt>
                <c:pt idx="1453">
                  <c:v>-4.87</c:v>
                </c:pt>
                <c:pt idx="1454">
                  <c:v>-5.32</c:v>
                </c:pt>
                <c:pt idx="1455">
                  <c:v>4.19</c:v>
                </c:pt>
                <c:pt idx="1456">
                  <c:v>4.01</c:v>
                </c:pt>
                <c:pt idx="1457">
                  <c:v>5.58</c:v>
                </c:pt>
                <c:pt idx="1458">
                  <c:v>3.44</c:v>
                </c:pt>
                <c:pt idx="1459">
                  <c:v>-0.88</c:v>
                </c:pt>
                <c:pt idx="1460">
                  <c:v>-6.46</c:v>
                </c:pt>
                <c:pt idx="1461">
                  <c:v>-6.47</c:v>
                </c:pt>
                <c:pt idx="1462">
                  <c:v>-7.92</c:v>
                </c:pt>
                <c:pt idx="1463">
                  <c:v>-3.7</c:v>
                </c:pt>
                <c:pt idx="1464">
                  <c:v>-0.98</c:v>
                </c:pt>
                <c:pt idx="1465">
                  <c:v>2.85</c:v>
                </c:pt>
                <c:pt idx="1466">
                  <c:v>2.48</c:v>
                </c:pt>
                <c:pt idx="1467">
                  <c:v>1.53</c:v>
                </c:pt>
                <c:pt idx="1468">
                  <c:v>-0.43</c:v>
                </c:pt>
                <c:pt idx="1469">
                  <c:v>-6.27</c:v>
                </c:pt>
                <c:pt idx="1470">
                  <c:v>2.4</c:v>
                </c:pt>
                <c:pt idx="1471">
                  <c:v>3.96</c:v>
                </c:pt>
                <c:pt idx="1472">
                  <c:v>1.08</c:v>
                </c:pt>
                <c:pt idx="1473">
                  <c:v>-0.96</c:v>
                </c:pt>
                <c:pt idx="1474">
                  <c:v>-8.52</c:v>
                </c:pt>
                <c:pt idx="1475">
                  <c:v>-6.07</c:v>
                </c:pt>
                <c:pt idx="1476">
                  <c:v>-3.11</c:v>
                </c:pt>
                <c:pt idx="1477">
                  <c:v>-1.57</c:v>
                </c:pt>
                <c:pt idx="1478">
                  <c:v>3.69</c:v>
                </c:pt>
                <c:pt idx="1479">
                  <c:v>2.91</c:v>
                </c:pt>
                <c:pt idx="1480">
                  <c:v>3.27</c:v>
                </c:pt>
                <c:pt idx="1481">
                  <c:v>5.34</c:v>
                </c:pt>
                <c:pt idx="1482">
                  <c:v>3.77</c:v>
                </c:pt>
                <c:pt idx="1483">
                  <c:v>1.14</c:v>
                </c:pt>
                <c:pt idx="1484">
                  <c:v>2.88</c:v>
                </c:pt>
                <c:pt idx="1485">
                  <c:v>-5.43</c:v>
                </c:pt>
                <c:pt idx="1486">
                  <c:v>-6.72</c:v>
                </c:pt>
                <c:pt idx="1487">
                  <c:v>-4.25</c:v>
                </c:pt>
                <c:pt idx="1488">
                  <c:v>-6.58</c:v>
                </c:pt>
                <c:pt idx="1489">
                  <c:v>2.73</c:v>
                </c:pt>
                <c:pt idx="1490">
                  <c:v>3.65</c:v>
                </c:pt>
                <c:pt idx="1491">
                  <c:v>3.36</c:v>
                </c:pt>
                <c:pt idx="1492">
                  <c:v>2.06</c:v>
                </c:pt>
                <c:pt idx="1493">
                  <c:v>1.06</c:v>
                </c:pt>
                <c:pt idx="1494">
                  <c:v>1.01</c:v>
                </c:pt>
                <c:pt idx="1495">
                  <c:v>-0.58</c:v>
                </c:pt>
                <c:pt idx="1496">
                  <c:v>-5.59</c:v>
                </c:pt>
                <c:pt idx="1497">
                  <c:v>-6.78</c:v>
                </c:pt>
                <c:pt idx="1498">
                  <c:v>-4.19</c:v>
                </c:pt>
                <c:pt idx="1499">
                  <c:v>-0.1</c:v>
                </c:pt>
                <c:pt idx="1500">
                  <c:v>5.52</c:v>
                </c:pt>
                <c:pt idx="1501">
                  <c:v>5.97</c:v>
                </c:pt>
                <c:pt idx="1502">
                  <c:v>0.7</c:v>
                </c:pt>
                <c:pt idx="1503">
                  <c:v>-1.05</c:v>
                </c:pt>
                <c:pt idx="1504">
                  <c:v>-2.25</c:v>
                </c:pt>
                <c:pt idx="1505">
                  <c:v>-8.03</c:v>
                </c:pt>
                <c:pt idx="1506">
                  <c:v>-10.66</c:v>
                </c:pt>
                <c:pt idx="1507">
                  <c:v>-2.84</c:v>
                </c:pt>
                <c:pt idx="1508">
                  <c:v>0.59</c:v>
                </c:pt>
                <c:pt idx="1509">
                  <c:v>4.72</c:v>
                </c:pt>
                <c:pt idx="1510">
                  <c:v>6.28</c:v>
                </c:pt>
                <c:pt idx="1511">
                  <c:v>1.47</c:v>
                </c:pt>
                <c:pt idx="1512">
                  <c:v>3.39</c:v>
                </c:pt>
                <c:pt idx="1513">
                  <c:v>2.16</c:v>
                </c:pt>
                <c:pt idx="1514">
                  <c:v>-0.25</c:v>
                </c:pt>
                <c:pt idx="1515">
                  <c:v>0.66</c:v>
                </c:pt>
                <c:pt idx="1516">
                  <c:v>-1.47</c:v>
                </c:pt>
                <c:pt idx="1517">
                  <c:v>-2.31</c:v>
                </c:pt>
                <c:pt idx="1518">
                  <c:v>-4.2</c:v>
                </c:pt>
                <c:pt idx="1519">
                  <c:v>-7.55</c:v>
                </c:pt>
                <c:pt idx="1520">
                  <c:v>-5.06</c:v>
                </c:pt>
                <c:pt idx="1521">
                  <c:v>-4.93</c:v>
                </c:pt>
                <c:pt idx="1522">
                  <c:v>-5.29</c:v>
                </c:pt>
                <c:pt idx="1523">
                  <c:v>-9.09</c:v>
                </c:pt>
                <c:pt idx="1524">
                  <c:v>-6.33</c:v>
                </c:pt>
                <c:pt idx="1525">
                  <c:v>-8.2</c:v>
                </c:pt>
                <c:pt idx="1526">
                  <c:v>-4.86</c:v>
                </c:pt>
                <c:pt idx="1527">
                  <c:v>-3.6</c:v>
                </c:pt>
                <c:pt idx="1528">
                  <c:v>-5.17</c:v>
                </c:pt>
                <c:pt idx="1529">
                  <c:v>-2.89</c:v>
                </c:pt>
                <c:pt idx="1530">
                  <c:v>-4.34</c:v>
                </c:pt>
                <c:pt idx="1531">
                  <c:v>-1.62</c:v>
                </c:pt>
                <c:pt idx="1532">
                  <c:v>-0.8</c:v>
                </c:pt>
                <c:pt idx="1533">
                  <c:v>-0.86</c:v>
                </c:pt>
                <c:pt idx="1534">
                  <c:v>-0.92</c:v>
                </c:pt>
                <c:pt idx="1535">
                  <c:v>3.48</c:v>
                </c:pt>
                <c:pt idx="1536">
                  <c:v>4.63</c:v>
                </c:pt>
                <c:pt idx="1537">
                  <c:v>-0.56</c:v>
                </c:pt>
                <c:pt idx="1538">
                  <c:v>-1.86</c:v>
                </c:pt>
                <c:pt idx="1539">
                  <c:v>-1.0</c:v>
                </c:pt>
                <c:pt idx="1540">
                  <c:v>-4.75</c:v>
                </c:pt>
                <c:pt idx="1541">
                  <c:v>2.35</c:v>
                </c:pt>
                <c:pt idx="1542">
                  <c:v>3.59</c:v>
                </c:pt>
                <c:pt idx="1543">
                  <c:v>3.72</c:v>
                </c:pt>
                <c:pt idx="1544">
                  <c:v>5.82</c:v>
                </c:pt>
                <c:pt idx="1545">
                  <c:v>2.97</c:v>
                </c:pt>
                <c:pt idx="1546">
                  <c:v>0.44</c:v>
                </c:pt>
                <c:pt idx="1547">
                  <c:v>-2.65</c:v>
                </c:pt>
                <c:pt idx="1548">
                  <c:v>-7.97</c:v>
                </c:pt>
                <c:pt idx="1549">
                  <c:v>-9.32</c:v>
                </c:pt>
                <c:pt idx="1550">
                  <c:v>-3.65</c:v>
                </c:pt>
                <c:pt idx="1551">
                  <c:v>-6.83</c:v>
                </c:pt>
                <c:pt idx="1552">
                  <c:v>-5.7</c:v>
                </c:pt>
                <c:pt idx="1553">
                  <c:v>-3.03</c:v>
                </c:pt>
                <c:pt idx="1554">
                  <c:v>-5.46</c:v>
                </c:pt>
                <c:pt idx="1555">
                  <c:v>-1.81</c:v>
                </c:pt>
                <c:pt idx="1556">
                  <c:v>-3.14</c:v>
                </c:pt>
                <c:pt idx="1557">
                  <c:v>-0.84</c:v>
                </c:pt>
                <c:pt idx="1558">
                  <c:v>-2.67</c:v>
                </c:pt>
                <c:pt idx="1559">
                  <c:v>-2.99</c:v>
                </c:pt>
                <c:pt idx="1560">
                  <c:v>-0.11</c:v>
                </c:pt>
                <c:pt idx="1561">
                  <c:v>0.1</c:v>
                </c:pt>
                <c:pt idx="1562">
                  <c:v>-3.94</c:v>
                </c:pt>
                <c:pt idx="1563">
                  <c:v>-3.18</c:v>
                </c:pt>
                <c:pt idx="1564">
                  <c:v>-2.77</c:v>
                </c:pt>
                <c:pt idx="1565">
                  <c:v>-2.64</c:v>
                </c:pt>
                <c:pt idx="1566">
                  <c:v>2.22</c:v>
                </c:pt>
                <c:pt idx="1567">
                  <c:v>4.72</c:v>
                </c:pt>
                <c:pt idx="1568">
                  <c:v>2.72</c:v>
                </c:pt>
                <c:pt idx="1569">
                  <c:v>5.33</c:v>
                </c:pt>
                <c:pt idx="1570">
                  <c:v>3.56</c:v>
                </c:pt>
                <c:pt idx="1571">
                  <c:v>2.12</c:v>
                </c:pt>
                <c:pt idx="1572">
                  <c:v>1.59</c:v>
                </c:pt>
                <c:pt idx="1573">
                  <c:v>-4.21</c:v>
                </c:pt>
                <c:pt idx="1574">
                  <c:v>-5.8</c:v>
                </c:pt>
                <c:pt idx="1575">
                  <c:v>-4.22</c:v>
                </c:pt>
                <c:pt idx="1576">
                  <c:v>-10.38</c:v>
                </c:pt>
                <c:pt idx="1577">
                  <c:v>-3.92</c:v>
                </c:pt>
                <c:pt idx="1578">
                  <c:v>-1.55</c:v>
                </c:pt>
                <c:pt idx="1579">
                  <c:v>-5.49</c:v>
                </c:pt>
                <c:pt idx="1580">
                  <c:v>1.97</c:v>
                </c:pt>
                <c:pt idx="1581">
                  <c:v>1.97</c:v>
                </c:pt>
                <c:pt idx="1582">
                  <c:v>1.79</c:v>
                </c:pt>
                <c:pt idx="1583">
                  <c:v>6.7</c:v>
                </c:pt>
                <c:pt idx="1584">
                  <c:v>5.57</c:v>
                </c:pt>
                <c:pt idx="1585">
                  <c:v>4.32</c:v>
                </c:pt>
                <c:pt idx="1586">
                  <c:v>7.45</c:v>
                </c:pt>
                <c:pt idx="1587">
                  <c:v>4.13</c:v>
                </c:pt>
                <c:pt idx="1588">
                  <c:v>0.11</c:v>
                </c:pt>
                <c:pt idx="1589">
                  <c:v>-0.47</c:v>
                </c:pt>
                <c:pt idx="1590">
                  <c:v>-6.5</c:v>
                </c:pt>
                <c:pt idx="1591">
                  <c:v>-6.29</c:v>
                </c:pt>
                <c:pt idx="1592">
                  <c:v>-5.62</c:v>
                </c:pt>
                <c:pt idx="1593">
                  <c:v>-8.8</c:v>
                </c:pt>
                <c:pt idx="1594">
                  <c:v>-4.23</c:v>
                </c:pt>
                <c:pt idx="1595">
                  <c:v>-1.33</c:v>
                </c:pt>
                <c:pt idx="1596">
                  <c:v>-1.16</c:v>
                </c:pt>
                <c:pt idx="1597">
                  <c:v>0.22</c:v>
                </c:pt>
                <c:pt idx="1598">
                  <c:v>0.3</c:v>
                </c:pt>
                <c:pt idx="1599">
                  <c:v>-3.7</c:v>
                </c:pt>
                <c:pt idx="1600">
                  <c:v>-1.43</c:v>
                </c:pt>
                <c:pt idx="1601">
                  <c:v>0.49</c:v>
                </c:pt>
                <c:pt idx="1602">
                  <c:v>-0.58</c:v>
                </c:pt>
                <c:pt idx="1603">
                  <c:v>2.76</c:v>
                </c:pt>
                <c:pt idx="1604">
                  <c:v>4.75</c:v>
                </c:pt>
                <c:pt idx="1605">
                  <c:v>2.66</c:v>
                </c:pt>
                <c:pt idx="1606">
                  <c:v>5.79</c:v>
                </c:pt>
                <c:pt idx="1607">
                  <c:v>2.25</c:v>
                </c:pt>
                <c:pt idx="1608">
                  <c:v>-0.18</c:v>
                </c:pt>
                <c:pt idx="1609">
                  <c:v>2.13</c:v>
                </c:pt>
                <c:pt idx="1610">
                  <c:v>-2.62</c:v>
                </c:pt>
                <c:pt idx="1611">
                  <c:v>-4.18</c:v>
                </c:pt>
                <c:pt idx="1612">
                  <c:v>-2.14</c:v>
                </c:pt>
                <c:pt idx="1613">
                  <c:v>-5.54</c:v>
                </c:pt>
                <c:pt idx="1614">
                  <c:v>-8.68</c:v>
                </c:pt>
                <c:pt idx="1615">
                  <c:v>-7.43</c:v>
                </c:pt>
                <c:pt idx="1616">
                  <c:v>-9.31</c:v>
                </c:pt>
                <c:pt idx="1617">
                  <c:v>-10.52</c:v>
                </c:pt>
                <c:pt idx="1618">
                  <c:v>-7.07</c:v>
                </c:pt>
                <c:pt idx="1619">
                  <c:v>-6.09</c:v>
                </c:pt>
                <c:pt idx="1620">
                  <c:v>-5.04</c:v>
                </c:pt>
                <c:pt idx="1621">
                  <c:v>-0.29</c:v>
                </c:pt>
                <c:pt idx="1622">
                  <c:v>-4.34</c:v>
                </c:pt>
                <c:pt idx="1623">
                  <c:v>-2.2</c:v>
                </c:pt>
                <c:pt idx="1624">
                  <c:v>-0.63</c:v>
                </c:pt>
                <c:pt idx="1625">
                  <c:v>-1.21</c:v>
                </c:pt>
                <c:pt idx="1626">
                  <c:v>-1.43</c:v>
                </c:pt>
                <c:pt idx="1627">
                  <c:v>0.91</c:v>
                </c:pt>
                <c:pt idx="1628">
                  <c:v>0.02</c:v>
                </c:pt>
                <c:pt idx="1629">
                  <c:v>0.37</c:v>
                </c:pt>
                <c:pt idx="1630">
                  <c:v>0.42</c:v>
                </c:pt>
                <c:pt idx="1631">
                  <c:v>-0.19</c:v>
                </c:pt>
                <c:pt idx="1632">
                  <c:v>-0.21</c:v>
                </c:pt>
                <c:pt idx="1633">
                  <c:v>0.54</c:v>
                </c:pt>
                <c:pt idx="1634">
                  <c:v>0.5</c:v>
                </c:pt>
                <c:pt idx="1635">
                  <c:v>1.15</c:v>
                </c:pt>
                <c:pt idx="1636">
                  <c:v>-1.67</c:v>
                </c:pt>
                <c:pt idx="1637">
                  <c:v>-1.59</c:v>
                </c:pt>
                <c:pt idx="1638">
                  <c:v>-2.0</c:v>
                </c:pt>
                <c:pt idx="1639">
                  <c:v>-1.37</c:v>
                </c:pt>
                <c:pt idx="1640">
                  <c:v>-0.63</c:v>
                </c:pt>
                <c:pt idx="1641">
                  <c:v>2.89</c:v>
                </c:pt>
                <c:pt idx="1642">
                  <c:v>3.03</c:v>
                </c:pt>
                <c:pt idx="1643">
                  <c:v>1.41</c:v>
                </c:pt>
                <c:pt idx="1644">
                  <c:v>3.74</c:v>
                </c:pt>
                <c:pt idx="1645">
                  <c:v>5.31</c:v>
                </c:pt>
                <c:pt idx="1646">
                  <c:v>2.11</c:v>
                </c:pt>
                <c:pt idx="1647">
                  <c:v>1.67</c:v>
                </c:pt>
                <c:pt idx="1648">
                  <c:v>0.03</c:v>
                </c:pt>
                <c:pt idx="1649">
                  <c:v>-1.61</c:v>
                </c:pt>
                <c:pt idx="1650">
                  <c:v>-0.51</c:v>
                </c:pt>
                <c:pt idx="1651">
                  <c:v>2.43</c:v>
                </c:pt>
                <c:pt idx="1652">
                  <c:v>2.68</c:v>
                </c:pt>
                <c:pt idx="1653">
                  <c:v>-2.79</c:v>
                </c:pt>
                <c:pt idx="1654">
                  <c:v>-1.83</c:v>
                </c:pt>
                <c:pt idx="1655">
                  <c:v>1.84</c:v>
                </c:pt>
                <c:pt idx="1656">
                  <c:v>4.0</c:v>
                </c:pt>
                <c:pt idx="1657">
                  <c:v>0.88</c:v>
                </c:pt>
                <c:pt idx="1658">
                  <c:v>1.33</c:v>
                </c:pt>
                <c:pt idx="1659">
                  <c:v>1.96</c:v>
                </c:pt>
                <c:pt idx="1660">
                  <c:v>0.16</c:v>
                </c:pt>
                <c:pt idx="1661">
                  <c:v>1.16</c:v>
                </c:pt>
                <c:pt idx="1662">
                  <c:v>13.69</c:v>
                </c:pt>
                <c:pt idx="1663">
                  <c:v>-10.45</c:v>
                </c:pt>
                <c:pt idx="1664">
                  <c:v>7.53</c:v>
                </c:pt>
                <c:pt idx="1665">
                  <c:v>9.75</c:v>
                </c:pt>
                <c:pt idx="1666">
                  <c:v>-12.49</c:v>
                </c:pt>
                <c:pt idx="1667">
                  <c:v>-0.45</c:v>
                </c:pt>
                <c:pt idx="1668">
                  <c:v>-7.55</c:v>
                </c:pt>
                <c:pt idx="1669">
                  <c:v>37.09</c:v>
                </c:pt>
                <c:pt idx="1670">
                  <c:v>18.94</c:v>
                </c:pt>
                <c:pt idx="1671">
                  <c:v>-29.28</c:v>
                </c:pt>
                <c:pt idx="1672">
                  <c:v>8.45</c:v>
                </c:pt>
                <c:pt idx="1673">
                  <c:v>13.6</c:v>
                </c:pt>
                <c:pt idx="1674">
                  <c:v>10.72</c:v>
                </c:pt>
                <c:pt idx="1675">
                  <c:v>-2.52</c:v>
                </c:pt>
                <c:pt idx="1676">
                  <c:v>21.07</c:v>
                </c:pt>
                <c:pt idx="1677">
                  <c:v>10.66</c:v>
                </c:pt>
                <c:pt idx="1678">
                  <c:v>16.71</c:v>
                </c:pt>
                <c:pt idx="1679">
                  <c:v>17.81</c:v>
                </c:pt>
                <c:pt idx="1680">
                  <c:v>22.06</c:v>
                </c:pt>
                <c:pt idx="1681">
                  <c:v>-24.19</c:v>
                </c:pt>
                <c:pt idx="1682">
                  <c:v>24.81</c:v>
                </c:pt>
                <c:pt idx="1683">
                  <c:v>25.84</c:v>
                </c:pt>
                <c:pt idx="1684">
                  <c:v>20.2</c:v>
                </c:pt>
                <c:pt idx="1685">
                  <c:v>35.96</c:v>
                </c:pt>
                <c:pt idx="1686">
                  <c:v>29.32</c:v>
                </c:pt>
                <c:pt idx="1687">
                  <c:v>-1.6</c:v>
                </c:pt>
                <c:pt idx="1688">
                  <c:v>-6.25</c:v>
                </c:pt>
                <c:pt idx="1689">
                  <c:v>0.55</c:v>
                </c:pt>
                <c:pt idx="1690">
                  <c:v>-18.53</c:v>
                </c:pt>
                <c:pt idx="1691">
                  <c:v>30.96</c:v>
                </c:pt>
                <c:pt idx="1692">
                  <c:v>-9.83</c:v>
                </c:pt>
                <c:pt idx="1693">
                  <c:v>-14.55</c:v>
                </c:pt>
                <c:pt idx="1694">
                  <c:v>-17.02</c:v>
                </c:pt>
                <c:pt idx="1695">
                  <c:v>-33.04</c:v>
                </c:pt>
                <c:pt idx="1696">
                  <c:v>-11.35</c:v>
                </c:pt>
                <c:pt idx="1697">
                  <c:v>-20.84</c:v>
                </c:pt>
                <c:pt idx="1698">
                  <c:v>-45.72</c:v>
                </c:pt>
                <c:pt idx="1699">
                  <c:v>-14.88</c:v>
                </c:pt>
                <c:pt idx="1700">
                  <c:v>31.25</c:v>
                </c:pt>
                <c:pt idx="1701">
                  <c:v>30.49</c:v>
                </c:pt>
                <c:pt idx="1702">
                  <c:v>8.33</c:v>
                </c:pt>
                <c:pt idx="1703">
                  <c:v>20.07</c:v>
                </c:pt>
                <c:pt idx="1704">
                  <c:v>11.61</c:v>
                </c:pt>
                <c:pt idx="1705">
                  <c:v>6.67</c:v>
                </c:pt>
                <c:pt idx="1706">
                  <c:v>2.2</c:v>
                </c:pt>
                <c:pt idx="1707">
                  <c:v>13.64</c:v>
                </c:pt>
                <c:pt idx="1708">
                  <c:v>5.51</c:v>
                </c:pt>
                <c:pt idx="1709">
                  <c:v>7.22</c:v>
                </c:pt>
                <c:pt idx="1710">
                  <c:v>24.64</c:v>
                </c:pt>
                <c:pt idx="1711">
                  <c:v>26.99</c:v>
                </c:pt>
                <c:pt idx="1712">
                  <c:v>19.17</c:v>
                </c:pt>
                <c:pt idx="1713">
                  <c:v>33.33</c:v>
                </c:pt>
                <c:pt idx="1714">
                  <c:v>8.88</c:v>
                </c:pt>
                <c:pt idx="1715">
                  <c:v>42.73</c:v>
                </c:pt>
                <c:pt idx="1716">
                  <c:v>12.68</c:v>
                </c:pt>
                <c:pt idx="1717">
                  <c:v>16.67</c:v>
                </c:pt>
                <c:pt idx="1718">
                  <c:v>34.96</c:v>
                </c:pt>
                <c:pt idx="1719">
                  <c:v>-7.62</c:v>
                </c:pt>
                <c:pt idx="1720">
                  <c:v>11.99</c:v>
                </c:pt>
                <c:pt idx="1721">
                  <c:v>30.17</c:v>
                </c:pt>
                <c:pt idx="1722">
                  <c:v>30.93</c:v>
                </c:pt>
                <c:pt idx="1723">
                  <c:v>32.91</c:v>
                </c:pt>
                <c:pt idx="1724">
                  <c:v>38.91</c:v>
                </c:pt>
                <c:pt idx="1725">
                  <c:v>22.13</c:v>
                </c:pt>
                <c:pt idx="1726">
                  <c:v>33.11</c:v>
                </c:pt>
                <c:pt idx="1727">
                  <c:v>0.27</c:v>
                </c:pt>
                <c:pt idx="1728">
                  <c:v>0.23</c:v>
                </c:pt>
                <c:pt idx="1729">
                  <c:v>12.91</c:v>
                </c:pt>
                <c:pt idx="1730">
                  <c:v>23.56</c:v>
                </c:pt>
                <c:pt idx="1731">
                  <c:v>-20.06</c:v>
                </c:pt>
                <c:pt idx="1732">
                  <c:v>8.24</c:v>
                </c:pt>
                <c:pt idx="1733">
                  <c:v>-2.16</c:v>
                </c:pt>
                <c:pt idx="1734">
                  <c:v>-9.59</c:v>
                </c:pt>
                <c:pt idx="1735">
                  <c:v>-4.31</c:v>
                </c:pt>
                <c:pt idx="1736">
                  <c:v>6.43</c:v>
                </c:pt>
                <c:pt idx="1737">
                  <c:v>-15.25</c:v>
                </c:pt>
                <c:pt idx="1738">
                  <c:v>-14.12</c:v>
                </c:pt>
                <c:pt idx="1739">
                  <c:v>-17.76</c:v>
                </c:pt>
                <c:pt idx="1740">
                  <c:v>3.72</c:v>
                </c:pt>
                <c:pt idx="1741">
                  <c:v>-28.72</c:v>
                </c:pt>
                <c:pt idx="1742">
                  <c:v>-18.4</c:v>
                </c:pt>
                <c:pt idx="1743">
                  <c:v>-12.22</c:v>
                </c:pt>
                <c:pt idx="1744">
                  <c:v>-28.18</c:v>
                </c:pt>
                <c:pt idx="1745">
                  <c:v>32.71</c:v>
                </c:pt>
                <c:pt idx="1746">
                  <c:v>26.72</c:v>
                </c:pt>
                <c:pt idx="1747">
                  <c:v>31.36</c:v>
                </c:pt>
                <c:pt idx="1748">
                  <c:v>30.65</c:v>
                </c:pt>
                <c:pt idx="1749">
                  <c:v>4.25</c:v>
                </c:pt>
                <c:pt idx="1750">
                  <c:v>27.83</c:v>
                </c:pt>
                <c:pt idx="1751">
                  <c:v>30.86</c:v>
                </c:pt>
                <c:pt idx="1752">
                  <c:v>27.93</c:v>
                </c:pt>
                <c:pt idx="1753">
                  <c:v>32.31</c:v>
                </c:pt>
                <c:pt idx="1754">
                  <c:v>1.55</c:v>
                </c:pt>
                <c:pt idx="1755">
                  <c:v>-17.95</c:v>
                </c:pt>
                <c:pt idx="1756">
                  <c:v>-2.71</c:v>
                </c:pt>
                <c:pt idx="1757">
                  <c:v>-7.94</c:v>
                </c:pt>
                <c:pt idx="1758">
                  <c:v>10.7</c:v>
                </c:pt>
                <c:pt idx="1759">
                  <c:v>-11.58</c:v>
                </c:pt>
                <c:pt idx="1760">
                  <c:v>-8.210000000000001</c:v>
                </c:pt>
                <c:pt idx="1761">
                  <c:v>-12.78</c:v>
                </c:pt>
                <c:pt idx="1762">
                  <c:v>-10.36</c:v>
                </c:pt>
                <c:pt idx="1763">
                  <c:v>-10.77</c:v>
                </c:pt>
                <c:pt idx="1764">
                  <c:v>21.74</c:v>
                </c:pt>
                <c:pt idx="1765">
                  <c:v>-2.99</c:v>
                </c:pt>
                <c:pt idx="1766">
                  <c:v>17.13</c:v>
                </c:pt>
                <c:pt idx="1767">
                  <c:v>18.5</c:v>
                </c:pt>
                <c:pt idx="1768">
                  <c:v>37.19</c:v>
                </c:pt>
                <c:pt idx="1769">
                  <c:v>22.82</c:v>
                </c:pt>
                <c:pt idx="1770">
                  <c:v>21.55</c:v>
                </c:pt>
                <c:pt idx="1771">
                  <c:v>28.02</c:v>
                </c:pt>
                <c:pt idx="1772">
                  <c:v>34.16</c:v>
                </c:pt>
                <c:pt idx="1773">
                  <c:v>26.79</c:v>
                </c:pt>
                <c:pt idx="1774">
                  <c:v>32.63</c:v>
                </c:pt>
                <c:pt idx="1775">
                  <c:v>21.49</c:v>
                </c:pt>
                <c:pt idx="1776">
                  <c:v>7.62</c:v>
                </c:pt>
                <c:pt idx="1777">
                  <c:v>29.33</c:v>
                </c:pt>
                <c:pt idx="1778">
                  <c:v>21.47</c:v>
                </c:pt>
                <c:pt idx="1779">
                  <c:v>23.54</c:v>
                </c:pt>
                <c:pt idx="1780">
                  <c:v>26.3</c:v>
                </c:pt>
                <c:pt idx="1781">
                  <c:v>15.9</c:v>
                </c:pt>
                <c:pt idx="1782">
                  <c:v>35.86</c:v>
                </c:pt>
                <c:pt idx="1783">
                  <c:v>24.73</c:v>
                </c:pt>
                <c:pt idx="1784">
                  <c:v>34.0</c:v>
                </c:pt>
                <c:pt idx="1785">
                  <c:v>32.29</c:v>
                </c:pt>
                <c:pt idx="1786">
                  <c:v>35.75</c:v>
                </c:pt>
                <c:pt idx="1787">
                  <c:v>32.17</c:v>
                </c:pt>
                <c:pt idx="1788">
                  <c:v>26.73</c:v>
                </c:pt>
                <c:pt idx="1789">
                  <c:v>35.14</c:v>
                </c:pt>
                <c:pt idx="1790">
                  <c:v>24.71</c:v>
                </c:pt>
                <c:pt idx="1791">
                  <c:v>25.45</c:v>
                </c:pt>
                <c:pt idx="1792">
                  <c:v>-0.72</c:v>
                </c:pt>
                <c:pt idx="1793">
                  <c:v>16.37</c:v>
                </c:pt>
                <c:pt idx="1794">
                  <c:v>28.06</c:v>
                </c:pt>
                <c:pt idx="1795">
                  <c:v>7.08</c:v>
                </c:pt>
                <c:pt idx="1796">
                  <c:v>22.79</c:v>
                </c:pt>
                <c:pt idx="1797">
                  <c:v>12.37</c:v>
                </c:pt>
                <c:pt idx="1798">
                  <c:v>-8.64</c:v>
                </c:pt>
                <c:pt idx="1799">
                  <c:v>20.34</c:v>
                </c:pt>
                <c:pt idx="1800">
                  <c:v>25.76</c:v>
                </c:pt>
                <c:pt idx="1801">
                  <c:v>-16.01</c:v>
                </c:pt>
                <c:pt idx="1802">
                  <c:v>-5.6</c:v>
                </c:pt>
                <c:pt idx="1803">
                  <c:v>1.68</c:v>
                </c:pt>
                <c:pt idx="1804">
                  <c:v>2.15</c:v>
                </c:pt>
                <c:pt idx="1805">
                  <c:v>11.22</c:v>
                </c:pt>
                <c:pt idx="1806">
                  <c:v>2.75</c:v>
                </c:pt>
                <c:pt idx="1807">
                  <c:v>-5.01</c:v>
                </c:pt>
                <c:pt idx="1808">
                  <c:v>-2.62</c:v>
                </c:pt>
                <c:pt idx="1809">
                  <c:v>1.0</c:v>
                </c:pt>
                <c:pt idx="1810">
                  <c:v>3.51</c:v>
                </c:pt>
                <c:pt idx="1811">
                  <c:v>1.53</c:v>
                </c:pt>
                <c:pt idx="1812">
                  <c:v>20.61</c:v>
                </c:pt>
                <c:pt idx="1813">
                  <c:v>1.61</c:v>
                </c:pt>
                <c:pt idx="1814">
                  <c:v>13.11</c:v>
                </c:pt>
                <c:pt idx="1815">
                  <c:v>16.02</c:v>
                </c:pt>
                <c:pt idx="1816">
                  <c:v>16.35</c:v>
                </c:pt>
                <c:pt idx="1817">
                  <c:v>3.25</c:v>
                </c:pt>
                <c:pt idx="1818">
                  <c:v>7.46</c:v>
                </c:pt>
                <c:pt idx="1819">
                  <c:v>13.58</c:v>
                </c:pt>
                <c:pt idx="1820">
                  <c:v>-8.27</c:v>
                </c:pt>
                <c:pt idx="1821">
                  <c:v>2.44</c:v>
                </c:pt>
                <c:pt idx="1822">
                  <c:v>1.61</c:v>
                </c:pt>
                <c:pt idx="1823">
                  <c:v>6.29</c:v>
                </c:pt>
                <c:pt idx="1824">
                  <c:v>2.45</c:v>
                </c:pt>
                <c:pt idx="1825">
                  <c:v>-5.29</c:v>
                </c:pt>
                <c:pt idx="1826">
                  <c:v>2.8</c:v>
                </c:pt>
                <c:pt idx="1827">
                  <c:v>13.77</c:v>
                </c:pt>
                <c:pt idx="1828">
                  <c:v>0.16</c:v>
                </c:pt>
                <c:pt idx="1829">
                  <c:v>5.98</c:v>
                </c:pt>
                <c:pt idx="1830">
                  <c:v>2.23</c:v>
                </c:pt>
                <c:pt idx="1831">
                  <c:v>1.47</c:v>
                </c:pt>
                <c:pt idx="1832">
                  <c:v>3.98</c:v>
                </c:pt>
                <c:pt idx="1833">
                  <c:v>-1.5</c:v>
                </c:pt>
                <c:pt idx="1834">
                  <c:v>1.79</c:v>
                </c:pt>
                <c:pt idx="1835">
                  <c:v>-0.92</c:v>
                </c:pt>
                <c:pt idx="1836">
                  <c:v>-6.86</c:v>
                </c:pt>
                <c:pt idx="1837">
                  <c:v>0.91</c:v>
                </c:pt>
                <c:pt idx="1838">
                  <c:v>0.76</c:v>
                </c:pt>
                <c:pt idx="1839">
                  <c:v>13.21</c:v>
                </c:pt>
                <c:pt idx="1840">
                  <c:v>6.09</c:v>
                </c:pt>
                <c:pt idx="1841">
                  <c:v>1.11</c:v>
                </c:pt>
                <c:pt idx="1842">
                  <c:v>4.42</c:v>
                </c:pt>
                <c:pt idx="1843">
                  <c:v>-5.06</c:v>
                </c:pt>
                <c:pt idx="1844">
                  <c:v>-2.7</c:v>
                </c:pt>
                <c:pt idx="1845">
                  <c:v>0.9</c:v>
                </c:pt>
                <c:pt idx="1846">
                  <c:v>4.51</c:v>
                </c:pt>
                <c:pt idx="1847">
                  <c:v>8.03</c:v>
                </c:pt>
                <c:pt idx="1848">
                  <c:v>-5.02</c:v>
                </c:pt>
                <c:pt idx="1849">
                  <c:v>4.14</c:v>
                </c:pt>
                <c:pt idx="1850">
                  <c:v>7.01</c:v>
                </c:pt>
                <c:pt idx="1851">
                  <c:v>2.67</c:v>
                </c:pt>
                <c:pt idx="1852">
                  <c:v>10.46</c:v>
                </c:pt>
                <c:pt idx="1853">
                  <c:v>21.58</c:v>
                </c:pt>
                <c:pt idx="1854">
                  <c:v>22.48</c:v>
                </c:pt>
                <c:pt idx="1855">
                  <c:v>0.49</c:v>
                </c:pt>
                <c:pt idx="1856">
                  <c:v>3.02</c:v>
                </c:pt>
                <c:pt idx="1857">
                  <c:v>5.48</c:v>
                </c:pt>
                <c:pt idx="1858">
                  <c:v>23.77</c:v>
                </c:pt>
                <c:pt idx="1859">
                  <c:v>1.09</c:v>
                </c:pt>
                <c:pt idx="1860">
                  <c:v>10.44</c:v>
                </c:pt>
                <c:pt idx="1861">
                  <c:v>4.11</c:v>
                </c:pt>
                <c:pt idx="1862">
                  <c:v>0.57</c:v>
                </c:pt>
                <c:pt idx="1863">
                  <c:v>20.91</c:v>
                </c:pt>
                <c:pt idx="1864">
                  <c:v>16.72</c:v>
                </c:pt>
                <c:pt idx="1865">
                  <c:v>29.07</c:v>
                </c:pt>
                <c:pt idx="1866">
                  <c:v>5.69</c:v>
                </c:pt>
                <c:pt idx="1867">
                  <c:v>-2.33</c:v>
                </c:pt>
                <c:pt idx="1868">
                  <c:v>5.69</c:v>
                </c:pt>
                <c:pt idx="1869">
                  <c:v>9.92</c:v>
                </c:pt>
                <c:pt idx="1870">
                  <c:v>7.26</c:v>
                </c:pt>
                <c:pt idx="1871">
                  <c:v>14.99</c:v>
                </c:pt>
                <c:pt idx="1872">
                  <c:v>3.38</c:v>
                </c:pt>
                <c:pt idx="1873">
                  <c:v>-1.01</c:v>
                </c:pt>
                <c:pt idx="1874">
                  <c:v>-3.74</c:v>
                </c:pt>
                <c:pt idx="1875">
                  <c:v>-12.55</c:v>
                </c:pt>
                <c:pt idx="1876">
                  <c:v>6.67</c:v>
                </c:pt>
                <c:pt idx="1877">
                  <c:v>9.39</c:v>
                </c:pt>
                <c:pt idx="1878">
                  <c:v>-4.6</c:v>
                </c:pt>
                <c:pt idx="1879">
                  <c:v>-7.14</c:v>
                </c:pt>
                <c:pt idx="1880">
                  <c:v>-2.92</c:v>
                </c:pt>
                <c:pt idx="1881">
                  <c:v>-3.93</c:v>
                </c:pt>
                <c:pt idx="1882">
                  <c:v>1.25</c:v>
                </c:pt>
                <c:pt idx="1883">
                  <c:v>-7.02</c:v>
                </c:pt>
                <c:pt idx="1884">
                  <c:v>0.64</c:v>
                </c:pt>
                <c:pt idx="1885">
                  <c:v>-7.7</c:v>
                </c:pt>
                <c:pt idx="1886">
                  <c:v>-7.14</c:v>
                </c:pt>
                <c:pt idx="1887">
                  <c:v>2.42</c:v>
                </c:pt>
                <c:pt idx="1888">
                  <c:v>-3.14</c:v>
                </c:pt>
                <c:pt idx="1889">
                  <c:v>3.44</c:v>
                </c:pt>
                <c:pt idx="1890">
                  <c:v>3.37</c:v>
                </c:pt>
                <c:pt idx="1891">
                  <c:v>-2.95</c:v>
                </c:pt>
                <c:pt idx="1892">
                  <c:v>4.4</c:v>
                </c:pt>
                <c:pt idx="1893">
                  <c:v>-7.28</c:v>
                </c:pt>
                <c:pt idx="1894">
                  <c:v>2.18</c:v>
                </c:pt>
                <c:pt idx="1895">
                  <c:v>5.1</c:v>
                </c:pt>
                <c:pt idx="1896">
                  <c:v>0.31</c:v>
                </c:pt>
                <c:pt idx="1897">
                  <c:v>10.02</c:v>
                </c:pt>
                <c:pt idx="1898">
                  <c:v>-9.04</c:v>
                </c:pt>
                <c:pt idx="1899">
                  <c:v>-0.06</c:v>
                </c:pt>
                <c:pt idx="1900">
                  <c:v>-8.01</c:v>
                </c:pt>
                <c:pt idx="1901">
                  <c:v>-7.61</c:v>
                </c:pt>
                <c:pt idx="1902">
                  <c:v>-2.41</c:v>
                </c:pt>
                <c:pt idx="1903">
                  <c:v>1.28</c:v>
                </c:pt>
                <c:pt idx="1904">
                  <c:v>-8.37</c:v>
                </c:pt>
                <c:pt idx="1905">
                  <c:v>-6.93</c:v>
                </c:pt>
                <c:pt idx="1906">
                  <c:v>9.8</c:v>
                </c:pt>
                <c:pt idx="1907">
                  <c:v>-1.38</c:v>
                </c:pt>
                <c:pt idx="1908">
                  <c:v>-1.16</c:v>
                </c:pt>
                <c:pt idx="1909">
                  <c:v>-5.56</c:v>
                </c:pt>
                <c:pt idx="1910">
                  <c:v>3.78</c:v>
                </c:pt>
                <c:pt idx="1911">
                  <c:v>-9.49</c:v>
                </c:pt>
                <c:pt idx="1912">
                  <c:v>-7.51</c:v>
                </c:pt>
                <c:pt idx="1913">
                  <c:v>-0.26</c:v>
                </c:pt>
                <c:pt idx="1914">
                  <c:v>-3.43</c:v>
                </c:pt>
                <c:pt idx="1915">
                  <c:v>-10.04</c:v>
                </c:pt>
                <c:pt idx="1916">
                  <c:v>3.05</c:v>
                </c:pt>
                <c:pt idx="1917">
                  <c:v>-9.17</c:v>
                </c:pt>
                <c:pt idx="1918">
                  <c:v>-3.19</c:v>
                </c:pt>
                <c:pt idx="1919">
                  <c:v>-8.33</c:v>
                </c:pt>
                <c:pt idx="1920">
                  <c:v>4.25</c:v>
                </c:pt>
                <c:pt idx="1921">
                  <c:v>-5.54</c:v>
                </c:pt>
                <c:pt idx="1922">
                  <c:v>-4.2</c:v>
                </c:pt>
                <c:pt idx="1923">
                  <c:v>1.34</c:v>
                </c:pt>
                <c:pt idx="1924">
                  <c:v>5.07</c:v>
                </c:pt>
                <c:pt idx="1925">
                  <c:v>-6.45</c:v>
                </c:pt>
                <c:pt idx="1926">
                  <c:v>-0.97</c:v>
                </c:pt>
                <c:pt idx="1927">
                  <c:v>-5.01</c:v>
                </c:pt>
                <c:pt idx="1928">
                  <c:v>-2.05</c:v>
                </c:pt>
                <c:pt idx="1929">
                  <c:v>-9.09</c:v>
                </c:pt>
                <c:pt idx="1930">
                  <c:v>-1.47</c:v>
                </c:pt>
                <c:pt idx="1931">
                  <c:v>-3.62</c:v>
                </c:pt>
                <c:pt idx="1932">
                  <c:v>2.97</c:v>
                </c:pt>
                <c:pt idx="1933">
                  <c:v>-5.79</c:v>
                </c:pt>
                <c:pt idx="1934">
                  <c:v>-6.43</c:v>
                </c:pt>
                <c:pt idx="1935">
                  <c:v>3.13</c:v>
                </c:pt>
                <c:pt idx="1936">
                  <c:v>-11.39</c:v>
                </c:pt>
                <c:pt idx="1937">
                  <c:v>-9.35</c:v>
                </c:pt>
                <c:pt idx="1938">
                  <c:v>-8.68</c:v>
                </c:pt>
                <c:pt idx="1939">
                  <c:v>-7.13</c:v>
                </c:pt>
                <c:pt idx="1940">
                  <c:v>0.87</c:v>
                </c:pt>
                <c:pt idx="1941">
                  <c:v>-8.38</c:v>
                </c:pt>
                <c:pt idx="1942">
                  <c:v>1.14</c:v>
                </c:pt>
                <c:pt idx="1943">
                  <c:v>-2.91</c:v>
                </c:pt>
                <c:pt idx="1944">
                  <c:v>-9.83</c:v>
                </c:pt>
                <c:pt idx="1945">
                  <c:v>-7.33</c:v>
                </c:pt>
                <c:pt idx="1946">
                  <c:v>-6.12</c:v>
                </c:pt>
                <c:pt idx="1947">
                  <c:v>1.42</c:v>
                </c:pt>
                <c:pt idx="1948">
                  <c:v>-8.74</c:v>
                </c:pt>
                <c:pt idx="1949">
                  <c:v>-6.85</c:v>
                </c:pt>
                <c:pt idx="1950">
                  <c:v>-2.89</c:v>
                </c:pt>
                <c:pt idx="1951">
                  <c:v>-2.16</c:v>
                </c:pt>
                <c:pt idx="1952">
                  <c:v>2.12</c:v>
                </c:pt>
                <c:pt idx="1953">
                  <c:v>-3.42</c:v>
                </c:pt>
                <c:pt idx="1954">
                  <c:v>-4.51</c:v>
                </c:pt>
                <c:pt idx="1955">
                  <c:v>-2.91</c:v>
                </c:pt>
                <c:pt idx="1956">
                  <c:v>-8.1</c:v>
                </c:pt>
                <c:pt idx="1957">
                  <c:v>-2.92</c:v>
                </c:pt>
                <c:pt idx="1958">
                  <c:v>-6.44</c:v>
                </c:pt>
                <c:pt idx="1959">
                  <c:v>-4.11</c:v>
                </c:pt>
                <c:pt idx="1960">
                  <c:v>-2.5</c:v>
                </c:pt>
                <c:pt idx="1961">
                  <c:v>-7.07</c:v>
                </c:pt>
                <c:pt idx="1962">
                  <c:v>-7.11</c:v>
                </c:pt>
                <c:pt idx="1963">
                  <c:v>3.34</c:v>
                </c:pt>
                <c:pt idx="1964">
                  <c:v>-5.74</c:v>
                </c:pt>
                <c:pt idx="1965">
                  <c:v>2.15</c:v>
                </c:pt>
                <c:pt idx="1966">
                  <c:v>-6.5</c:v>
                </c:pt>
                <c:pt idx="1967">
                  <c:v>-5.09</c:v>
                </c:pt>
                <c:pt idx="1968">
                  <c:v>-1.2</c:v>
                </c:pt>
                <c:pt idx="1969">
                  <c:v>-1.2</c:v>
                </c:pt>
                <c:pt idx="1970">
                  <c:v>-10.77</c:v>
                </c:pt>
                <c:pt idx="1971">
                  <c:v>-2.82</c:v>
                </c:pt>
                <c:pt idx="1972">
                  <c:v>-6.93</c:v>
                </c:pt>
                <c:pt idx="1973">
                  <c:v>-11.65</c:v>
                </c:pt>
                <c:pt idx="1974">
                  <c:v>-5.05</c:v>
                </c:pt>
                <c:pt idx="1975">
                  <c:v>-7.21</c:v>
                </c:pt>
                <c:pt idx="1976">
                  <c:v>-7.15</c:v>
                </c:pt>
                <c:pt idx="1977">
                  <c:v>-5.98</c:v>
                </c:pt>
                <c:pt idx="1978">
                  <c:v>-6.3</c:v>
                </c:pt>
                <c:pt idx="1979">
                  <c:v>-3.36</c:v>
                </c:pt>
                <c:pt idx="1980">
                  <c:v>-3.73</c:v>
                </c:pt>
                <c:pt idx="1981">
                  <c:v>-9.45</c:v>
                </c:pt>
                <c:pt idx="1982">
                  <c:v>-0.74</c:v>
                </c:pt>
                <c:pt idx="1983">
                  <c:v>-3.95</c:v>
                </c:pt>
                <c:pt idx="1984">
                  <c:v>1.43</c:v>
                </c:pt>
                <c:pt idx="1985">
                  <c:v>-6.91</c:v>
                </c:pt>
                <c:pt idx="1986">
                  <c:v>-6.21</c:v>
                </c:pt>
                <c:pt idx="1987">
                  <c:v>-6.38</c:v>
                </c:pt>
                <c:pt idx="1988">
                  <c:v>-2.46</c:v>
                </c:pt>
                <c:pt idx="1989">
                  <c:v>-5.09</c:v>
                </c:pt>
                <c:pt idx="1990">
                  <c:v>-10.47</c:v>
                </c:pt>
                <c:pt idx="1991">
                  <c:v>-4.07</c:v>
                </c:pt>
                <c:pt idx="1992">
                  <c:v>-3.1</c:v>
                </c:pt>
                <c:pt idx="1993">
                  <c:v>-5.48</c:v>
                </c:pt>
                <c:pt idx="1994">
                  <c:v>-6.9</c:v>
                </c:pt>
                <c:pt idx="1995">
                  <c:v>0.7</c:v>
                </c:pt>
                <c:pt idx="1996">
                  <c:v>0.77</c:v>
                </c:pt>
                <c:pt idx="1997">
                  <c:v>-4.41</c:v>
                </c:pt>
                <c:pt idx="1998">
                  <c:v>-0.12</c:v>
                </c:pt>
                <c:pt idx="1999">
                  <c:v>-8.78</c:v>
                </c:pt>
                <c:pt idx="2000">
                  <c:v>0.17</c:v>
                </c:pt>
                <c:pt idx="2001">
                  <c:v>-5.27</c:v>
                </c:pt>
                <c:pt idx="2002">
                  <c:v>-7.42</c:v>
                </c:pt>
                <c:pt idx="2003">
                  <c:v>-0.46</c:v>
                </c:pt>
                <c:pt idx="2004">
                  <c:v>1.36</c:v>
                </c:pt>
                <c:pt idx="2005">
                  <c:v>-5.63</c:v>
                </c:pt>
                <c:pt idx="2006">
                  <c:v>-4.06</c:v>
                </c:pt>
                <c:pt idx="2007">
                  <c:v>-8.4</c:v>
                </c:pt>
                <c:pt idx="2008">
                  <c:v>-7.36</c:v>
                </c:pt>
                <c:pt idx="2009">
                  <c:v>-7.03</c:v>
                </c:pt>
                <c:pt idx="2010">
                  <c:v>-6.93</c:v>
                </c:pt>
                <c:pt idx="2011">
                  <c:v>-7.69</c:v>
                </c:pt>
                <c:pt idx="2012">
                  <c:v>-6.66</c:v>
                </c:pt>
                <c:pt idx="2013">
                  <c:v>-11.01</c:v>
                </c:pt>
                <c:pt idx="2014">
                  <c:v>-4.52</c:v>
                </c:pt>
                <c:pt idx="2015">
                  <c:v>-4.96</c:v>
                </c:pt>
                <c:pt idx="2016">
                  <c:v>-8.19</c:v>
                </c:pt>
                <c:pt idx="2017">
                  <c:v>-7.85</c:v>
                </c:pt>
                <c:pt idx="2018">
                  <c:v>-6.55</c:v>
                </c:pt>
                <c:pt idx="2019">
                  <c:v>-2.5</c:v>
                </c:pt>
                <c:pt idx="2020">
                  <c:v>-3.86</c:v>
                </c:pt>
                <c:pt idx="2021">
                  <c:v>-5.67</c:v>
                </c:pt>
                <c:pt idx="2022">
                  <c:v>-4.73</c:v>
                </c:pt>
                <c:pt idx="2023">
                  <c:v>-7.01</c:v>
                </c:pt>
                <c:pt idx="2024">
                  <c:v>-1.34</c:v>
                </c:pt>
                <c:pt idx="2025">
                  <c:v>-3.59</c:v>
                </c:pt>
                <c:pt idx="2026">
                  <c:v>-3.87</c:v>
                </c:pt>
                <c:pt idx="2027">
                  <c:v>-3.48</c:v>
                </c:pt>
                <c:pt idx="2028">
                  <c:v>-4.07</c:v>
                </c:pt>
                <c:pt idx="2029">
                  <c:v>-10.02</c:v>
                </c:pt>
                <c:pt idx="2030">
                  <c:v>-5.73</c:v>
                </c:pt>
                <c:pt idx="2031">
                  <c:v>-1.0</c:v>
                </c:pt>
                <c:pt idx="2032">
                  <c:v>1.2</c:v>
                </c:pt>
                <c:pt idx="2033">
                  <c:v>2.92</c:v>
                </c:pt>
                <c:pt idx="2034">
                  <c:v>-8.05</c:v>
                </c:pt>
                <c:pt idx="2035">
                  <c:v>4.7</c:v>
                </c:pt>
                <c:pt idx="2036">
                  <c:v>-2.64</c:v>
                </c:pt>
                <c:pt idx="2037">
                  <c:v>-2.68</c:v>
                </c:pt>
                <c:pt idx="2038">
                  <c:v>-6.25</c:v>
                </c:pt>
                <c:pt idx="2039">
                  <c:v>-3.58</c:v>
                </c:pt>
                <c:pt idx="2040">
                  <c:v>-3.15</c:v>
                </c:pt>
                <c:pt idx="2041">
                  <c:v>-5.52</c:v>
                </c:pt>
                <c:pt idx="2042">
                  <c:v>-5.28</c:v>
                </c:pt>
                <c:pt idx="2043">
                  <c:v>-1.17</c:v>
                </c:pt>
                <c:pt idx="2044">
                  <c:v>-3.4</c:v>
                </c:pt>
                <c:pt idx="2045">
                  <c:v>-5.44</c:v>
                </c:pt>
                <c:pt idx="2046">
                  <c:v>-4.41</c:v>
                </c:pt>
                <c:pt idx="2047">
                  <c:v>1.68</c:v>
                </c:pt>
                <c:pt idx="2048">
                  <c:v>0.75</c:v>
                </c:pt>
                <c:pt idx="2049">
                  <c:v>-4.95</c:v>
                </c:pt>
                <c:pt idx="2050">
                  <c:v>-6.44</c:v>
                </c:pt>
                <c:pt idx="2051">
                  <c:v>-1.16</c:v>
                </c:pt>
                <c:pt idx="2052">
                  <c:v>-9.85</c:v>
                </c:pt>
                <c:pt idx="2053">
                  <c:v>1.08</c:v>
                </c:pt>
                <c:pt idx="2054">
                  <c:v>1.1</c:v>
                </c:pt>
                <c:pt idx="2055">
                  <c:v>1.08</c:v>
                </c:pt>
                <c:pt idx="2056">
                  <c:v>0.97</c:v>
                </c:pt>
                <c:pt idx="2057">
                  <c:v>0.95</c:v>
                </c:pt>
                <c:pt idx="2058">
                  <c:v>0.95</c:v>
                </c:pt>
                <c:pt idx="2059">
                  <c:v>0.95</c:v>
                </c:pt>
                <c:pt idx="2060">
                  <c:v>0.94</c:v>
                </c:pt>
                <c:pt idx="2061">
                  <c:v>0.93</c:v>
                </c:pt>
                <c:pt idx="2062">
                  <c:v>0.92</c:v>
                </c:pt>
                <c:pt idx="2063">
                  <c:v>0.92</c:v>
                </c:pt>
                <c:pt idx="2064">
                  <c:v>0.91</c:v>
                </c:pt>
                <c:pt idx="2065">
                  <c:v>0.92</c:v>
                </c:pt>
                <c:pt idx="2066">
                  <c:v>0.91</c:v>
                </c:pt>
                <c:pt idx="2067">
                  <c:v>0.92</c:v>
                </c:pt>
                <c:pt idx="2068">
                  <c:v>0.92</c:v>
                </c:pt>
                <c:pt idx="2069">
                  <c:v>0.92</c:v>
                </c:pt>
                <c:pt idx="2070">
                  <c:v>0.92</c:v>
                </c:pt>
                <c:pt idx="2071">
                  <c:v>0.91</c:v>
                </c:pt>
                <c:pt idx="2072">
                  <c:v>0.9</c:v>
                </c:pt>
                <c:pt idx="2073">
                  <c:v>0.91</c:v>
                </c:pt>
                <c:pt idx="2074">
                  <c:v>0.9</c:v>
                </c:pt>
                <c:pt idx="2075">
                  <c:v>0.91</c:v>
                </c:pt>
                <c:pt idx="2076">
                  <c:v>0.89</c:v>
                </c:pt>
                <c:pt idx="2077">
                  <c:v>0.9</c:v>
                </c:pt>
                <c:pt idx="2078">
                  <c:v>0.91</c:v>
                </c:pt>
                <c:pt idx="2079">
                  <c:v>0.9</c:v>
                </c:pt>
                <c:pt idx="2080">
                  <c:v>0.91</c:v>
                </c:pt>
                <c:pt idx="2081">
                  <c:v>0.91</c:v>
                </c:pt>
                <c:pt idx="2082">
                  <c:v>0.91</c:v>
                </c:pt>
                <c:pt idx="2083">
                  <c:v>0.91</c:v>
                </c:pt>
                <c:pt idx="2084">
                  <c:v>0.9</c:v>
                </c:pt>
                <c:pt idx="2085">
                  <c:v>0.89</c:v>
                </c:pt>
                <c:pt idx="2086">
                  <c:v>0.89</c:v>
                </c:pt>
                <c:pt idx="2087">
                  <c:v>0.9</c:v>
                </c:pt>
                <c:pt idx="2088">
                  <c:v>0.9</c:v>
                </c:pt>
                <c:pt idx="2089">
                  <c:v>0.91</c:v>
                </c:pt>
                <c:pt idx="2090">
                  <c:v>0.91</c:v>
                </c:pt>
                <c:pt idx="2091">
                  <c:v>0.91</c:v>
                </c:pt>
                <c:pt idx="2092">
                  <c:v>0.91</c:v>
                </c:pt>
                <c:pt idx="2093">
                  <c:v>0.9</c:v>
                </c:pt>
                <c:pt idx="2094">
                  <c:v>0.91</c:v>
                </c:pt>
                <c:pt idx="2095">
                  <c:v>0.91</c:v>
                </c:pt>
                <c:pt idx="2096">
                  <c:v>0.9</c:v>
                </c:pt>
                <c:pt idx="2097">
                  <c:v>0.91</c:v>
                </c:pt>
                <c:pt idx="2098">
                  <c:v>0.9</c:v>
                </c:pt>
                <c:pt idx="2099">
                  <c:v>0.92</c:v>
                </c:pt>
                <c:pt idx="2100">
                  <c:v>0.91</c:v>
                </c:pt>
                <c:pt idx="2101">
                  <c:v>0.92</c:v>
                </c:pt>
                <c:pt idx="2102">
                  <c:v>0.91</c:v>
                </c:pt>
                <c:pt idx="2103">
                  <c:v>0.92</c:v>
                </c:pt>
                <c:pt idx="2104">
                  <c:v>0.91</c:v>
                </c:pt>
                <c:pt idx="2105">
                  <c:v>0.93</c:v>
                </c:pt>
                <c:pt idx="2106">
                  <c:v>0.93</c:v>
                </c:pt>
                <c:pt idx="2107">
                  <c:v>0.91</c:v>
                </c:pt>
                <c:pt idx="2108">
                  <c:v>0.91</c:v>
                </c:pt>
                <c:pt idx="2109">
                  <c:v>0.92</c:v>
                </c:pt>
                <c:pt idx="2110">
                  <c:v>0.92</c:v>
                </c:pt>
                <c:pt idx="2111">
                  <c:v>0.92</c:v>
                </c:pt>
                <c:pt idx="2112">
                  <c:v>0.92</c:v>
                </c:pt>
                <c:pt idx="2113">
                  <c:v>0.93</c:v>
                </c:pt>
                <c:pt idx="2114">
                  <c:v>0.93</c:v>
                </c:pt>
                <c:pt idx="2115">
                  <c:v>0.93</c:v>
                </c:pt>
                <c:pt idx="2116">
                  <c:v>0.93</c:v>
                </c:pt>
                <c:pt idx="2117">
                  <c:v>0.93</c:v>
                </c:pt>
                <c:pt idx="2118">
                  <c:v>0.93</c:v>
                </c:pt>
                <c:pt idx="2119">
                  <c:v>0.93</c:v>
                </c:pt>
                <c:pt idx="2120">
                  <c:v>0.94</c:v>
                </c:pt>
                <c:pt idx="2121">
                  <c:v>0.93</c:v>
                </c:pt>
                <c:pt idx="2122">
                  <c:v>0.93</c:v>
                </c:pt>
                <c:pt idx="2123">
                  <c:v>0.92</c:v>
                </c:pt>
                <c:pt idx="2124">
                  <c:v>0.94</c:v>
                </c:pt>
                <c:pt idx="2125">
                  <c:v>0.94</c:v>
                </c:pt>
                <c:pt idx="2126">
                  <c:v>0.94</c:v>
                </c:pt>
                <c:pt idx="2127">
                  <c:v>0.93</c:v>
                </c:pt>
                <c:pt idx="2128">
                  <c:v>0.93</c:v>
                </c:pt>
                <c:pt idx="2129">
                  <c:v>0.94</c:v>
                </c:pt>
                <c:pt idx="2130">
                  <c:v>0.94</c:v>
                </c:pt>
                <c:pt idx="2131">
                  <c:v>0.93</c:v>
                </c:pt>
                <c:pt idx="2132">
                  <c:v>0.93</c:v>
                </c:pt>
                <c:pt idx="2133">
                  <c:v>0.93</c:v>
                </c:pt>
                <c:pt idx="2134">
                  <c:v>0.93</c:v>
                </c:pt>
                <c:pt idx="2135">
                  <c:v>0.94</c:v>
                </c:pt>
                <c:pt idx="2136">
                  <c:v>0.95</c:v>
                </c:pt>
                <c:pt idx="2137">
                  <c:v>0.94</c:v>
                </c:pt>
                <c:pt idx="2138">
                  <c:v>0.94</c:v>
                </c:pt>
                <c:pt idx="2139">
                  <c:v>0.95</c:v>
                </c:pt>
                <c:pt idx="2140">
                  <c:v>0.94</c:v>
                </c:pt>
                <c:pt idx="2141">
                  <c:v>0.94</c:v>
                </c:pt>
                <c:pt idx="2142">
                  <c:v>0.94</c:v>
                </c:pt>
                <c:pt idx="2143">
                  <c:v>0.95</c:v>
                </c:pt>
                <c:pt idx="2144">
                  <c:v>0.94</c:v>
                </c:pt>
                <c:pt idx="2145">
                  <c:v>0.94</c:v>
                </c:pt>
                <c:pt idx="2146">
                  <c:v>0.95</c:v>
                </c:pt>
                <c:pt idx="2147">
                  <c:v>0.94</c:v>
                </c:pt>
                <c:pt idx="2148">
                  <c:v>0.94</c:v>
                </c:pt>
                <c:pt idx="2149">
                  <c:v>0.94</c:v>
                </c:pt>
                <c:pt idx="2150">
                  <c:v>0.93</c:v>
                </c:pt>
                <c:pt idx="2151">
                  <c:v>0.94</c:v>
                </c:pt>
                <c:pt idx="2152">
                  <c:v>0.94</c:v>
                </c:pt>
                <c:pt idx="2153">
                  <c:v>0.95</c:v>
                </c:pt>
                <c:pt idx="2154">
                  <c:v>0.96</c:v>
                </c:pt>
                <c:pt idx="2155">
                  <c:v>0.97</c:v>
                </c:pt>
                <c:pt idx="2156">
                  <c:v>0.95</c:v>
                </c:pt>
                <c:pt idx="2157">
                  <c:v>0.96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0.96</c:v>
                </c:pt>
                <c:pt idx="2163">
                  <c:v>0.96</c:v>
                </c:pt>
                <c:pt idx="2164">
                  <c:v>0.96</c:v>
                </c:pt>
                <c:pt idx="2165">
                  <c:v>0.96</c:v>
                </c:pt>
                <c:pt idx="2166">
                  <c:v>0.95</c:v>
                </c:pt>
                <c:pt idx="2167">
                  <c:v>0.97</c:v>
                </c:pt>
                <c:pt idx="2168">
                  <c:v>0.96</c:v>
                </c:pt>
                <c:pt idx="2169">
                  <c:v>0.95</c:v>
                </c:pt>
                <c:pt idx="2170">
                  <c:v>0.96</c:v>
                </c:pt>
                <c:pt idx="2171">
                  <c:v>0.96</c:v>
                </c:pt>
                <c:pt idx="2172">
                  <c:v>0.96</c:v>
                </c:pt>
                <c:pt idx="2173">
                  <c:v>0.95</c:v>
                </c:pt>
                <c:pt idx="2174">
                  <c:v>0.96</c:v>
                </c:pt>
                <c:pt idx="2175">
                  <c:v>0.95</c:v>
                </c:pt>
                <c:pt idx="2176">
                  <c:v>0.96</c:v>
                </c:pt>
                <c:pt idx="2177">
                  <c:v>0.96</c:v>
                </c:pt>
                <c:pt idx="2178">
                  <c:v>0.98</c:v>
                </c:pt>
                <c:pt idx="2179">
                  <c:v>0.98</c:v>
                </c:pt>
                <c:pt idx="2180">
                  <c:v>0.98</c:v>
                </c:pt>
                <c:pt idx="2181">
                  <c:v>0.97</c:v>
                </c:pt>
                <c:pt idx="2182">
                  <c:v>0.97</c:v>
                </c:pt>
                <c:pt idx="2183">
                  <c:v>0.95</c:v>
                </c:pt>
                <c:pt idx="2184">
                  <c:v>0.97</c:v>
                </c:pt>
                <c:pt idx="2185">
                  <c:v>0.97</c:v>
                </c:pt>
                <c:pt idx="2186">
                  <c:v>0.98</c:v>
                </c:pt>
                <c:pt idx="2187">
                  <c:v>0.98</c:v>
                </c:pt>
                <c:pt idx="2188">
                  <c:v>0.98</c:v>
                </c:pt>
                <c:pt idx="2189">
                  <c:v>0.97</c:v>
                </c:pt>
                <c:pt idx="2190">
                  <c:v>0.97</c:v>
                </c:pt>
                <c:pt idx="2191">
                  <c:v>0.97</c:v>
                </c:pt>
                <c:pt idx="2192">
                  <c:v>0.97</c:v>
                </c:pt>
                <c:pt idx="2193">
                  <c:v>0.99</c:v>
                </c:pt>
                <c:pt idx="2194">
                  <c:v>0.98</c:v>
                </c:pt>
                <c:pt idx="2195">
                  <c:v>0.99</c:v>
                </c:pt>
                <c:pt idx="2196">
                  <c:v>0.98</c:v>
                </c:pt>
                <c:pt idx="2197">
                  <c:v>0.99</c:v>
                </c:pt>
                <c:pt idx="2198">
                  <c:v>0.99</c:v>
                </c:pt>
                <c:pt idx="2199">
                  <c:v>0.99</c:v>
                </c:pt>
                <c:pt idx="2200">
                  <c:v>0.97</c:v>
                </c:pt>
                <c:pt idx="2201">
                  <c:v>0.98</c:v>
                </c:pt>
                <c:pt idx="2202">
                  <c:v>0.98</c:v>
                </c:pt>
                <c:pt idx="2203">
                  <c:v>0.98</c:v>
                </c:pt>
                <c:pt idx="2204">
                  <c:v>0.98</c:v>
                </c:pt>
                <c:pt idx="2205">
                  <c:v>0.99</c:v>
                </c:pt>
                <c:pt idx="2206">
                  <c:v>0.99</c:v>
                </c:pt>
                <c:pt idx="2207">
                  <c:v>1.0</c:v>
                </c:pt>
                <c:pt idx="2208">
                  <c:v>0.99</c:v>
                </c:pt>
                <c:pt idx="2209">
                  <c:v>0.99</c:v>
                </c:pt>
                <c:pt idx="2210">
                  <c:v>0.99</c:v>
                </c:pt>
                <c:pt idx="2211">
                  <c:v>0.99</c:v>
                </c:pt>
                <c:pt idx="2212">
                  <c:v>0.99</c:v>
                </c:pt>
                <c:pt idx="2213">
                  <c:v>0.99</c:v>
                </c:pt>
                <c:pt idx="2214">
                  <c:v>1.0</c:v>
                </c:pt>
                <c:pt idx="2215">
                  <c:v>0.99</c:v>
                </c:pt>
                <c:pt idx="2216">
                  <c:v>0.99</c:v>
                </c:pt>
                <c:pt idx="2217">
                  <c:v>0.99</c:v>
                </c:pt>
                <c:pt idx="2218">
                  <c:v>1.0</c:v>
                </c:pt>
                <c:pt idx="2219">
                  <c:v>1.0</c:v>
                </c:pt>
                <c:pt idx="2220">
                  <c:v>1.0</c:v>
                </c:pt>
                <c:pt idx="2221">
                  <c:v>1.01</c:v>
                </c:pt>
                <c:pt idx="2222">
                  <c:v>1.02</c:v>
                </c:pt>
                <c:pt idx="2223">
                  <c:v>1.0</c:v>
                </c:pt>
                <c:pt idx="2224">
                  <c:v>1.01</c:v>
                </c:pt>
                <c:pt idx="2225">
                  <c:v>1.0</c:v>
                </c:pt>
                <c:pt idx="2226">
                  <c:v>1.0</c:v>
                </c:pt>
                <c:pt idx="2227">
                  <c:v>1.0</c:v>
                </c:pt>
                <c:pt idx="2228">
                  <c:v>0.99</c:v>
                </c:pt>
                <c:pt idx="2229">
                  <c:v>0.99</c:v>
                </c:pt>
                <c:pt idx="2230">
                  <c:v>0.99</c:v>
                </c:pt>
                <c:pt idx="2231">
                  <c:v>1.01</c:v>
                </c:pt>
                <c:pt idx="2232">
                  <c:v>0.99</c:v>
                </c:pt>
                <c:pt idx="2233">
                  <c:v>1.0</c:v>
                </c:pt>
                <c:pt idx="2234">
                  <c:v>1.01</c:v>
                </c:pt>
                <c:pt idx="2235">
                  <c:v>1.01</c:v>
                </c:pt>
                <c:pt idx="2236">
                  <c:v>1.0</c:v>
                </c:pt>
                <c:pt idx="2237">
                  <c:v>1.01</c:v>
                </c:pt>
                <c:pt idx="2238">
                  <c:v>1.01</c:v>
                </c:pt>
                <c:pt idx="2239">
                  <c:v>1.01</c:v>
                </c:pt>
                <c:pt idx="2240">
                  <c:v>1.0</c:v>
                </c:pt>
                <c:pt idx="2241">
                  <c:v>1.01</c:v>
                </c:pt>
                <c:pt idx="2242">
                  <c:v>0.99</c:v>
                </c:pt>
                <c:pt idx="2243">
                  <c:v>1.01</c:v>
                </c:pt>
                <c:pt idx="2244">
                  <c:v>0.99</c:v>
                </c:pt>
                <c:pt idx="2245">
                  <c:v>1.0</c:v>
                </c:pt>
                <c:pt idx="2246">
                  <c:v>1.0</c:v>
                </c:pt>
                <c:pt idx="2247">
                  <c:v>1.01</c:v>
                </c:pt>
                <c:pt idx="2248">
                  <c:v>1.01</c:v>
                </c:pt>
                <c:pt idx="2249">
                  <c:v>1.01</c:v>
                </c:pt>
                <c:pt idx="2250">
                  <c:v>1.02</c:v>
                </c:pt>
                <c:pt idx="2251">
                  <c:v>1.02</c:v>
                </c:pt>
                <c:pt idx="2252">
                  <c:v>1.02</c:v>
                </c:pt>
                <c:pt idx="2253">
                  <c:v>1.0</c:v>
                </c:pt>
                <c:pt idx="2254">
                  <c:v>1.01</c:v>
                </c:pt>
                <c:pt idx="2255">
                  <c:v>1.0</c:v>
                </c:pt>
                <c:pt idx="2256">
                  <c:v>1.01</c:v>
                </c:pt>
                <c:pt idx="2257">
                  <c:v>1.01</c:v>
                </c:pt>
                <c:pt idx="2258">
                  <c:v>1.03</c:v>
                </c:pt>
                <c:pt idx="2259">
                  <c:v>1.03</c:v>
                </c:pt>
                <c:pt idx="2260">
                  <c:v>1.02</c:v>
                </c:pt>
                <c:pt idx="2261">
                  <c:v>1.03</c:v>
                </c:pt>
                <c:pt idx="2262">
                  <c:v>1.02</c:v>
                </c:pt>
                <c:pt idx="2263">
                  <c:v>1.01</c:v>
                </c:pt>
                <c:pt idx="2264">
                  <c:v>1.03</c:v>
                </c:pt>
                <c:pt idx="2265">
                  <c:v>1.03</c:v>
                </c:pt>
                <c:pt idx="2266">
                  <c:v>1.02</c:v>
                </c:pt>
                <c:pt idx="2267">
                  <c:v>1.02</c:v>
                </c:pt>
                <c:pt idx="2268">
                  <c:v>1.02</c:v>
                </c:pt>
                <c:pt idx="2269">
                  <c:v>1.02</c:v>
                </c:pt>
                <c:pt idx="2270">
                  <c:v>1.02</c:v>
                </c:pt>
                <c:pt idx="2271">
                  <c:v>1.01</c:v>
                </c:pt>
                <c:pt idx="2272">
                  <c:v>1.02</c:v>
                </c:pt>
                <c:pt idx="2273">
                  <c:v>1.03</c:v>
                </c:pt>
                <c:pt idx="2274">
                  <c:v>1.04</c:v>
                </c:pt>
                <c:pt idx="2275">
                  <c:v>1.05</c:v>
                </c:pt>
                <c:pt idx="2276">
                  <c:v>1.03</c:v>
                </c:pt>
                <c:pt idx="2277">
                  <c:v>1.03</c:v>
                </c:pt>
                <c:pt idx="2278">
                  <c:v>1.04</c:v>
                </c:pt>
                <c:pt idx="2279">
                  <c:v>1.04</c:v>
                </c:pt>
                <c:pt idx="2280">
                  <c:v>1.03</c:v>
                </c:pt>
                <c:pt idx="2281">
                  <c:v>1.04</c:v>
                </c:pt>
                <c:pt idx="2282">
                  <c:v>1.04</c:v>
                </c:pt>
                <c:pt idx="2283">
                  <c:v>1.04</c:v>
                </c:pt>
                <c:pt idx="2284">
                  <c:v>1.03</c:v>
                </c:pt>
                <c:pt idx="2285">
                  <c:v>1.03</c:v>
                </c:pt>
                <c:pt idx="2286">
                  <c:v>1.02</c:v>
                </c:pt>
                <c:pt idx="2287">
                  <c:v>1.05</c:v>
                </c:pt>
                <c:pt idx="2288">
                  <c:v>1.04</c:v>
                </c:pt>
                <c:pt idx="2289">
                  <c:v>1.04</c:v>
                </c:pt>
                <c:pt idx="2290">
                  <c:v>1.03</c:v>
                </c:pt>
                <c:pt idx="2291">
                  <c:v>1.04</c:v>
                </c:pt>
                <c:pt idx="2292">
                  <c:v>1.03</c:v>
                </c:pt>
                <c:pt idx="2293">
                  <c:v>1.05</c:v>
                </c:pt>
                <c:pt idx="2294">
                  <c:v>1.05</c:v>
                </c:pt>
                <c:pt idx="2295">
                  <c:v>1.04</c:v>
                </c:pt>
                <c:pt idx="2296">
                  <c:v>1.04</c:v>
                </c:pt>
                <c:pt idx="2297">
                  <c:v>1.03</c:v>
                </c:pt>
                <c:pt idx="2298">
                  <c:v>1.05</c:v>
                </c:pt>
                <c:pt idx="2299">
                  <c:v>1.05</c:v>
                </c:pt>
                <c:pt idx="2300">
                  <c:v>1.05</c:v>
                </c:pt>
                <c:pt idx="2301">
                  <c:v>1.04</c:v>
                </c:pt>
                <c:pt idx="2302">
                  <c:v>1.04</c:v>
                </c:pt>
                <c:pt idx="2303">
                  <c:v>1.04</c:v>
                </c:pt>
                <c:pt idx="2304">
                  <c:v>1.04</c:v>
                </c:pt>
                <c:pt idx="2305">
                  <c:v>1.05</c:v>
                </c:pt>
                <c:pt idx="2306">
                  <c:v>1.05</c:v>
                </c:pt>
                <c:pt idx="2307">
                  <c:v>1.06</c:v>
                </c:pt>
                <c:pt idx="2308">
                  <c:v>1.05</c:v>
                </c:pt>
                <c:pt idx="2309">
                  <c:v>1.04</c:v>
                </c:pt>
                <c:pt idx="2310">
                  <c:v>1.05</c:v>
                </c:pt>
                <c:pt idx="2311">
                  <c:v>1.05</c:v>
                </c:pt>
                <c:pt idx="2312">
                  <c:v>1.05</c:v>
                </c:pt>
                <c:pt idx="2313">
                  <c:v>1.03</c:v>
                </c:pt>
                <c:pt idx="2314">
                  <c:v>1.05</c:v>
                </c:pt>
                <c:pt idx="2315">
                  <c:v>1.04</c:v>
                </c:pt>
                <c:pt idx="2316">
                  <c:v>1.04</c:v>
                </c:pt>
                <c:pt idx="2317">
                  <c:v>1.04</c:v>
                </c:pt>
                <c:pt idx="2318">
                  <c:v>1.04</c:v>
                </c:pt>
                <c:pt idx="2319">
                  <c:v>1.04</c:v>
                </c:pt>
                <c:pt idx="2320">
                  <c:v>1.05</c:v>
                </c:pt>
                <c:pt idx="2321">
                  <c:v>1.05</c:v>
                </c:pt>
                <c:pt idx="2322">
                  <c:v>1.06</c:v>
                </c:pt>
                <c:pt idx="2323">
                  <c:v>1.04</c:v>
                </c:pt>
                <c:pt idx="2324">
                  <c:v>1.06</c:v>
                </c:pt>
                <c:pt idx="2325">
                  <c:v>1.05</c:v>
                </c:pt>
                <c:pt idx="2326">
                  <c:v>1.05</c:v>
                </c:pt>
                <c:pt idx="2327">
                  <c:v>1.05</c:v>
                </c:pt>
                <c:pt idx="2328">
                  <c:v>1.06</c:v>
                </c:pt>
                <c:pt idx="2329">
                  <c:v>1.06</c:v>
                </c:pt>
                <c:pt idx="2330">
                  <c:v>1.05</c:v>
                </c:pt>
                <c:pt idx="2331">
                  <c:v>1.06</c:v>
                </c:pt>
                <c:pt idx="2332">
                  <c:v>1.05</c:v>
                </c:pt>
                <c:pt idx="2333">
                  <c:v>1.05</c:v>
                </c:pt>
                <c:pt idx="2334">
                  <c:v>1.07</c:v>
                </c:pt>
                <c:pt idx="2335">
                  <c:v>1.04</c:v>
                </c:pt>
                <c:pt idx="2336">
                  <c:v>1.06</c:v>
                </c:pt>
                <c:pt idx="2337">
                  <c:v>1.07</c:v>
                </c:pt>
                <c:pt idx="2338">
                  <c:v>1.05</c:v>
                </c:pt>
                <c:pt idx="2339">
                  <c:v>1.05</c:v>
                </c:pt>
                <c:pt idx="2340">
                  <c:v>1.05</c:v>
                </c:pt>
                <c:pt idx="2341">
                  <c:v>1.06</c:v>
                </c:pt>
                <c:pt idx="2342">
                  <c:v>1.07</c:v>
                </c:pt>
                <c:pt idx="2343">
                  <c:v>1.07</c:v>
                </c:pt>
                <c:pt idx="2344">
                  <c:v>1.07</c:v>
                </c:pt>
                <c:pt idx="2345">
                  <c:v>1.06</c:v>
                </c:pt>
                <c:pt idx="2346">
                  <c:v>1.06</c:v>
                </c:pt>
                <c:pt idx="2347">
                  <c:v>1.07</c:v>
                </c:pt>
                <c:pt idx="2348">
                  <c:v>1.07</c:v>
                </c:pt>
                <c:pt idx="2349">
                  <c:v>1.07</c:v>
                </c:pt>
                <c:pt idx="2350">
                  <c:v>1.06</c:v>
                </c:pt>
                <c:pt idx="2351">
                  <c:v>1.07</c:v>
                </c:pt>
                <c:pt idx="2352">
                  <c:v>1.07</c:v>
                </c:pt>
                <c:pt idx="2353">
                  <c:v>1.07</c:v>
                </c:pt>
                <c:pt idx="2354">
                  <c:v>1.08</c:v>
                </c:pt>
                <c:pt idx="2355">
                  <c:v>1.07</c:v>
                </c:pt>
                <c:pt idx="2356">
                  <c:v>1.07</c:v>
                </c:pt>
                <c:pt idx="2357">
                  <c:v>1.07</c:v>
                </c:pt>
                <c:pt idx="2358">
                  <c:v>1.07</c:v>
                </c:pt>
                <c:pt idx="2359">
                  <c:v>1.07</c:v>
                </c:pt>
                <c:pt idx="2360">
                  <c:v>1.06</c:v>
                </c:pt>
                <c:pt idx="2361">
                  <c:v>1.07</c:v>
                </c:pt>
                <c:pt idx="2362">
                  <c:v>1.07</c:v>
                </c:pt>
                <c:pt idx="2363">
                  <c:v>1.07</c:v>
                </c:pt>
                <c:pt idx="2364">
                  <c:v>1.08</c:v>
                </c:pt>
                <c:pt idx="2365">
                  <c:v>1.07</c:v>
                </c:pt>
                <c:pt idx="2366">
                  <c:v>1.08</c:v>
                </c:pt>
                <c:pt idx="2367">
                  <c:v>1.07</c:v>
                </c:pt>
                <c:pt idx="2368">
                  <c:v>1.07</c:v>
                </c:pt>
                <c:pt idx="2369">
                  <c:v>1.08</c:v>
                </c:pt>
                <c:pt idx="2370">
                  <c:v>1.07</c:v>
                </c:pt>
                <c:pt idx="2371">
                  <c:v>1.07</c:v>
                </c:pt>
                <c:pt idx="2372">
                  <c:v>1.07</c:v>
                </c:pt>
                <c:pt idx="2373">
                  <c:v>1.08</c:v>
                </c:pt>
                <c:pt idx="2374">
                  <c:v>1.08</c:v>
                </c:pt>
                <c:pt idx="2375">
                  <c:v>1.09</c:v>
                </c:pt>
                <c:pt idx="2376">
                  <c:v>1.1</c:v>
                </c:pt>
                <c:pt idx="2377">
                  <c:v>1.09</c:v>
                </c:pt>
                <c:pt idx="2378">
                  <c:v>1.08</c:v>
                </c:pt>
                <c:pt idx="2379">
                  <c:v>1.08</c:v>
                </c:pt>
                <c:pt idx="2380">
                  <c:v>1.08</c:v>
                </c:pt>
                <c:pt idx="2381">
                  <c:v>1.1</c:v>
                </c:pt>
                <c:pt idx="2382">
                  <c:v>1.1</c:v>
                </c:pt>
                <c:pt idx="2383">
                  <c:v>1.09</c:v>
                </c:pt>
                <c:pt idx="2384">
                  <c:v>1.08</c:v>
                </c:pt>
                <c:pt idx="2385">
                  <c:v>1.08</c:v>
                </c:pt>
                <c:pt idx="2386">
                  <c:v>1.09</c:v>
                </c:pt>
                <c:pt idx="2387">
                  <c:v>1.09</c:v>
                </c:pt>
                <c:pt idx="2388">
                  <c:v>1.08</c:v>
                </c:pt>
                <c:pt idx="2389">
                  <c:v>1.08</c:v>
                </c:pt>
                <c:pt idx="2390">
                  <c:v>1.1</c:v>
                </c:pt>
                <c:pt idx="2391">
                  <c:v>1.1</c:v>
                </c:pt>
                <c:pt idx="2392">
                  <c:v>1.08</c:v>
                </c:pt>
                <c:pt idx="2393">
                  <c:v>1.1</c:v>
                </c:pt>
                <c:pt idx="2394">
                  <c:v>1.1</c:v>
                </c:pt>
                <c:pt idx="2395">
                  <c:v>1.09</c:v>
                </c:pt>
                <c:pt idx="2396">
                  <c:v>1.1</c:v>
                </c:pt>
                <c:pt idx="2397">
                  <c:v>1.1</c:v>
                </c:pt>
                <c:pt idx="2398">
                  <c:v>1.11</c:v>
                </c:pt>
                <c:pt idx="2399">
                  <c:v>1.11</c:v>
                </c:pt>
                <c:pt idx="2400">
                  <c:v>1.09</c:v>
                </c:pt>
                <c:pt idx="2401">
                  <c:v>1.09</c:v>
                </c:pt>
                <c:pt idx="2402">
                  <c:v>1.08</c:v>
                </c:pt>
                <c:pt idx="2403">
                  <c:v>1.1</c:v>
                </c:pt>
                <c:pt idx="2404">
                  <c:v>1.09</c:v>
                </c:pt>
                <c:pt idx="2405">
                  <c:v>1.1</c:v>
                </c:pt>
                <c:pt idx="2406">
                  <c:v>1.09</c:v>
                </c:pt>
                <c:pt idx="2407">
                  <c:v>1.1</c:v>
                </c:pt>
                <c:pt idx="2408">
                  <c:v>1.09</c:v>
                </c:pt>
                <c:pt idx="2409">
                  <c:v>1.11</c:v>
                </c:pt>
                <c:pt idx="2410">
                  <c:v>1.09</c:v>
                </c:pt>
                <c:pt idx="2411">
                  <c:v>1.1</c:v>
                </c:pt>
                <c:pt idx="2412">
                  <c:v>1.11</c:v>
                </c:pt>
                <c:pt idx="2413">
                  <c:v>1.11</c:v>
                </c:pt>
                <c:pt idx="2414">
                  <c:v>1.1</c:v>
                </c:pt>
                <c:pt idx="2415">
                  <c:v>1.1</c:v>
                </c:pt>
                <c:pt idx="2416">
                  <c:v>1.09</c:v>
                </c:pt>
                <c:pt idx="2417">
                  <c:v>1.11</c:v>
                </c:pt>
                <c:pt idx="2418">
                  <c:v>1.09</c:v>
                </c:pt>
                <c:pt idx="2419">
                  <c:v>1.09</c:v>
                </c:pt>
                <c:pt idx="2420">
                  <c:v>1.1</c:v>
                </c:pt>
                <c:pt idx="2421">
                  <c:v>1.11</c:v>
                </c:pt>
                <c:pt idx="2422">
                  <c:v>1.11</c:v>
                </c:pt>
                <c:pt idx="2423">
                  <c:v>1.11</c:v>
                </c:pt>
                <c:pt idx="2424">
                  <c:v>1.1</c:v>
                </c:pt>
                <c:pt idx="2425">
                  <c:v>1.11</c:v>
                </c:pt>
                <c:pt idx="2426">
                  <c:v>1.11</c:v>
                </c:pt>
                <c:pt idx="2427">
                  <c:v>1.11</c:v>
                </c:pt>
                <c:pt idx="2428">
                  <c:v>1.11</c:v>
                </c:pt>
                <c:pt idx="2429">
                  <c:v>1.11</c:v>
                </c:pt>
                <c:pt idx="2430">
                  <c:v>1.1</c:v>
                </c:pt>
                <c:pt idx="2431">
                  <c:v>1.1</c:v>
                </c:pt>
                <c:pt idx="2432">
                  <c:v>1.12</c:v>
                </c:pt>
                <c:pt idx="2433">
                  <c:v>1.1</c:v>
                </c:pt>
                <c:pt idx="2434">
                  <c:v>1.1</c:v>
                </c:pt>
                <c:pt idx="2435">
                  <c:v>1.12</c:v>
                </c:pt>
                <c:pt idx="2436">
                  <c:v>1.11</c:v>
                </c:pt>
                <c:pt idx="2437">
                  <c:v>1.12</c:v>
                </c:pt>
                <c:pt idx="2438">
                  <c:v>1.11</c:v>
                </c:pt>
                <c:pt idx="2439">
                  <c:v>1.1</c:v>
                </c:pt>
                <c:pt idx="2440">
                  <c:v>1.12</c:v>
                </c:pt>
                <c:pt idx="2441">
                  <c:v>1.11</c:v>
                </c:pt>
                <c:pt idx="2442">
                  <c:v>1.11</c:v>
                </c:pt>
                <c:pt idx="2443">
                  <c:v>1.11</c:v>
                </c:pt>
                <c:pt idx="2444">
                  <c:v>1.11</c:v>
                </c:pt>
                <c:pt idx="2445">
                  <c:v>1.1</c:v>
                </c:pt>
                <c:pt idx="2446">
                  <c:v>1.11</c:v>
                </c:pt>
                <c:pt idx="2447">
                  <c:v>1.11</c:v>
                </c:pt>
                <c:pt idx="2448">
                  <c:v>1.12</c:v>
                </c:pt>
                <c:pt idx="2449">
                  <c:v>1.12</c:v>
                </c:pt>
                <c:pt idx="2450">
                  <c:v>1.12</c:v>
                </c:pt>
                <c:pt idx="2451">
                  <c:v>1.12</c:v>
                </c:pt>
                <c:pt idx="2452">
                  <c:v>1.12</c:v>
                </c:pt>
                <c:pt idx="2453">
                  <c:v>1.12</c:v>
                </c:pt>
                <c:pt idx="2454">
                  <c:v>1.12</c:v>
                </c:pt>
                <c:pt idx="2455">
                  <c:v>1.13</c:v>
                </c:pt>
                <c:pt idx="2456">
                  <c:v>1.11</c:v>
                </c:pt>
                <c:pt idx="2457">
                  <c:v>1.14</c:v>
                </c:pt>
                <c:pt idx="2458">
                  <c:v>1.12</c:v>
                </c:pt>
                <c:pt idx="2459">
                  <c:v>1.12</c:v>
                </c:pt>
                <c:pt idx="2460">
                  <c:v>1.13</c:v>
                </c:pt>
                <c:pt idx="2461">
                  <c:v>1.12</c:v>
                </c:pt>
                <c:pt idx="2462">
                  <c:v>1.12</c:v>
                </c:pt>
                <c:pt idx="2463">
                  <c:v>1.13</c:v>
                </c:pt>
                <c:pt idx="2464">
                  <c:v>1.11</c:v>
                </c:pt>
                <c:pt idx="2465">
                  <c:v>1.13</c:v>
                </c:pt>
                <c:pt idx="2466">
                  <c:v>1.12</c:v>
                </c:pt>
                <c:pt idx="2467">
                  <c:v>1.12</c:v>
                </c:pt>
                <c:pt idx="2468">
                  <c:v>1.11</c:v>
                </c:pt>
                <c:pt idx="2469">
                  <c:v>1.13</c:v>
                </c:pt>
                <c:pt idx="2470">
                  <c:v>1.13</c:v>
                </c:pt>
                <c:pt idx="2471">
                  <c:v>1.13</c:v>
                </c:pt>
                <c:pt idx="2472">
                  <c:v>1.13</c:v>
                </c:pt>
                <c:pt idx="2473">
                  <c:v>1.13</c:v>
                </c:pt>
                <c:pt idx="2474">
                  <c:v>1.14</c:v>
                </c:pt>
                <c:pt idx="2475">
                  <c:v>1.14</c:v>
                </c:pt>
                <c:pt idx="2476">
                  <c:v>1.13</c:v>
                </c:pt>
                <c:pt idx="2477">
                  <c:v>1.11</c:v>
                </c:pt>
                <c:pt idx="2478">
                  <c:v>1.12</c:v>
                </c:pt>
                <c:pt idx="2479">
                  <c:v>1.14</c:v>
                </c:pt>
                <c:pt idx="2480">
                  <c:v>1.12</c:v>
                </c:pt>
                <c:pt idx="2481">
                  <c:v>1.12</c:v>
                </c:pt>
                <c:pt idx="2482">
                  <c:v>1.12</c:v>
                </c:pt>
                <c:pt idx="2483">
                  <c:v>1.13</c:v>
                </c:pt>
                <c:pt idx="2484">
                  <c:v>1.13</c:v>
                </c:pt>
                <c:pt idx="2485">
                  <c:v>1.13</c:v>
                </c:pt>
                <c:pt idx="2486">
                  <c:v>1.14</c:v>
                </c:pt>
                <c:pt idx="2487">
                  <c:v>1.13</c:v>
                </c:pt>
                <c:pt idx="2488">
                  <c:v>1.13</c:v>
                </c:pt>
                <c:pt idx="2489">
                  <c:v>1.13</c:v>
                </c:pt>
                <c:pt idx="2490">
                  <c:v>1.13</c:v>
                </c:pt>
                <c:pt idx="2491">
                  <c:v>1.14</c:v>
                </c:pt>
                <c:pt idx="2492">
                  <c:v>1.13</c:v>
                </c:pt>
                <c:pt idx="2493">
                  <c:v>1.13</c:v>
                </c:pt>
                <c:pt idx="2494">
                  <c:v>1.14</c:v>
                </c:pt>
                <c:pt idx="2495">
                  <c:v>1.14</c:v>
                </c:pt>
                <c:pt idx="2496">
                  <c:v>1.14</c:v>
                </c:pt>
                <c:pt idx="2497">
                  <c:v>1.14</c:v>
                </c:pt>
                <c:pt idx="2498">
                  <c:v>1.14</c:v>
                </c:pt>
                <c:pt idx="2499">
                  <c:v>1.12</c:v>
                </c:pt>
                <c:pt idx="2500">
                  <c:v>1.14</c:v>
                </c:pt>
                <c:pt idx="2501">
                  <c:v>1.13</c:v>
                </c:pt>
                <c:pt idx="2502">
                  <c:v>1.13</c:v>
                </c:pt>
                <c:pt idx="2503">
                  <c:v>1.15</c:v>
                </c:pt>
                <c:pt idx="2504">
                  <c:v>1.14</c:v>
                </c:pt>
                <c:pt idx="2505">
                  <c:v>1.15</c:v>
                </c:pt>
                <c:pt idx="2506">
                  <c:v>1.14</c:v>
                </c:pt>
                <c:pt idx="2507">
                  <c:v>1.13</c:v>
                </c:pt>
                <c:pt idx="2508">
                  <c:v>1.13</c:v>
                </c:pt>
                <c:pt idx="2509">
                  <c:v>1.15</c:v>
                </c:pt>
                <c:pt idx="2510">
                  <c:v>1.13</c:v>
                </c:pt>
                <c:pt idx="2511">
                  <c:v>1.14</c:v>
                </c:pt>
                <c:pt idx="2512">
                  <c:v>1.14</c:v>
                </c:pt>
                <c:pt idx="2513">
                  <c:v>1.13</c:v>
                </c:pt>
                <c:pt idx="2514">
                  <c:v>1.13</c:v>
                </c:pt>
                <c:pt idx="2515">
                  <c:v>1.14</c:v>
                </c:pt>
                <c:pt idx="2516">
                  <c:v>1.14</c:v>
                </c:pt>
                <c:pt idx="2517">
                  <c:v>1.15</c:v>
                </c:pt>
                <c:pt idx="2518">
                  <c:v>1.14</c:v>
                </c:pt>
                <c:pt idx="2519">
                  <c:v>1.16</c:v>
                </c:pt>
                <c:pt idx="2520">
                  <c:v>1.14</c:v>
                </c:pt>
                <c:pt idx="2521">
                  <c:v>1.14</c:v>
                </c:pt>
                <c:pt idx="2522">
                  <c:v>1.15</c:v>
                </c:pt>
                <c:pt idx="2523">
                  <c:v>1.15</c:v>
                </c:pt>
                <c:pt idx="2524">
                  <c:v>1.15</c:v>
                </c:pt>
                <c:pt idx="2525">
                  <c:v>1.15</c:v>
                </c:pt>
                <c:pt idx="2526">
                  <c:v>1.14</c:v>
                </c:pt>
                <c:pt idx="2527">
                  <c:v>1.13</c:v>
                </c:pt>
                <c:pt idx="2528">
                  <c:v>1.15</c:v>
                </c:pt>
                <c:pt idx="2529">
                  <c:v>1.15</c:v>
                </c:pt>
                <c:pt idx="2530">
                  <c:v>1.14</c:v>
                </c:pt>
                <c:pt idx="2531">
                  <c:v>1.15</c:v>
                </c:pt>
                <c:pt idx="2532">
                  <c:v>1.15</c:v>
                </c:pt>
                <c:pt idx="2533">
                  <c:v>1.15</c:v>
                </c:pt>
                <c:pt idx="2534">
                  <c:v>1.16</c:v>
                </c:pt>
                <c:pt idx="2535">
                  <c:v>1.16</c:v>
                </c:pt>
                <c:pt idx="2536">
                  <c:v>1.16</c:v>
                </c:pt>
                <c:pt idx="2537">
                  <c:v>1.14</c:v>
                </c:pt>
                <c:pt idx="2538">
                  <c:v>1.14</c:v>
                </c:pt>
                <c:pt idx="2539">
                  <c:v>1.16</c:v>
                </c:pt>
                <c:pt idx="2540">
                  <c:v>1.15</c:v>
                </c:pt>
                <c:pt idx="2541">
                  <c:v>1.17</c:v>
                </c:pt>
                <c:pt idx="2542">
                  <c:v>1.17</c:v>
                </c:pt>
                <c:pt idx="2543">
                  <c:v>1.15</c:v>
                </c:pt>
                <c:pt idx="2544">
                  <c:v>1.16</c:v>
                </c:pt>
                <c:pt idx="2545">
                  <c:v>1.16</c:v>
                </c:pt>
                <c:pt idx="2546">
                  <c:v>1.17</c:v>
                </c:pt>
                <c:pt idx="2547">
                  <c:v>1.16</c:v>
                </c:pt>
                <c:pt idx="2548">
                  <c:v>1.17</c:v>
                </c:pt>
                <c:pt idx="2549">
                  <c:v>1.15</c:v>
                </c:pt>
                <c:pt idx="2550">
                  <c:v>1.14</c:v>
                </c:pt>
                <c:pt idx="2551">
                  <c:v>1.16</c:v>
                </c:pt>
                <c:pt idx="2552">
                  <c:v>1.16</c:v>
                </c:pt>
                <c:pt idx="2553">
                  <c:v>1.15</c:v>
                </c:pt>
                <c:pt idx="2554">
                  <c:v>1.15</c:v>
                </c:pt>
                <c:pt idx="2555">
                  <c:v>1.16</c:v>
                </c:pt>
                <c:pt idx="2556">
                  <c:v>1.16</c:v>
                </c:pt>
                <c:pt idx="2557">
                  <c:v>1.17</c:v>
                </c:pt>
                <c:pt idx="2558">
                  <c:v>1.16</c:v>
                </c:pt>
                <c:pt idx="2559">
                  <c:v>1.17</c:v>
                </c:pt>
                <c:pt idx="2560">
                  <c:v>1.16</c:v>
                </c:pt>
                <c:pt idx="2561">
                  <c:v>1.16</c:v>
                </c:pt>
                <c:pt idx="2562">
                  <c:v>1.16</c:v>
                </c:pt>
                <c:pt idx="2563">
                  <c:v>1.17</c:v>
                </c:pt>
                <c:pt idx="2564">
                  <c:v>1.15</c:v>
                </c:pt>
                <c:pt idx="2565">
                  <c:v>1.16</c:v>
                </c:pt>
                <c:pt idx="2566">
                  <c:v>1.17</c:v>
                </c:pt>
                <c:pt idx="2567">
                  <c:v>1.15</c:v>
                </c:pt>
                <c:pt idx="2568">
                  <c:v>1.16</c:v>
                </c:pt>
                <c:pt idx="2569">
                  <c:v>1.17</c:v>
                </c:pt>
                <c:pt idx="2570">
                  <c:v>1.18</c:v>
                </c:pt>
                <c:pt idx="2571">
                  <c:v>1.16</c:v>
                </c:pt>
                <c:pt idx="2572">
                  <c:v>1.17</c:v>
                </c:pt>
                <c:pt idx="2573">
                  <c:v>1.17</c:v>
                </c:pt>
                <c:pt idx="2574">
                  <c:v>1.18</c:v>
                </c:pt>
                <c:pt idx="2575">
                  <c:v>1.17</c:v>
                </c:pt>
                <c:pt idx="2576">
                  <c:v>1.16</c:v>
                </c:pt>
                <c:pt idx="2577">
                  <c:v>1.16</c:v>
                </c:pt>
                <c:pt idx="2578">
                  <c:v>1.17</c:v>
                </c:pt>
                <c:pt idx="2579">
                  <c:v>1.17</c:v>
                </c:pt>
                <c:pt idx="2580">
                  <c:v>1.16</c:v>
                </c:pt>
                <c:pt idx="2581">
                  <c:v>1.18</c:v>
                </c:pt>
                <c:pt idx="2582">
                  <c:v>1.17</c:v>
                </c:pt>
                <c:pt idx="2583">
                  <c:v>1.17</c:v>
                </c:pt>
                <c:pt idx="2584">
                  <c:v>1.16</c:v>
                </c:pt>
                <c:pt idx="2585">
                  <c:v>1.17</c:v>
                </c:pt>
                <c:pt idx="2586">
                  <c:v>1.17</c:v>
                </c:pt>
                <c:pt idx="2587">
                  <c:v>1.18</c:v>
                </c:pt>
                <c:pt idx="2588">
                  <c:v>1.17</c:v>
                </c:pt>
                <c:pt idx="2589">
                  <c:v>1.92</c:v>
                </c:pt>
                <c:pt idx="2590">
                  <c:v>1.84</c:v>
                </c:pt>
                <c:pt idx="2591">
                  <c:v>1.84</c:v>
                </c:pt>
                <c:pt idx="2592">
                  <c:v>1.81</c:v>
                </c:pt>
                <c:pt idx="2593">
                  <c:v>1.81</c:v>
                </c:pt>
                <c:pt idx="2594">
                  <c:v>1.81</c:v>
                </c:pt>
                <c:pt idx="2595">
                  <c:v>1.81</c:v>
                </c:pt>
                <c:pt idx="2596">
                  <c:v>1.81</c:v>
                </c:pt>
                <c:pt idx="2597">
                  <c:v>1.81</c:v>
                </c:pt>
                <c:pt idx="2598">
                  <c:v>1.83</c:v>
                </c:pt>
                <c:pt idx="2599">
                  <c:v>1.82</c:v>
                </c:pt>
                <c:pt idx="2600">
                  <c:v>1.57</c:v>
                </c:pt>
                <c:pt idx="2601">
                  <c:v>1.62</c:v>
                </c:pt>
                <c:pt idx="2602">
                  <c:v>1.64</c:v>
                </c:pt>
                <c:pt idx="2603">
                  <c:v>3.07</c:v>
                </c:pt>
                <c:pt idx="2604">
                  <c:v>1.49</c:v>
                </c:pt>
                <c:pt idx="2605">
                  <c:v>4.06</c:v>
                </c:pt>
                <c:pt idx="2606">
                  <c:v>1.6</c:v>
                </c:pt>
                <c:pt idx="2607">
                  <c:v>1.61</c:v>
                </c:pt>
                <c:pt idx="2608">
                  <c:v>0.89</c:v>
                </c:pt>
                <c:pt idx="2609">
                  <c:v>1.52</c:v>
                </c:pt>
                <c:pt idx="2610">
                  <c:v>1.5</c:v>
                </c:pt>
                <c:pt idx="2611">
                  <c:v>1.32</c:v>
                </c:pt>
                <c:pt idx="2612">
                  <c:v>1.15</c:v>
                </c:pt>
                <c:pt idx="2613">
                  <c:v>1.45</c:v>
                </c:pt>
                <c:pt idx="2614">
                  <c:v>1.74</c:v>
                </c:pt>
                <c:pt idx="2615">
                  <c:v>1.88</c:v>
                </c:pt>
                <c:pt idx="2616">
                  <c:v>-43.76</c:v>
                </c:pt>
                <c:pt idx="2617">
                  <c:v>11.15</c:v>
                </c:pt>
                <c:pt idx="2618">
                  <c:v>5.14</c:v>
                </c:pt>
                <c:pt idx="2619">
                  <c:v>24.77</c:v>
                </c:pt>
                <c:pt idx="2620">
                  <c:v>26.51</c:v>
                </c:pt>
                <c:pt idx="2621">
                  <c:v>29.18</c:v>
                </c:pt>
                <c:pt idx="2622">
                  <c:v>28.56</c:v>
                </c:pt>
                <c:pt idx="2623">
                  <c:v>28.83</c:v>
                </c:pt>
                <c:pt idx="2624">
                  <c:v>4.05</c:v>
                </c:pt>
                <c:pt idx="2625">
                  <c:v>-0.81</c:v>
                </c:pt>
                <c:pt idx="2626">
                  <c:v>0.4</c:v>
                </c:pt>
                <c:pt idx="2627">
                  <c:v>8.86</c:v>
                </c:pt>
                <c:pt idx="2628">
                  <c:v>15.04</c:v>
                </c:pt>
                <c:pt idx="2629">
                  <c:v>1.1</c:v>
                </c:pt>
                <c:pt idx="2630">
                  <c:v>26.95</c:v>
                </c:pt>
                <c:pt idx="2631">
                  <c:v>6.54</c:v>
                </c:pt>
                <c:pt idx="2632">
                  <c:v>3.65</c:v>
                </c:pt>
                <c:pt idx="2633">
                  <c:v>18.54</c:v>
                </c:pt>
                <c:pt idx="2634">
                  <c:v>8.53</c:v>
                </c:pt>
                <c:pt idx="2635">
                  <c:v>16.53</c:v>
                </c:pt>
                <c:pt idx="2636">
                  <c:v>-8.630000000000001</c:v>
                </c:pt>
                <c:pt idx="2637">
                  <c:v>-13.58</c:v>
                </c:pt>
                <c:pt idx="2638">
                  <c:v>12.4</c:v>
                </c:pt>
                <c:pt idx="2639">
                  <c:v>-8.58</c:v>
                </c:pt>
                <c:pt idx="2640">
                  <c:v>-7.57</c:v>
                </c:pt>
                <c:pt idx="2641">
                  <c:v>-8.31</c:v>
                </c:pt>
                <c:pt idx="2642">
                  <c:v>-2.19</c:v>
                </c:pt>
                <c:pt idx="2643">
                  <c:v>9.9</c:v>
                </c:pt>
                <c:pt idx="2644">
                  <c:v>-2.98</c:v>
                </c:pt>
                <c:pt idx="2645">
                  <c:v>8.98</c:v>
                </c:pt>
                <c:pt idx="2646">
                  <c:v>-5.97</c:v>
                </c:pt>
                <c:pt idx="2647">
                  <c:v>-0.6</c:v>
                </c:pt>
                <c:pt idx="2648">
                  <c:v>16.39</c:v>
                </c:pt>
                <c:pt idx="2649">
                  <c:v>1.91</c:v>
                </c:pt>
                <c:pt idx="2650">
                  <c:v>8.98</c:v>
                </c:pt>
                <c:pt idx="2651">
                  <c:v>-5.54</c:v>
                </c:pt>
                <c:pt idx="2652">
                  <c:v>0.3</c:v>
                </c:pt>
                <c:pt idx="2653">
                  <c:v>2.86</c:v>
                </c:pt>
                <c:pt idx="2654">
                  <c:v>3.38</c:v>
                </c:pt>
                <c:pt idx="2655">
                  <c:v>3.13</c:v>
                </c:pt>
                <c:pt idx="2656">
                  <c:v>12.16</c:v>
                </c:pt>
                <c:pt idx="2657">
                  <c:v>6.78</c:v>
                </c:pt>
                <c:pt idx="2658">
                  <c:v>3.75</c:v>
                </c:pt>
                <c:pt idx="2659">
                  <c:v>2.47</c:v>
                </c:pt>
                <c:pt idx="2660">
                  <c:v>8.79</c:v>
                </c:pt>
                <c:pt idx="2661">
                  <c:v>9.89</c:v>
                </c:pt>
                <c:pt idx="2662">
                  <c:v>8.51</c:v>
                </c:pt>
                <c:pt idx="2663">
                  <c:v>23.0</c:v>
                </c:pt>
                <c:pt idx="2664">
                  <c:v>16.43</c:v>
                </c:pt>
                <c:pt idx="2665">
                  <c:v>3.92</c:v>
                </c:pt>
                <c:pt idx="2666">
                  <c:v>6.86</c:v>
                </c:pt>
                <c:pt idx="2667">
                  <c:v>5.32</c:v>
                </c:pt>
                <c:pt idx="2668">
                  <c:v>21.72</c:v>
                </c:pt>
                <c:pt idx="2669">
                  <c:v>20.68</c:v>
                </c:pt>
                <c:pt idx="2670">
                  <c:v>2.84</c:v>
                </c:pt>
                <c:pt idx="2671">
                  <c:v>10.52</c:v>
                </c:pt>
                <c:pt idx="2672">
                  <c:v>23.55</c:v>
                </c:pt>
                <c:pt idx="2673">
                  <c:v>4.55</c:v>
                </c:pt>
                <c:pt idx="2674">
                  <c:v>8.25</c:v>
                </c:pt>
                <c:pt idx="2675">
                  <c:v>3.96</c:v>
                </c:pt>
                <c:pt idx="2676">
                  <c:v>20.66</c:v>
                </c:pt>
                <c:pt idx="2677">
                  <c:v>20.83</c:v>
                </c:pt>
                <c:pt idx="2678">
                  <c:v>15.63</c:v>
                </c:pt>
                <c:pt idx="2679">
                  <c:v>22.13</c:v>
                </c:pt>
                <c:pt idx="2680">
                  <c:v>23.76</c:v>
                </c:pt>
                <c:pt idx="2681">
                  <c:v>21.8</c:v>
                </c:pt>
                <c:pt idx="2682">
                  <c:v>25.47</c:v>
                </c:pt>
                <c:pt idx="2683">
                  <c:v>11.66</c:v>
                </c:pt>
                <c:pt idx="2684">
                  <c:v>12.89</c:v>
                </c:pt>
                <c:pt idx="2685">
                  <c:v>9.42</c:v>
                </c:pt>
                <c:pt idx="2686">
                  <c:v>13.6</c:v>
                </c:pt>
                <c:pt idx="2687">
                  <c:v>17.39</c:v>
                </c:pt>
                <c:pt idx="2688">
                  <c:v>21.67</c:v>
                </c:pt>
                <c:pt idx="2689">
                  <c:v>12.68</c:v>
                </c:pt>
                <c:pt idx="2690">
                  <c:v>4.57</c:v>
                </c:pt>
                <c:pt idx="2691">
                  <c:v>6.32</c:v>
                </c:pt>
                <c:pt idx="2692">
                  <c:v>8.68</c:v>
                </c:pt>
                <c:pt idx="2693">
                  <c:v>1.87</c:v>
                </c:pt>
                <c:pt idx="2694">
                  <c:v>12.66</c:v>
                </c:pt>
                <c:pt idx="2695">
                  <c:v>9.79</c:v>
                </c:pt>
                <c:pt idx="2696">
                  <c:v>13.83</c:v>
                </c:pt>
                <c:pt idx="2697">
                  <c:v>15.99</c:v>
                </c:pt>
                <c:pt idx="2698">
                  <c:v>0.41</c:v>
                </c:pt>
                <c:pt idx="2699">
                  <c:v>4.86</c:v>
                </c:pt>
                <c:pt idx="2700">
                  <c:v>9.95</c:v>
                </c:pt>
                <c:pt idx="2701">
                  <c:v>12.11</c:v>
                </c:pt>
                <c:pt idx="2702">
                  <c:v>24.66</c:v>
                </c:pt>
                <c:pt idx="2703">
                  <c:v>22.71</c:v>
                </c:pt>
                <c:pt idx="2704">
                  <c:v>10.38</c:v>
                </c:pt>
                <c:pt idx="2705">
                  <c:v>1.66</c:v>
                </c:pt>
                <c:pt idx="2706">
                  <c:v>24.45</c:v>
                </c:pt>
                <c:pt idx="2707">
                  <c:v>27.03</c:v>
                </c:pt>
                <c:pt idx="2708">
                  <c:v>18.91</c:v>
                </c:pt>
                <c:pt idx="2709">
                  <c:v>16.46</c:v>
                </c:pt>
                <c:pt idx="2710">
                  <c:v>13.49</c:v>
                </c:pt>
                <c:pt idx="2711">
                  <c:v>17.4</c:v>
                </c:pt>
                <c:pt idx="2712">
                  <c:v>20.53</c:v>
                </c:pt>
                <c:pt idx="2713">
                  <c:v>26.02</c:v>
                </c:pt>
                <c:pt idx="2714">
                  <c:v>22.1</c:v>
                </c:pt>
                <c:pt idx="2715">
                  <c:v>23.75</c:v>
                </c:pt>
                <c:pt idx="2716">
                  <c:v>48.87</c:v>
                </c:pt>
                <c:pt idx="2717">
                  <c:v>30.35</c:v>
                </c:pt>
                <c:pt idx="2718">
                  <c:v>25.08</c:v>
                </c:pt>
                <c:pt idx="2719">
                  <c:v>37.04</c:v>
                </c:pt>
                <c:pt idx="2720">
                  <c:v>28.99</c:v>
                </c:pt>
                <c:pt idx="2721">
                  <c:v>21.99</c:v>
                </c:pt>
                <c:pt idx="2722">
                  <c:v>14.29</c:v>
                </c:pt>
                <c:pt idx="2723">
                  <c:v>10.19</c:v>
                </c:pt>
                <c:pt idx="2724">
                  <c:v>25.44</c:v>
                </c:pt>
                <c:pt idx="2725">
                  <c:v>20.45</c:v>
                </c:pt>
                <c:pt idx="2726">
                  <c:v>24.19</c:v>
                </c:pt>
                <c:pt idx="2727">
                  <c:v>20.27</c:v>
                </c:pt>
                <c:pt idx="2728">
                  <c:v>27.21</c:v>
                </c:pt>
                <c:pt idx="2729">
                  <c:v>19.38</c:v>
                </c:pt>
                <c:pt idx="2730">
                  <c:v>28.1</c:v>
                </c:pt>
                <c:pt idx="2731">
                  <c:v>26.61</c:v>
                </c:pt>
                <c:pt idx="2732">
                  <c:v>22.45</c:v>
                </c:pt>
                <c:pt idx="2733">
                  <c:v>25.61</c:v>
                </c:pt>
                <c:pt idx="2734">
                  <c:v>27.1</c:v>
                </c:pt>
                <c:pt idx="2735">
                  <c:v>25.66</c:v>
                </c:pt>
                <c:pt idx="2736">
                  <c:v>25.78</c:v>
                </c:pt>
                <c:pt idx="2737">
                  <c:v>26.46</c:v>
                </c:pt>
                <c:pt idx="2738">
                  <c:v>32.21</c:v>
                </c:pt>
                <c:pt idx="2739">
                  <c:v>28.93</c:v>
                </c:pt>
                <c:pt idx="2740">
                  <c:v>28.7</c:v>
                </c:pt>
                <c:pt idx="2741">
                  <c:v>37.19</c:v>
                </c:pt>
                <c:pt idx="2742">
                  <c:v>47.39</c:v>
                </c:pt>
                <c:pt idx="2743">
                  <c:v>34.42</c:v>
                </c:pt>
                <c:pt idx="2744">
                  <c:v>42.25</c:v>
                </c:pt>
                <c:pt idx="2745">
                  <c:v>26.72</c:v>
                </c:pt>
                <c:pt idx="2746">
                  <c:v>12.34</c:v>
                </c:pt>
                <c:pt idx="2747">
                  <c:v>18.77</c:v>
                </c:pt>
                <c:pt idx="2748">
                  <c:v>7.91</c:v>
                </c:pt>
                <c:pt idx="2749">
                  <c:v>5.03</c:v>
                </c:pt>
                <c:pt idx="2750">
                  <c:v>2.06</c:v>
                </c:pt>
                <c:pt idx="2751">
                  <c:v>-0.13</c:v>
                </c:pt>
                <c:pt idx="2752">
                  <c:v>7.35</c:v>
                </c:pt>
                <c:pt idx="2753">
                  <c:v>14.23</c:v>
                </c:pt>
                <c:pt idx="2754">
                  <c:v>25.02</c:v>
                </c:pt>
                <c:pt idx="2755">
                  <c:v>12.35</c:v>
                </c:pt>
                <c:pt idx="2756">
                  <c:v>15.67</c:v>
                </c:pt>
                <c:pt idx="2757">
                  <c:v>25.72</c:v>
                </c:pt>
                <c:pt idx="2758">
                  <c:v>7.89</c:v>
                </c:pt>
                <c:pt idx="2759">
                  <c:v>20.47</c:v>
                </c:pt>
                <c:pt idx="2760">
                  <c:v>18.01</c:v>
                </c:pt>
                <c:pt idx="2761">
                  <c:v>40.69</c:v>
                </c:pt>
                <c:pt idx="2762">
                  <c:v>23.46</c:v>
                </c:pt>
                <c:pt idx="2763">
                  <c:v>26.67</c:v>
                </c:pt>
                <c:pt idx="2764">
                  <c:v>23.7</c:v>
                </c:pt>
                <c:pt idx="2765">
                  <c:v>17.43</c:v>
                </c:pt>
                <c:pt idx="2766">
                  <c:v>19.67</c:v>
                </c:pt>
                <c:pt idx="2767">
                  <c:v>14.11</c:v>
                </c:pt>
                <c:pt idx="2768">
                  <c:v>17.82</c:v>
                </c:pt>
                <c:pt idx="2769">
                  <c:v>20.16</c:v>
                </c:pt>
                <c:pt idx="2770">
                  <c:v>18.24</c:v>
                </c:pt>
                <c:pt idx="2771">
                  <c:v>22.13</c:v>
                </c:pt>
                <c:pt idx="2772">
                  <c:v>20.64</c:v>
                </c:pt>
                <c:pt idx="2773">
                  <c:v>18.67</c:v>
                </c:pt>
                <c:pt idx="2774">
                  <c:v>21.2</c:v>
                </c:pt>
                <c:pt idx="2775">
                  <c:v>23.66</c:v>
                </c:pt>
                <c:pt idx="2776">
                  <c:v>24.24</c:v>
                </c:pt>
                <c:pt idx="2777">
                  <c:v>-1.77</c:v>
                </c:pt>
                <c:pt idx="2778">
                  <c:v>5.03</c:v>
                </c:pt>
                <c:pt idx="2779">
                  <c:v>-0.56</c:v>
                </c:pt>
                <c:pt idx="2780">
                  <c:v>-3.69</c:v>
                </c:pt>
                <c:pt idx="2781">
                  <c:v>-27.05</c:v>
                </c:pt>
                <c:pt idx="2782">
                  <c:v>-24.82</c:v>
                </c:pt>
                <c:pt idx="2783">
                  <c:v>-24.88</c:v>
                </c:pt>
                <c:pt idx="2784">
                  <c:v>-24.82</c:v>
                </c:pt>
                <c:pt idx="2785">
                  <c:v>-25.11</c:v>
                </c:pt>
                <c:pt idx="2786">
                  <c:v>-25.37</c:v>
                </c:pt>
                <c:pt idx="2787">
                  <c:v>-25.47</c:v>
                </c:pt>
                <c:pt idx="2788">
                  <c:v>-25.5</c:v>
                </c:pt>
                <c:pt idx="2789">
                  <c:v>-25.74</c:v>
                </c:pt>
                <c:pt idx="2790">
                  <c:v>-25.71</c:v>
                </c:pt>
                <c:pt idx="2791">
                  <c:v>-25.74</c:v>
                </c:pt>
                <c:pt idx="2792">
                  <c:v>-9.05</c:v>
                </c:pt>
                <c:pt idx="2793">
                  <c:v>6.71</c:v>
                </c:pt>
                <c:pt idx="2794">
                  <c:v>-1.36</c:v>
                </c:pt>
                <c:pt idx="2795">
                  <c:v>-5.87</c:v>
                </c:pt>
                <c:pt idx="2796">
                  <c:v>-3.42</c:v>
                </c:pt>
                <c:pt idx="2797">
                  <c:v>-5.78</c:v>
                </c:pt>
                <c:pt idx="2798">
                  <c:v>-6.14</c:v>
                </c:pt>
                <c:pt idx="2799">
                  <c:v>-6.09</c:v>
                </c:pt>
                <c:pt idx="2800">
                  <c:v>-6.66</c:v>
                </c:pt>
                <c:pt idx="2801">
                  <c:v>-6.65</c:v>
                </c:pt>
                <c:pt idx="2802">
                  <c:v>-6.61</c:v>
                </c:pt>
                <c:pt idx="2803">
                  <c:v>-6.59</c:v>
                </c:pt>
                <c:pt idx="2804">
                  <c:v>-6.48</c:v>
                </c:pt>
                <c:pt idx="2805">
                  <c:v>-6.34</c:v>
                </c:pt>
                <c:pt idx="2806">
                  <c:v>-4.1</c:v>
                </c:pt>
                <c:pt idx="2807">
                  <c:v>-7.49</c:v>
                </c:pt>
                <c:pt idx="2808">
                  <c:v>-5.66</c:v>
                </c:pt>
                <c:pt idx="2809">
                  <c:v>-5.68</c:v>
                </c:pt>
                <c:pt idx="2810">
                  <c:v>-5.83</c:v>
                </c:pt>
                <c:pt idx="2811">
                  <c:v>-8.49</c:v>
                </c:pt>
                <c:pt idx="2812">
                  <c:v>-6.19</c:v>
                </c:pt>
                <c:pt idx="2813">
                  <c:v>-5.66</c:v>
                </c:pt>
                <c:pt idx="2814">
                  <c:v>-4.79</c:v>
                </c:pt>
                <c:pt idx="2815">
                  <c:v>-8.49</c:v>
                </c:pt>
                <c:pt idx="2816">
                  <c:v>-4.94</c:v>
                </c:pt>
                <c:pt idx="2817">
                  <c:v>-3.15</c:v>
                </c:pt>
                <c:pt idx="2818">
                  <c:v>-5.05</c:v>
                </c:pt>
                <c:pt idx="2819">
                  <c:v>-10.52</c:v>
                </c:pt>
                <c:pt idx="2820">
                  <c:v>-10.9</c:v>
                </c:pt>
                <c:pt idx="2821">
                  <c:v>-11.04</c:v>
                </c:pt>
                <c:pt idx="2822">
                  <c:v>-7.85</c:v>
                </c:pt>
                <c:pt idx="2823">
                  <c:v>-6.14</c:v>
                </c:pt>
                <c:pt idx="2824">
                  <c:v>-7.65</c:v>
                </c:pt>
                <c:pt idx="2825">
                  <c:v>-7.24</c:v>
                </c:pt>
                <c:pt idx="2826">
                  <c:v>-7.14</c:v>
                </c:pt>
                <c:pt idx="2827">
                  <c:v>-5.19</c:v>
                </c:pt>
                <c:pt idx="2828">
                  <c:v>-5.29</c:v>
                </c:pt>
                <c:pt idx="2829">
                  <c:v>-6.18</c:v>
                </c:pt>
                <c:pt idx="2830">
                  <c:v>-6.58</c:v>
                </c:pt>
                <c:pt idx="2831">
                  <c:v>-4.33</c:v>
                </c:pt>
                <c:pt idx="2832">
                  <c:v>-5.99</c:v>
                </c:pt>
                <c:pt idx="2833">
                  <c:v>2.85</c:v>
                </c:pt>
                <c:pt idx="2834">
                  <c:v>5.52</c:v>
                </c:pt>
                <c:pt idx="2835">
                  <c:v>-9.34</c:v>
                </c:pt>
                <c:pt idx="2836">
                  <c:v>-12.42</c:v>
                </c:pt>
                <c:pt idx="2837">
                  <c:v>-10.14</c:v>
                </c:pt>
                <c:pt idx="2838">
                  <c:v>-7.19</c:v>
                </c:pt>
                <c:pt idx="2839">
                  <c:v>-5.21</c:v>
                </c:pt>
                <c:pt idx="2840">
                  <c:v>-6.88</c:v>
                </c:pt>
                <c:pt idx="2841">
                  <c:v>-5.73</c:v>
                </c:pt>
                <c:pt idx="2842">
                  <c:v>-5.01</c:v>
                </c:pt>
                <c:pt idx="2843">
                  <c:v>-4.9</c:v>
                </c:pt>
                <c:pt idx="2844">
                  <c:v>-3.85</c:v>
                </c:pt>
                <c:pt idx="2845">
                  <c:v>-5.76</c:v>
                </c:pt>
                <c:pt idx="2846">
                  <c:v>-5.16</c:v>
                </c:pt>
                <c:pt idx="2847">
                  <c:v>-6.37</c:v>
                </c:pt>
                <c:pt idx="2848">
                  <c:v>-6.14</c:v>
                </c:pt>
                <c:pt idx="2849">
                  <c:v>-5.63</c:v>
                </c:pt>
                <c:pt idx="2850">
                  <c:v>-4.32</c:v>
                </c:pt>
                <c:pt idx="2851">
                  <c:v>-6.0</c:v>
                </c:pt>
                <c:pt idx="2852">
                  <c:v>-5.38</c:v>
                </c:pt>
                <c:pt idx="2853">
                  <c:v>-5.85</c:v>
                </c:pt>
                <c:pt idx="2854">
                  <c:v>-5.66</c:v>
                </c:pt>
                <c:pt idx="2855">
                  <c:v>-6.01</c:v>
                </c:pt>
                <c:pt idx="2856">
                  <c:v>-3.93</c:v>
                </c:pt>
                <c:pt idx="2857">
                  <c:v>0.98</c:v>
                </c:pt>
                <c:pt idx="2858">
                  <c:v>2.92</c:v>
                </c:pt>
                <c:pt idx="2859">
                  <c:v>2.13</c:v>
                </c:pt>
                <c:pt idx="2860">
                  <c:v>-12.95</c:v>
                </c:pt>
                <c:pt idx="2861">
                  <c:v>-11.7</c:v>
                </c:pt>
                <c:pt idx="2862">
                  <c:v>-9.99</c:v>
                </c:pt>
                <c:pt idx="2863">
                  <c:v>-8.06</c:v>
                </c:pt>
                <c:pt idx="2864">
                  <c:v>-4.73</c:v>
                </c:pt>
                <c:pt idx="2865">
                  <c:v>-6.75</c:v>
                </c:pt>
                <c:pt idx="2866">
                  <c:v>-5.23</c:v>
                </c:pt>
                <c:pt idx="2867">
                  <c:v>-3.53</c:v>
                </c:pt>
                <c:pt idx="2868">
                  <c:v>-6.3</c:v>
                </c:pt>
                <c:pt idx="2869">
                  <c:v>-7.6</c:v>
                </c:pt>
                <c:pt idx="2870">
                  <c:v>-7.03</c:v>
                </c:pt>
                <c:pt idx="2871">
                  <c:v>-4.5</c:v>
                </c:pt>
                <c:pt idx="2872">
                  <c:v>-6.39</c:v>
                </c:pt>
                <c:pt idx="2873">
                  <c:v>-5.89</c:v>
                </c:pt>
                <c:pt idx="2874">
                  <c:v>-4.87</c:v>
                </c:pt>
                <c:pt idx="2875">
                  <c:v>-6.61</c:v>
                </c:pt>
                <c:pt idx="2876">
                  <c:v>-7.73</c:v>
                </c:pt>
                <c:pt idx="2877">
                  <c:v>-5.35</c:v>
                </c:pt>
                <c:pt idx="2878">
                  <c:v>-7.41</c:v>
                </c:pt>
                <c:pt idx="2879">
                  <c:v>-7.14</c:v>
                </c:pt>
                <c:pt idx="2880">
                  <c:v>-6.29</c:v>
                </c:pt>
                <c:pt idx="2881">
                  <c:v>-5.62</c:v>
                </c:pt>
                <c:pt idx="2882">
                  <c:v>-6.87</c:v>
                </c:pt>
                <c:pt idx="2883">
                  <c:v>-4.81</c:v>
                </c:pt>
                <c:pt idx="2884">
                  <c:v>-7.23</c:v>
                </c:pt>
                <c:pt idx="2885">
                  <c:v>-5.36</c:v>
                </c:pt>
                <c:pt idx="2886">
                  <c:v>-4.83</c:v>
                </c:pt>
                <c:pt idx="2887">
                  <c:v>-4.95</c:v>
                </c:pt>
                <c:pt idx="2888">
                  <c:v>-6.03</c:v>
                </c:pt>
                <c:pt idx="2889">
                  <c:v>-6.35</c:v>
                </c:pt>
                <c:pt idx="2890">
                  <c:v>-6.68</c:v>
                </c:pt>
                <c:pt idx="2891">
                  <c:v>-6.37</c:v>
                </c:pt>
                <c:pt idx="2892">
                  <c:v>-0.42</c:v>
                </c:pt>
                <c:pt idx="2893">
                  <c:v>1.4</c:v>
                </c:pt>
                <c:pt idx="2894">
                  <c:v>5.34</c:v>
                </c:pt>
                <c:pt idx="2895">
                  <c:v>-6.03</c:v>
                </c:pt>
                <c:pt idx="2896">
                  <c:v>-11.05</c:v>
                </c:pt>
                <c:pt idx="2897">
                  <c:v>-9.3</c:v>
                </c:pt>
                <c:pt idx="2898">
                  <c:v>-6.59</c:v>
                </c:pt>
                <c:pt idx="2899">
                  <c:v>-5.72</c:v>
                </c:pt>
                <c:pt idx="2900">
                  <c:v>-6.59</c:v>
                </c:pt>
                <c:pt idx="2901">
                  <c:v>-7.04</c:v>
                </c:pt>
                <c:pt idx="2902">
                  <c:v>-6.01</c:v>
                </c:pt>
                <c:pt idx="2903">
                  <c:v>-5.22</c:v>
                </c:pt>
                <c:pt idx="2904">
                  <c:v>-5.68</c:v>
                </c:pt>
                <c:pt idx="2905">
                  <c:v>-5.31</c:v>
                </c:pt>
                <c:pt idx="2906">
                  <c:v>-4.38</c:v>
                </c:pt>
                <c:pt idx="2907">
                  <c:v>-4.79</c:v>
                </c:pt>
                <c:pt idx="2908">
                  <c:v>-4.46</c:v>
                </c:pt>
                <c:pt idx="2909">
                  <c:v>-3.66</c:v>
                </c:pt>
                <c:pt idx="2910">
                  <c:v>-3.69</c:v>
                </c:pt>
                <c:pt idx="2911">
                  <c:v>-5.18</c:v>
                </c:pt>
                <c:pt idx="2912">
                  <c:v>-5.02</c:v>
                </c:pt>
                <c:pt idx="2913">
                  <c:v>-4.94</c:v>
                </c:pt>
                <c:pt idx="2914">
                  <c:v>-3.89</c:v>
                </c:pt>
                <c:pt idx="2915">
                  <c:v>-4.93</c:v>
                </c:pt>
                <c:pt idx="2916">
                  <c:v>-5.14</c:v>
                </c:pt>
                <c:pt idx="2917">
                  <c:v>-7.43</c:v>
                </c:pt>
                <c:pt idx="2918">
                  <c:v>-5.39</c:v>
                </c:pt>
                <c:pt idx="2919">
                  <c:v>-5.2</c:v>
                </c:pt>
                <c:pt idx="2920">
                  <c:v>-6.61</c:v>
                </c:pt>
                <c:pt idx="2921">
                  <c:v>-5.1</c:v>
                </c:pt>
                <c:pt idx="2922">
                  <c:v>-5.54</c:v>
                </c:pt>
                <c:pt idx="2923">
                  <c:v>-5.38</c:v>
                </c:pt>
                <c:pt idx="2924">
                  <c:v>-5.41</c:v>
                </c:pt>
                <c:pt idx="2925">
                  <c:v>-6.62</c:v>
                </c:pt>
                <c:pt idx="2926">
                  <c:v>-5.45</c:v>
                </c:pt>
                <c:pt idx="2927">
                  <c:v>-6.1</c:v>
                </c:pt>
                <c:pt idx="2928">
                  <c:v>-6.1</c:v>
                </c:pt>
                <c:pt idx="2929">
                  <c:v>-7.12</c:v>
                </c:pt>
                <c:pt idx="2930">
                  <c:v>-4.44</c:v>
                </c:pt>
                <c:pt idx="2931">
                  <c:v>-4.09</c:v>
                </c:pt>
                <c:pt idx="2932">
                  <c:v>-3.84</c:v>
                </c:pt>
                <c:pt idx="2933">
                  <c:v>1.78</c:v>
                </c:pt>
                <c:pt idx="2934">
                  <c:v>4.35</c:v>
                </c:pt>
                <c:pt idx="2935">
                  <c:v>-17.81</c:v>
                </c:pt>
                <c:pt idx="2936">
                  <c:v>-13.84</c:v>
                </c:pt>
                <c:pt idx="2937">
                  <c:v>-11.45</c:v>
                </c:pt>
                <c:pt idx="2938">
                  <c:v>-10.73</c:v>
                </c:pt>
                <c:pt idx="2939">
                  <c:v>-6.02</c:v>
                </c:pt>
                <c:pt idx="2940">
                  <c:v>-8.03</c:v>
                </c:pt>
                <c:pt idx="2941">
                  <c:v>-9.5</c:v>
                </c:pt>
                <c:pt idx="2942">
                  <c:v>-5.41</c:v>
                </c:pt>
                <c:pt idx="2943">
                  <c:v>-6.68</c:v>
                </c:pt>
                <c:pt idx="2944">
                  <c:v>-5.0</c:v>
                </c:pt>
                <c:pt idx="2945">
                  <c:v>-7.31</c:v>
                </c:pt>
                <c:pt idx="2946">
                  <c:v>-5.54</c:v>
                </c:pt>
                <c:pt idx="2947">
                  <c:v>-5.85</c:v>
                </c:pt>
                <c:pt idx="2948">
                  <c:v>-7.04</c:v>
                </c:pt>
                <c:pt idx="2949">
                  <c:v>-5.12</c:v>
                </c:pt>
                <c:pt idx="2950">
                  <c:v>-5.6</c:v>
                </c:pt>
                <c:pt idx="2951">
                  <c:v>-3.94</c:v>
                </c:pt>
                <c:pt idx="2952">
                  <c:v>-5.58</c:v>
                </c:pt>
                <c:pt idx="2953">
                  <c:v>-4.69</c:v>
                </c:pt>
                <c:pt idx="2954">
                  <c:v>-5.79</c:v>
                </c:pt>
                <c:pt idx="2955">
                  <c:v>-4.87</c:v>
                </c:pt>
                <c:pt idx="2956">
                  <c:v>-5.51</c:v>
                </c:pt>
                <c:pt idx="2957">
                  <c:v>-4.72</c:v>
                </c:pt>
                <c:pt idx="2958">
                  <c:v>-5.52</c:v>
                </c:pt>
                <c:pt idx="2959">
                  <c:v>-4.31</c:v>
                </c:pt>
                <c:pt idx="2960">
                  <c:v>-6.42</c:v>
                </c:pt>
                <c:pt idx="2961">
                  <c:v>-6.5</c:v>
                </c:pt>
                <c:pt idx="2962">
                  <c:v>-6.14</c:v>
                </c:pt>
                <c:pt idx="2963">
                  <c:v>-4.88</c:v>
                </c:pt>
                <c:pt idx="2964">
                  <c:v>-4.86</c:v>
                </c:pt>
                <c:pt idx="2965">
                  <c:v>-6.64</c:v>
                </c:pt>
                <c:pt idx="2966">
                  <c:v>-5.21</c:v>
                </c:pt>
                <c:pt idx="2967">
                  <c:v>-7.75</c:v>
                </c:pt>
                <c:pt idx="2968">
                  <c:v>-6.49</c:v>
                </c:pt>
                <c:pt idx="2969">
                  <c:v>-6.46</c:v>
                </c:pt>
                <c:pt idx="2970">
                  <c:v>-5.22</c:v>
                </c:pt>
                <c:pt idx="2971">
                  <c:v>-6.1</c:v>
                </c:pt>
                <c:pt idx="2972">
                  <c:v>-7.68</c:v>
                </c:pt>
                <c:pt idx="2973">
                  <c:v>-5.9</c:v>
                </c:pt>
                <c:pt idx="2974">
                  <c:v>-6.8</c:v>
                </c:pt>
                <c:pt idx="2975">
                  <c:v>-6.1</c:v>
                </c:pt>
                <c:pt idx="2976">
                  <c:v>-6.74</c:v>
                </c:pt>
                <c:pt idx="2977">
                  <c:v>-7.01</c:v>
                </c:pt>
                <c:pt idx="2978">
                  <c:v>-6.35</c:v>
                </c:pt>
                <c:pt idx="2979">
                  <c:v>-3.16</c:v>
                </c:pt>
                <c:pt idx="2980">
                  <c:v>-11.28</c:v>
                </c:pt>
                <c:pt idx="2981">
                  <c:v>-18.73</c:v>
                </c:pt>
                <c:pt idx="2982">
                  <c:v>-7.18</c:v>
                </c:pt>
                <c:pt idx="2983">
                  <c:v>-5.44</c:v>
                </c:pt>
                <c:pt idx="2984">
                  <c:v>-2.1</c:v>
                </c:pt>
                <c:pt idx="2985">
                  <c:v>-9.99</c:v>
                </c:pt>
                <c:pt idx="2986">
                  <c:v>-13.37</c:v>
                </c:pt>
                <c:pt idx="2987">
                  <c:v>-12.02</c:v>
                </c:pt>
                <c:pt idx="2988">
                  <c:v>-19.23</c:v>
                </c:pt>
                <c:pt idx="2989">
                  <c:v>-9.140000000000001</c:v>
                </c:pt>
                <c:pt idx="2990">
                  <c:v>-9.01</c:v>
                </c:pt>
                <c:pt idx="2991">
                  <c:v>-6.98</c:v>
                </c:pt>
                <c:pt idx="2992">
                  <c:v>-7.29</c:v>
                </c:pt>
                <c:pt idx="2993">
                  <c:v>-4.3</c:v>
                </c:pt>
                <c:pt idx="2994">
                  <c:v>-5.45</c:v>
                </c:pt>
                <c:pt idx="2995">
                  <c:v>-1.77</c:v>
                </c:pt>
                <c:pt idx="2996">
                  <c:v>-0.64</c:v>
                </c:pt>
                <c:pt idx="2997">
                  <c:v>0.38</c:v>
                </c:pt>
                <c:pt idx="2998">
                  <c:v>4.15</c:v>
                </c:pt>
                <c:pt idx="2999">
                  <c:v>8.87</c:v>
                </c:pt>
                <c:pt idx="3000">
                  <c:v>7.4</c:v>
                </c:pt>
                <c:pt idx="3001">
                  <c:v>12.18</c:v>
                </c:pt>
                <c:pt idx="3002">
                  <c:v>3.18</c:v>
                </c:pt>
                <c:pt idx="3003">
                  <c:v>3.08</c:v>
                </c:pt>
                <c:pt idx="3004">
                  <c:v>2.63</c:v>
                </c:pt>
                <c:pt idx="3005">
                  <c:v>2.27</c:v>
                </c:pt>
                <c:pt idx="3006">
                  <c:v>3.31</c:v>
                </c:pt>
                <c:pt idx="3007">
                  <c:v>2.3</c:v>
                </c:pt>
                <c:pt idx="3008">
                  <c:v>5.21</c:v>
                </c:pt>
                <c:pt idx="3009">
                  <c:v>2.87</c:v>
                </c:pt>
                <c:pt idx="3010">
                  <c:v>2.46</c:v>
                </c:pt>
                <c:pt idx="3011">
                  <c:v>5.48</c:v>
                </c:pt>
                <c:pt idx="3012">
                  <c:v>5.02</c:v>
                </c:pt>
                <c:pt idx="3013">
                  <c:v>7.42</c:v>
                </c:pt>
                <c:pt idx="3014">
                  <c:v>1.88</c:v>
                </c:pt>
                <c:pt idx="3015">
                  <c:v>3.15</c:v>
                </c:pt>
                <c:pt idx="3016">
                  <c:v>3.15</c:v>
                </c:pt>
                <c:pt idx="3017">
                  <c:v>3.92</c:v>
                </c:pt>
                <c:pt idx="3018">
                  <c:v>3.47</c:v>
                </c:pt>
                <c:pt idx="3019">
                  <c:v>0.62</c:v>
                </c:pt>
                <c:pt idx="3020">
                  <c:v>3.45</c:v>
                </c:pt>
                <c:pt idx="3021">
                  <c:v>1.91</c:v>
                </c:pt>
                <c:pt idx="3022">
                  <c:v>0.96</c:v>
                </c:pt>
                <c:pt idx="3023">
                  <c:v>1.11</c:v>
                </c:pt>
                <c:pt idx="3024">
                  <c:v>0.73</c:v>
                </c:pt>
                <c:pt idx="3025">
                  <c:v>0.33</c:v>
                </c:pt>
                <c:pt idx="3026">
                  <c:v>2.02</c:v>
                </c:pt>
                <c:pt idx="3027">
                  <c:v>-0.28</c:v>
                </c:pt>
                <c:pt idx="3028">
                  <c:v>1.43</c:v>
                </c:pt>
                <c:pt idx="3029">
                  <c:v>1.42</c:v>
                </c:pt>
                <c:pt idx="3030">
                  <c:v>2.7</c:v>
                </c:pt>
                <c:pt idx="3031">
                  <c:v>-0.63</c:v>
                </c:pt>
                <c:pt idx="3032">
                  <c:v>7.59</c:v>
                </c:pt>
                <c:pt idx="3033">
                  <c:v>12.69</c:v>
                </c:pt>
                <c:pt idx="3034">
                  <c:v>0.38</c:v>
                </c:pt>
                <c:pt idx="3035">
                  <c:v>3.59</c:v>
                </c:pt>
                <c:pt idx="3036">
                  <c:v>7.65</c:v>
                </c:pt>
                <c:pt idx="3037">
                  <c:v>-7.71</c:v>
                </c:pt>
                <c:pt idx="3038">
                  <c:v>0.18</c:v>
                </c:pt>
                <c:pt idx="3039">
                  <c:v>-4.93</c:v>
                </c:pt>
                <c:pt idx="3040">
                  <c:v>7.55</c:v>
                </c:pt>
                <c:pt idx="3041">
                  <c:v>12.36</c:v>
                </c:pt>
                <c:pt idx="3042">
                  <c:v>3.17</c:v>
                </c:pt>
                <c:pt idx="3043">
                  <c:v>5.08</c:v>
                </c:pt>
                <c:pt idx="3044">
                  <c:v>2.19</c:v>
                </c:pt>
                <c:pt idx="3045">
                  <c:v>3.55</c:v>
                </c:pt>
                <c:pt idx="3046">
                  <c:v>1.98</c:v>
                </c:pt>
                <c:pt idx="3047">
                  <c:v>3.78</c:v>
                </c:pt>
                <c:pt idx="3048">
                  <c:v>5.46</c:v>
                </c:pt>
              </c:numCache>
            </c:numRef>
          </c:yVal>
          <c:smooth val="1"/>
        </c:ser>
        <c:ser>
          <c:idx val="2"/>
          <c:order val="2"/>
          <c:spPr>
            <a:ln w="12700"/>
          </c:spPr>
          <c:marker>
            <c:symbol val="diamond"/>
            <c:size val="2"/>
          </c:marker>
          <c:xVal>
            <c:strRef>
              <c:f>Sheet1!$B$1:$B$3049</c:f>
              <c:strCache>
                <c:ptCount val="3049"/>
                <c:pt idx="0">
                  <c:v>T ms</c:v>
                </c:pt>
                <c:pt idx="1">
                  <c:v>5001</c:v>
                </c:pt>
                <c:pt idx="2">
                  <c:v>10002</c:v>
                </c:pt>
                <c:pt idx="3">
                  <c:v>15003</c:v>
                </c:pt>
                <c:pt idx="4">
                  <c:v>20004</c:v>
                </c:pt>
                <c:pt idx="5">
                  <c:v>25005</c:v>
                </c:pt>
                <c:pt idx="6">
                  <c:v>30006</c:v>
                </c:pt>
                <c:pt idx="7">
                  <c:v>35007</c:v>
                </c:pt>
                <c:pt idx="8">
                  <c:v>40008</c:v>
                </c:pt>
                <c:pt idx="9">
                  <c:v>45009</c:v>
                </c:pt>
                <c:pt idx="10">
                  <c:v>50010</c:v>
                </c:pt>
                <c:pt idx="11">
                  <c:v>55011</c:v>
                </c:pt>
                <c:pt idx="12">
                  <c:v>60012</c:v>
                </c:pt>
                <c:pt idx="13">
                  <c:v>65013</c:v>
                </c:pt>
                <c:pt idx="14">
                  <c:v>70014</c:v>
                </c:pt>
                <c:pt idx="15">
                  <c:v>75015</c:v>
                </c:pt>
                <c:pt idx="16">
                  <c:v>80016</c:v>
                </c:pt>
                <c:pt idx="17">
                  <c:v>85017</c:v>
                </c:pt>
                <c:pt idx="18">
                  <c:v>90018</c:v>
                </c:pt>
                <c:pt idx="19">
                  <c:v>95019</c:v>
                </c:pt>
                <c:pt idx="20">
                  <c:v>100020</c:v>
                </c:pt>
                <c:pt idx="21">
                  <c:v>105021</c:v>
                </c:pt>
                <c:pt idx="22">
                  <c:v>110022</c:v>
                </c:pt>
                <c:pt idx="23">
                  <c:v>115023</c:v>
                </c:pt>
                <c:pt idx="24">
                  <c:v>120024</c:v>
                </c:pt>
                <c:pt idx="25">
                  <c:v>125025</c:v>
                </c:pt>
                <c:pt idx="26">
                  <c:v>130026</c:v>
                </c:pt>
                <c:pt idx="27">
                  <c:v>135027</c:v>
                </c:pt>
                <c:pt idx="28">
                  <c:v>140028</c:v>
                </c:pt>
                <c:pt idx="29">
                  <c:v>145029</c:v>
                </c:pt>
                <c:pt idx="30">
                  <c:v>150030</c:v>
                </c:pt>
                <c:pt idx="31">
                  <c:v>155031</c:v>
                </c:pt>
                <c:pt idx="32">
                  <c:v>160032</c:v>
                </c:pt>
                <c:pt idx="33">
                  <c:v>165033</c:v>
                </c:pt>
                <c:pt idx="34">
                  <c:v>170034</c:v>
                </c:pt>
                <c:pt idx="35">
                  <c:v>175035</c:v>
                </c:pt>
                <c:pt idx="36">
                  <c:v>180036</c:v>
                </c:pt>
                <c:pt idx="37">
                  <c:v>185037</c:v>
                </c:pt>
                <c:pt idx="38">
                  <c:v>190038</c:v>
                </c:pt>
                <c:pt idx="39">
                  <c:v>195039</c:v>
                </c:pt>
                <c:pt idx="40">
                  <c:v>200040</c:v>
                </c:pt>
                <c:pt idx="41">
                  <c:v>205041</c:v>
                </c:pt>
                <c:pt idx="42">
                  <c:v>210042</c:v>
                </c:pt>
                <c:pt idx="43">
                  <c:v>215043</c:v>
                </c:pt>
                <c:pt idx="44">
                  <c:v>220044</c:v>
                </c:pt>
                <c:pt idx="45">
                  <c:v>225045</c:v>
                </c:pt>
                <c:pt idx="46">
                  <c:v>230046</c:v>
                </c:pt>
                <c:pt idx="47">
                  <c:v>235047</c:v>
                </c:pt>
                <c:pt idx="48">
                  <c:v>240048</c:v>
                </c:pt>
                <c:pt idx="49">
                  <c:v>245049</c:v>
                </c:pt>
                <c:pt idx="50">
                  <c:v>250050</c:v>
                </c:pt>
                <c:pt idx="51">
                  <c:v>255051</c:v>
                </c:pt>
                <c:pt idx="52">
                  <c:v>260052</c:v>
                </c:pt>
                <c:pt idx="53">
                  <c:v>265053</c:v>
                </c:pt>
                <c:pt idx="54">
                  <c:v>270054</c:v>
                </c:pt>
                <c:pt idx="55">
                  <c:v>275055</c:v>
                </c:pt>
                <c:pt idx="56">
                  <c:v>280056</c:v>
                </c:pt>
                <c:pt idx="57">
                  <c:v>285057</c:v>
                </c:pt>
                <c:pt idx="58">
                  <c:v>290058</c:v>
                </c:pt>
                <c:pt idx="59">
                  <c:v>295059</c:v>
                </c:pt>
                <c:pt idx="60">
                  <c:v>300060</c:v>
                </c:pt>
                <c:pt idx="61">
                  <c:v>305061</c:v>
                </c:pt>
                <c:pt idx="62">
                  <c:v>310062</c:v>
                </c:pt>
                <c:pt idx="63">
                  <c:v>315063</c:v>
                </c:pt>
                <c:pt idx="64">
                  <c:v>320064</c:v>
                </c:pt>
                <c:pt idx="65">
                  <c:v>325065</c:v>
                </c:pt>
                <c:pt idx="66">
                  <c:v>330066</c:v>
                </c:pt>
                <c:pt idx="67">
                  <c:v>335067</c:v>
                </c:pt>
                <c:pt idx="68">
                  <c:v>340068</c:v>
                </c:pt>
                <c:pt idx="69">
                  <c:v>345069</c:v>
                </c:pt>
                <c:pt idx="70">
                  <c:v>350070</c:v>
                </c:pt>
                <c:pt idx="71">
                  <c:v>355071</c:v>
                </c:pt>
                <c:pt idx="72">
                  <c:v>360072</c:v>
                </c:pt>
                <c:pt idx="73">
                  <c:v>365073</c:v>
                </c:pt>
                <c:pt idx="74">
                  <c:v>370074</c:v>
                </c:pt>
                <c:pt idx="75">
                  <c:v>375075</c:v>
                </c:pt>
                <c:pt idx="76">
                  <c:v>380076</c:v>
                </c:pt>
                <c:pt idx="77">
                  <c:v>385077</c:v>
                </c:pt>
                <c:pt idx="78">
                  <c:v>390078</c:v>
                </c:pt>
                <c:pt idx="79">
                  <c:v>395079</c:v>
                </c:pt>
                <c:pt idx="80">
                  <c:v>400080</c:v>
                </c:pt>
                <c:pt idx="81">
                  <c:v>405081</c:v>
                </c:pt>
                <c:pt idx="82">
                  <c:v>410082</c:v>
                </c:pt>
                <c:pt idx="83">
                  <c:v>415083</c:v>
                </c:pt>
                <c:pt idx="84">
                  <c:v>420084</c:v>
                </c:pt>
                <c:pt idx="85">
                  <c:v>425085</c:v>
                </c:pt>
                <c:pt idx="86">
                  <c:v>430086</c:v>
                </c:pt>
                <c:pt idx="87">
                  <c:v>435087</c:v>
                </c:pt>
                <c:pt idx="88">
                  <c:v>440088</c:v>
                </c:pt>
                <c:pt idx="89">
                  <c:v>445089</c:v>
                </c:pt>
                <c:pt idx="90">
                  <c:v>450090</c:v>
                </c:pt>
                <c:pt idx="91">
                  <c:v>455091</c:v>
                </c:pt>
                <c:pt idx="92">
                  <c:v>460092</c:v>
                </c:pt>
                <c:pt idx="93">
                  <c:v>465093</c:v>
                </c:pt>
                <c:pt idx="94">
                  <c:v>470094</c:v>
                </c:pt>
                <c:pt idx="95">
                  <c:v>475095</c:v>
                </c:pt>
                <c:pt idx="96">
                  <c:v>480096</c:v>
                </c:pt>
                <c:pt idx="97">
                  <c:v>485097</c:v>
                </c:pt>
                <c:pt idx="98">
                  <c:v>490098</c:v>
                </c:pt>
                <c:pt idx="99">
                  <c:v>495099</c:v>
                </c:pt>
                <c:pt idx="100">
                  <c:v>500100</c:v>
                </c:pt>
                <c:pt idx="101">
                  <c:v>505101</c:v>
                </c:pt>
                <c:pt idx="102">
                  <c:v>510102</c:v>
                </c:pt>
                <c:pt idx="103">
                  <c:v>515103</c:v>
                </c:pt>
                <c:pt idx="104">
                  <c:v>520104</c:v>
                </c:pt>
                <c:pt idx="105">
                  <c:v>525105</c:v>
                </c:pt>
                <c:pt idx="106">
                  <c:v>530106</c:v>
                </c:pt>
                <c:pt idx="107">
                  <c:v>535107</c:v>
                </c:pt>
                <c:pt idx="108">
                  <c:v>540108</c:v>
                </c:pt>
                <c:pt idx="109">
                  <c:v>545109</c:v>
                </c:pt>
                <c:pt idx="110">
                  <c:v>550110</c:v>
                </c:pt>
                <c:pt idx="111">
                  <c:v>555111</c:v>
                </c:pt>
                <c:pt idx="112">
                  <c:v>560112</c:v>
                </c:pt>
                <c:pt idx="113">
                  <c:v>565113</c:v>
                </c:pt>
                <c:pt idx="114">
                  <c:v>570114</c:v>
                </c:pt>
                <c:pt idx="115">
                  <c:v>575115</c:v>
                </c:pt>
                <c:pt idx="116">
                  <c:v>580116</c:v>
                </c:pt>
                <c:pt idx="117">
                  <c:v>585117</c:v>
                </c:pt>
                <c:pt idx="118">
                  <c:v>590118</c:v>
                </c:pt>
                <c:pt idx="119">
                  <c:v>595119</c:v>
                </c:pt>
                <c:pt idx="120">
                  <c:v>600120</c:v>
                </c:pt>
                <c:pt idx="121">
                  <c:v>605121</c:v>
                </c:pt>
                <c:pt idx="122">
                  <c:v>610122</c:v>
                </c:pt>
                <c:pt idx="123">
                  <c:v>615123</c:v>
                </c:pt>
                <c:pt idx="124">
                  <c:v>620124</c:v>
                </c:pt>
                <c:pt idx="125">
                  <c:v>625125</c:v>
                </c:pt>
                <c:pt idx="126">
                  <c:v>630126</c:v>
                </c:pt>
                <c:pt idx="127">
                  <c:v>635127</c:v>
                </c:pt>
                <c:pt idx="128">
                  <c:v>640128</c:v>
                </c:pt>
                <c:pt idx="129">
                  <c:v>645129</c:v>
                </c:pt>
                <c:pt idx="130">
                  <c:v>650130</c:v>
                </c:pt>
                <c:pt idx="131">
                  <c:v>655131</c:v>
                </c:pt>
                <c:pt idx="132">
                  <c:v>660132</c:v>
                </c:pt>
                <c:pt idx="133">
                  <c:v>665133</c:v>
                </c:pt>
                <c:pt idx="134">
                  <c:v>670134</c:v>
                </c:pt>
                <c:pt idx="135">
                  <c:v>675135</c:v>
                </c:pt>
                <c:pt idx="136">
                  <c:v>680136</c:v>
                </c:pt>
                <c:pt idx="137">
                  <c:v>685137</c:v>
                </c:pt>
                <c:pt idx="138">
                  <c:v>690138</c:v>
                </c:pt>
                <c:pt idx="139">
                  <c:v>695139</c:v>
                </c:pt>
                <c:pt idx="140">
                  <c:v>700140</c:v>
                </c:pt>
                <c:pt idx="141">
                  <c:v>705141</c:v>
                </c:pt>
                <c:pt idx="142">
                  <c:v>710142</c:v>
                </c:pt>
                <c:pt idx="143">
                  <c:v>715143</c:v>
                </c:pt>
                <c:pt idx="144">
                  <c:v>720144</c:v>
                </c:pt>
                <c:pt idx="145">
                  <c:v>725145</c:v>
                </c:pt>
                <c:pt idx="146">
                  <c:v>730146</c:v>
                </c:pt>
                <c:pt idx="147">
                  <c:v>735147</c:v>
                </c:pt>
                <c:pt idx="148">
                  <c:v>740148</c:v>
                </c:pt>
                <c:pt idx="149">
                  <c:v>745149</c:v>
                </c:pt>
                <c:pt idx="150">
                  <c:v>750150</c:v>
                </c:pt>
                <c:pt idx="151">
                  <c:v>755151</c:v>
                </c:pt>
                <c:pt idx="152">
                  <c:v>760152</c:v>
                </c:pt>
                <c:pt idx="153">
                  <c:v>765153</c:v>
                </c:pt>
                <c:pt idx="154">
                  <c:v>770154</c:v>
                </c:pt>
                <c:pt idx="155">
                  <c:v>775155</c:v>
                </c:pt>
                <c:pt idx="156">
                  <c:v>780156</c:v>
                </c:pt>
                <c:pt idx="157">
                  <c:v>785157</c:v>
                </c:pt>
                <c:pt idx="158">
                  <c:v>790158</c:v>
                </c:pt>
                <c:pt idx="159">
                  <c:v>795159</c:v>
                </c:pt>
                <c:pt idx="160">
                  <c:v>800160</c:v>
                </c:pt>
                <c:pt idx="161">
                  <c:v>805161</c:v>
                </c:pt>
                <c:pt idx="162">
                  <c:v>810162</c:v>
                </c:pt>
                <c:pt idx="163">
                  <c:v>815163</c:v>
                </c:pt>
                <c:pt idx="164">
                  <c:v>820164</c:v>
                </c:pt>
                <c:pt idx="165">
                  <c:v>825165</c:v>
                </c:pt>
                <c:pt idx="166">
                  <c:v>830166</c:v>
                </c:pt>
                <c:pt idx="167">
                  <c:v>835167</c:v>
                </c:pt>
                <c:pt idx="168">
                  <c:v>840168</c:v>
                </c:pt>
                <c:pt idx="169">
                  <c:v>845169</c:v>
                </c:pt>
                <c:pt idx="170">
                  <c:v>850170</c:v>
                </c:pt>
                <c:pt idx="171">
                  <c:v>855171</c:v>
                </c:pt>
                <c:pt idx="172">
                  <c:v>860172</c:v>
                </c:pt>
                <c:pt idx="173">
                  <c:v>865173</c:v>
                </c:pt>
                <c:pt idx="174">
                  <c:v>870174</c:v>
                </c:pt>
                <c:pt idx="175">
                  <c:v>875175</c:v>
                </c:pt>
                <c:pt idx="176">
                  <c:v>880176</c:v>
                </c:pt>
                <c:pt idx="177">
                  <c:v>885177</c:v>
                </c:pt>
                <c:pt idx="178">
                  <c:v>890178</c:v>
                </c:pt>
                <c:pt idx="179">
                  <c:v>895179</c:v>
                </c:pt>
                <c:pt idx="180">
                  <c:v>900180</c:v>
                </c:pt>
                <c:pt idx="181">
                  <c:v>905181</c:v>
                </c:pt>
                <c:pt idx="182">
                  <c:v>910182</c:v>
                </c:pt>
                <c:pt idx="183">
                  <c:v>915183</c:v>
                </c:pt>
                <c:pt idx="184">
                  <c:v>920184</c:v>
                </c:pt>
                <c:pt idx="185">
                  <c:v>925185</c:v>
                </c:pt>
                <c:pt idx="186">
                  <c:v>930186</c:v>
                </c:pt>
                <c:pt idx="187">
                  <c:v>935187</c:v>
                </c:pt>
                <c:pt idx="188">
                  <c:v>940188</c:v>
                </c:pt>
                <c:pt idx="189">
                  <c:v>945189</c:v>
                </c:pt>
                <c:pt idx="190">
                  <c:v>950190</c:v>
                </c:pt>
                <c:pt idx="191">
                  <c:v>955191</c:v>
                </c:pt>
                <c:pt idx="192">
                  <c:v>960192</c:v>
                </c:pt>
                <c:pt idx="193">
                  <c:v>965193</c:v>
                </c:pt>
                <c:pt idx="194">
                  <c:v>970194</c:v>
                </c:pt>
                <c:pt idx="195">
                  <c:v>975195</c:v>
                </c:pt>
                <c:pt idx="196">
                  <c:v>980196</c:v>
                </c:pt>
                <c:pt idx="197">
                  <c:v>985197</c:v>
                </c:pt>
                <c:pt idx="198">
                  <c:v>990198</c:v>
                </c:pt>
                <c:pt idx="199">
                  <c:v>995199</c:v>
                </c:pt>
                <c:pt idx="200">
                  <c:v>1000200</c:v>
                </c:pt>
                <c:pt idx="201">
                  <c:v>1005201</c:v>
                </c:pt>
                <c:pt idx="202">
                  <c:v>1010202</c:v>
                </c:pt>
                <c:pt idx="203">
                  <c:v>1015203</c:v>
                </c:pt>
                <c:pt idx="204">
                  <c:v>1020204</c:v>
                </c:pt>
                <c:pt idx="205">
                  <c:v>1025205</c:v>
                </c:pt>
                <c:pt idx="206">
                  <c:v>1030206</c:v>
                </c:pt>
                <c:pt idx="207">
                  <c:v>1035207</c:v>
                </c:pt>
                <c:pt idx="208">
                  <c:v>1040208</c:v>
                </c:pt>
                <c:pt idx="209">
                  <c:v>1045209</c:v>
                </c:pt>
                <c:pt idx="210">
                  <c:v>1050210</c:v>
                </c:pt>
                <c:pt idx="211">
                  <c:v>1055211</c:v>
                </c:pt>
                <c:pt idx="212">
                  <c:v>1060212</c:v>
                </c:pt>
                <c:pt idx="213">
                  <c:v>1065213</c:v>
                </c:pt>
                <c:pt idx="214">
                  <c:v>1070214</c:v>
                </c:pt>
                <c:pt idx="215">
                  <c:v>1075215</c:v>
                </c:pt>
                <c:pt idx="216">
                  <c:v>1080216</c:v>
                </c:pt>
                <c:pt idx="217">
                  <c:v>1085217</c:v>
                </c:pt>
                <c:pt idx="218">
                  <c:v>1090218</c:v>
                </c:pt>
                <c:pt idx="219">
                  <c:v>1095219</c:v>
                </c:pt>
                <c:pt idx="220">
                  <c:v>1100220</c:v>
                </c:pt>
                <c:pt idx="221">
                  <c:v>1105221</c:v>
                </c:pt>
                <c:pt idx="222">
                  <c:v>1110222</c:v>
                </c:pt>
                <c:pt idx="223">
                  <c:v>1115223</c:v>
                </c:pt>
                <c:pt idx="224">
                  <c:v>1120224</c:v>
                </c:pt>
                <c:pt idx="225">
                  <c:v>1125225</c:v>
                </c:pt>
                <c:pt idx="226">
                  <c:v>1130226</c:v>
                </c:pt>
                <c:pt idx="227">
                  <c:v>1135227</c:v>
                </c:pt>
                <c:pt idx="228">
                  <c:v>1140228</c:v>
                </c:pt>
                <c:pt idx="229">
                  <c:v>1145229</c:v>
                </c:pt>
                <c:pt idx="230">
                  <c:v>1150230</c:v>
                </c:pt>
                <c:pt idx="231">
                  <c:v>1155231</c:v>
                </c:pt>
                <c:pt idx="232">
                  <c:v>1160232</c:v>
                </c:pt>
                <c:pt idx="233">
                  <c:v>1165233</c:v>
                </c:pt>
                <c:pt idx="234">
                  <c:v>1170234</c:v>
                </c:pt>
                <c:pt idx="235">
                  <c:v>1175235</c:v>
                </c:pt>
                <c:pt idx="236">
                  <c:v>1180236</c:v>
                </c:pt>
                <c:pt idx="237">
                  <c:v>1185237</c:v>
                </c:pt>
                <c:pt idx="238">
                  <c:v>1190238</c:v>
                </c:pt>
                <c:pt idx="239">
                  <c:v>1195239</c:v>
                </c:pt>
                <c:pt idx="240">
                  <c:v>1200240</c:v>
                </c:pt>
                <c:pt idx="241">
                  <c:v>1205241</c:v>
                </c:pt>
                <c:pt idx="242">
                  <c:v>1210242</c:v>
                </c:pt>
                <c:pt idx="243">
                  <c:v>1215243</c:v>
                </c:pt>
                <c:pt idx="244">
                  <c:v>1220244</c:v>
                </c:pt>
                <c:pt idx="245">
                  <c:v>1225245</c:v>
                </c:pt>
                <c:pt idx="246">
                  <c:v>1230246</c:v>
                </c:pt>
                <c:pt idx="247">
                  <c:v>1235247</c:v>
                </c:pt>
                <c:pt idx="248">
                  <c:v>1240248</c:v>
                </c:pt>
                <c:pt idx="249">
                  <c:v>1245249</c:v>
                </c:pt>
                <c:pt idx="250">
                  <c:v>1250250</c:v>
                </c:pt>
                <c:pt idx="251">
                  <c:v>1255251</c:v>
                </c:pt>
                <c:pt idx="252">
                  <c:v>1260252</c:v>
                </c:pt>
                <c:pt idx="253">
                  <c:v>1265253</c:v>
                </c:pt>
                <c:pt idx="254">
                  <c:v>1270254</c:v>
                </c:pt>
                <c:pt idx="255">
                  <c:v>1275255</c:v>
                </c:pt>
                <c:pt idx="256">
                  <c:v>1280256</c:v>
                </c:pt>
                <c:pt idx="257">
                  <c:v>1285257</c:v>
                </c:pt>
                <c:pt idx="258">
                  <c:v>1290258</c:v>
                </c:pt>
                <c:pt idx="259">
                  <c:v>1295259</c:v>
                </c:pt>
                <c:pt idx="260">
                  <c:v>1300260</c:v>
                </c:pt>
                <c:pt idx="261">
                  <c:v>1305261</c:v>
                </c:pt>
                <c:pt idx="262">
                  <c:v>1310262</c:v>
                </c:pt>
                <c:pt idx="263">
                  <c:v>1315263</c:v>
                </c:pt>
                <c:pt idx="264">
                  <c:v>1320264</c:v>
                </c:pt>
                <c:pt idx="265">
                  <c:v>1325265</c:v>
                </c:pt>
                <c:pt idx="266">
                  <c:v>1330266</c:v>
                </c:pt>
                <c:pt idx="267">
                  <c:v>1335267</c:v>
                </c:pt>
                <c:pt idx="268">
                  <c:v>1340268</c:v>
                </c:pt>
                <c:pt idx="269">
                  <c:v>1345269</c:v>
                </c:pt>
                <c:pt idx="270">
                  <c:v>1350270</c:v>
                </c:pt>
                <c:pt idx="271">
                  <c:v>1355271</c:v>
                </c:pt>
                <c:pt idx="272">
                  <c:v>1360272</c:v>
                </c:pt>
                <c:pt idx="273">
                  <c:v>1365273</c:v>
                </c:pt>
                <c:pt idx="274">
                  <c:v>1370274</c:v>
                </c:pt>
                <c:pt idx="275">
                  <c:v>1375275</c:v>
                </c:pt>
                <c:pt idx="276">
                  <c:v>1380276</c:v>
                </c:pt>
                <c:pt idx="277">
                  <c:v>1385277</c:v>
                </c:pt>
                <c:pt idx="278">
                  <c:v>1390278</c:v>
                </c:pt>
                <c:pt idx="279">
                  <c:v>1395279</c:v>
                </c:pt>
                <c:pt idx="280">
                  <c:v>1400280</c:v>
                </c:pt>
                <c:pt idx="281">
                  <c:v>1405281</c:v>
                </c:pt>
                <c:pt idx="282">
                  <c:v>1410282</c:v>
                </c:pt>
                <c:pt idx="283">
                  <c:v>1415283</c:v>
                </c:pt>
                <c:pt idx="284">
                  <c:v>1420284</c:v>
                </c:pt>
                <c:pt idx="285">
                  <c:v>1425285</c:v>
                </c:pt>
                <c:pt idx="286">
                  <c:v>1430286</c:v>
                </c:pt>
                <c:pt idx="287">
                  <c:v>1435287</c:v>
                </c:pt>
                <c:pt idx="288">
                  <c:v>1440288</c:v>
                </c:pt>
                <c:pt idx="289">
                  <c:v>1445289</c:v>
                </c:pt>
                <c:pt idx="290">
                  <c:v>1450290</c:v>
                </c:pt>
                <c:pt idx="291">
                  <c:v>1455291</c:v>
                </c:pt>
                <c:pt idx="292">
                  <c:v>1460292</c:v>
                </c:pt>
                <c:pt idx="293">
                  <c:v>1465293</c:v>
                </c:pt>
                <c:pt idx="294">
                  <c:v>1470294</c:v>
                </c:pt>
                <c:pt idx="295">
                  <c:v>1475295</c:v>
                </c:pt>
                <c:pt idx="296">
                  <c:v>1480296</c:v>
                </c:pt>
                <c:pt idx="297">
                  <c:v>1485297</c:v>
                </c:pt>
                <c:pt idx="298">
                  <c:v>1490298</c:v>
                </c:pt>
                <c:pt idx="299">
                  <c:v>1495299</c:v>
                </c:pt>
                <c:pt idx="300">
                  <c:v>1500300</c:v>
                </c:pt>
                <c:pt idx="301">
                  <c:v>1505301</c:v>
                </c:pt>
                <c:pt idx="302">
                  <c:v>1510302</c:v>
                </c:pt>
                <c:pt idx="303">
                  <c:v>1515303</c:v>
                </c:pt>
                <c:pt idx="304">
                  <c:v>1520304</c:v>
                </c:pt>
                <c:pt idx="305">
                  <c:v>1525305</c:v>
                </c:pt>
                <c:pt idx="306">
                  <c:v>1530306</c:v>
                </c:pt>
                <c:pt idx="307">
                  <c:v>1535307</c:v>
                </c:pt>
                <c:pt idx="308">
                  <c:v>1540308</c:v>
                </c:pt>
                <c:pt idx="309">
                  <c:v>1545309</c:v>
                </c:pt>
                <c:pt idx="310">
                  <c:v>1550310</c:v>
                </c:pt>
                <c:pt idx="311">
                  <c:v>1555311</c:v>
                </c:pt>
                <c:pt idx="312">
                  <c:v>1560312</c:v>
                </c:pt>
                <c:pt idx="313">
                  <c:v>1565313</c:v>
                </c:pt>
                <c:pt idx="314">
                  <c:v>1570314</c:v>
                </c:pt>
                <c:pt idx="315">
                  <c:v>1575315</c:v>
                </c:pt>
                <c:pt idx="316">
                  <c:v>1580316</c:v>
                </c:pt>
                <c:pt idx="317">
                  <c:v>1585317</c:v>
                </c:pt>
                <c:pt idx="318">
                  <c:v>1590318</c:v>
                </c:pt>
                <c:pt idx="319">
                  <c:v>1595319</c:v>
                </c:pt>
                <c:pt idx="320">
                  <c:v>1600320</c:v>
                </c:pt>
                <c:pt idx="321">
                  <c:v>1605321</c:v>
                </c:pt>
                <c:pt idx="322">
                  <c:v>1610322</c:v>
                </c:pt>
                <c:pt idx="323">
                  <c:v>1615323</c:v>
                </c:pt>
                <c:pt idx="324">
                  <c:v>1620324</c:v>
                </c:pt>
                <c:pt idx="325">
                  <c:v>1625325</c:v>
                </c:pt>
                <c:pt idx="326">
                  <c:v>1630326</c:v>
                </c:pt>
                <c:pt idx="327">
                  <c:v>1635327</c:v>
                </c:pt>
                <c:pt idx="328">
                  <c:v>1640328</c:v>
                </c:pt>
                <c:pt idx="329">
                  <c:v>1645329</c:v>
                </c:pt>
                <c:pt idx="330">
                  <c:v>1650330</c:v>
                </c:pt>
                <c:pt idx="331">
                  <c:v>1655331</c:v>
                </c:pt>
                <c:pt idx="332">
                  <c:v>1660332</c:v>
                </c:pt>
                <c:pt idx="333">
                  <c:v>1665333</c:v>
                </c:pt>
                <c:pt idx="334">
                  <c:v>1670334</c:v>
                </c:pt>
                <c:pt idx="335">
                  <c:v>1675335</c:v>
                </c:pt>
                <c:pt idx="336">
                  <c:v>1680336</c:v>
                </c:pt>
                <c:pt idx="337">
                  <c:v>1685337</c:v>
                </c:pt>
                <c:pt idx="338">
                  <c:v>1690338</c:v>
                </c:pt>
                <c:pt idx="339">
                  <c:v>1695339</c:v>
                </c:pt>
                <c:pt idx="340">
                  <c:v>1700340</c:v>
                </c:pt>
                <c:pt idx="341">
                  <c:v>1705341</c:v>
                </c:pt>
                <c:pt idx="342">
                  <c:v>1710342</c:v>
                </c:pt>
                <c:pt idx="343">
                  <c:v>1715343</c:v>
                </c:pt>
                <c:pt idx="344">
                  <c:v>1720344</c:v>
                </c:pt>
                <c:pt idx="345">
                  <c:v>1725345</c:v>
                </c:pt>
                <c:pt idx="346">
                  <c:v>1730346</c:v>
                </c:pt>
                <c:pt idx="347">
                  <c:v>1735347</c:v>
                </c:pt>
                <c:pt idx="348">
                  <c:v>1740348</c:v>
                </c:pt>
                <c:pt idx="349">
                  <c:v>1745349</c:v>
                </c:pt>
                <c:pt idx="350">
                  <c:v>1750350</c:v>
                </c:pt>
                <c:pt idx="351">
                  <c:v>1755351</c:v>
                </c:pt>
                <c:pt idx="352">
                  <c:v>1760352</c:v>
                </c:pt>
                <c:pt idx="353">
                  <c:v>1765353</c:v>
                </c:pt>
                <c:pt idx="354">
                  <c:v>1770354</c:v>
                </c:pt>
                <c:pt idx="355">
                  <c:v>1775355</c:v>
                </c:pt>
                <c:pt idx="356">
                  <c:v>1780356</c:v>
                </c:pt>
                <c:pt idx="357">
                  <c:v>1785357</c:v>
                </c:pt>
                <c:pt idx="358">
                  <c:v>1790358</c:v>
                </c:pt>
                <c:pt idx="359">
                  <c:v>1795359</c:v>
                </c:pt>
                <c:pt idx="360">
                  <c:v>1800360</c:v>
                </c:pt>
                <c:pt idx="361">
                  <c:v>1805361</c:v>
                </c:pt>
                <c:pt idx="362">
                  <c:v>1810362</c:v>
                </c:pt>
                <c:pt idx="363">
                  <c:v>1815363</c:v>
                </c:pt>
                <c:pt idx="364">
                  <c:v>1820364</c:v>
                </c:pt>
                <c:pt idx="365">
                  <c:v>1825365</c:v>
                </c:pt>
                <c:pt idx="366">
                  <c:v>1830366</c:v>
                </c:pt>
                <c:pt idx="367">
                  <c:v>1835367</c:v>
                </c:pt>
                <c:pt idx="368">
                  <c:v>1840368</c:v>
                </c:pt>
                <c:pt idx="369">
                  <c:v>1845369</c:v>
                </c:pt>
                <c:pt idx="370">
                  <c:v>1850370</c:v>
                </c:pt>
                <c:pt idx="371">
                  <c:v>1855371</c:v>
                </c:pt>
                <c:pt idx="372">
                  <c:v>1860372</c:v>
                </c:pt>
                <c:pt idx="373">
                  <c:v>1865373</c:v>
                </c:pt>
                <c:pt idx="374">
                  <c:v>1870374</c:v>
                </c:pt>
                <c:pt idx="375">
                  <c:v>1875375</c:v>
                </c:pt>
                <c:pt idx="376">
                  <c:v>1880376</c:v>
                </c:pt>
                <c:pt idx="377">
                  <c:v>1885377</c:v>
                </c:pt>
                <c:pt idx="378">
                  <c:v>1890378</c:v>
                </c:pt>
                <c:pt idx="379">
                  <c:v>1895379</c:v>
                </c:pt>
                <c:pt idx="380">
                  <c:v>1900380</c:v>
                </c:pt>
                <c:pt idx="381">
                  <c:v>1905381</c:v>
                </c:pt>
                <c:pt idx="382">
                  <c:v>1910382</c:v>
                </c:pt>
                <c:pt idx="383">
                  <c:v>1915383</c:v>
                </c:pt>
                <c:pt idx="384">
                  <c:v>1920384</c:v>
                </c:pt>
                <c:pt idx="385">
                  <c:v>1925385</c:v>
                </c:pt>
                <c:pt idx="386">
                  <c:v>1930386</c:v>
                </c:pt>
                <c:pt idx="387">
                  <c:v>1935387</c:v>
                </c:pt>
                <c:pt idx="388">
                  <c:v>1940388</c:v>
                </c:pt>
                <c:pt idx="389">
                  <c:v>1945389</c:v>
                </c:pt>
                <c:pt idx="390">
                  <c:v>1950390</c:v>
                </c:pt>
                <c:pt idx="391">
                  <c:v>1955391</c:v>
                </c:pt>
                <c:pt idx="392">
                  <c:v>1960392</c:v>
                </c:pt>
                <c:pt idx="393">
                  <c:v>1965393</c:v>
                </c:pt>
                <c:pt idx="394">
                  <c:v>1970394</c:v>
                </c:pt>
                <c:pt idx="395">
                  <c:v>1975395</c:v>
                </c:pt>
                <c:pt idx="396">
                  <c:v>1980396</c:v>
                </c:pt>
                <c:pt idx="397">
                  <c:v>1985397</c:v>
                </c:pt>
                <c:pt idx="398">
                  <c:v>1990398</c:v>
                </c:pt>
                <c:pt idx="399">
                  <c:v>1995399</c:v>
                </c:pt>
                <c:pt idx="400">
                  <c:v>2000400</c:v>
                </c:pt>
                <c:pt idx="401">
                  <c:v>2005401</c:v>
                </c:pt>
                <c:pt idx="402">
                  <c:v>2010402</c:v>
                </c:pt>
                <c:pt idx="403">
                  <c:v>2015403</c:v>
                </c:pt>
                <c:pt idx="404">
                  <c:v>2020404</c:v>
                </c:pt>
                <c:pt idx="405">
                  <c:v>2025405</c:v>
                </c:pt>
                <c:pt idx="406">
                  <c:v>2030406</c:v>
                </c:pt>
                <c:pt idx="407">
                  <c:v>2035407</c:v>
                </c:pt>
                <c:pt idx="408">
                  <c:v>2040408</c:v>
                </c:pt>
                <c:pt idx="409">
                  <c:v>2045409</c:v>
                </c:pt>
                <c:pt idx="410">
                  <c:v>2050410</c:v>
                </c:pt>
                <c:pt idx="411">
                  <c:v>2055411</c:v>
                </c:pt>
                <c:pt idx="412">
                  <c:v>2060412</c:v>
                </c:pt>
                <c:pt idx="413">
                  <c:v>2065413</c:v>
                </c:pt>
                <c:pt idx="414">
                  <c:v>2070414</c:v>
                </c:pt>
                <c:pt idx="415">
                  <c:v>2075415</c:v>
                </c:pt>
                <c:pt idx="416">
                  <c:v>2080416</c:v>
                </c:pt>
                <c:pt idx="417">
                  <c:v>2085417</c:v>
                </c:pt>
                <c:pt idx="418">
                  <c:v>2090418</c:v>
                </c:pt>
                <c:pt idx="419">
                  <c:v>2095419</c:v>
                </c:pt>
                <c:pt idx="420">
                  <c:v>2100420</c:v>
                </c:pt>
                <c:pt idx="421">
                  <c:v>2105421</c:v>
                </c:pt>
                <c:pt idx="422">
                  <c:v>2110422</c:v>
                </c:pt>
                <c:pt idx="423">
                  <c:v>2115423</c:v>
                </c:pt>
                <c:pt idx="424">
                  <c:v>2120424</c:v>
                </c:pt>
                <c:pt idx="425">
                  <c:v>2125425</c:v>
                </c:pt>
                <c:pt idx="426">
                  <c:v>2130426</c:v>
                </c:pt>
                <c:pt idx="427">
                  <c:v>2135427</c:v>
                </c:pt>
                <c:pt idx="428">
                  <c:v>2140428</c:v>
                </c:pt>
                <c:pt idx="429">
                  <c:v>2145429</c:v>
                </c:pt>
                <c:pt idx="430">
                  <c:v>2150430</c:v>
                </c:pt>
                <c:pt idx="431">
                  <c:v>2155431</c:v>
                </c:pt>
                <c:pt idx="432">
                  <c:v>2160432</c:v>
                </c:pt>
                <c:pt idx="433">
                  <c:v>2165433</c:v>
                </c:pt>
                <c:pt idx="434">
                  <c:v>2170434</c:v>
                </c:pt>
                <c:pt idx="435">
                  <c:v>2175435</c:v>
                </c:pt>
                <c:pt idx="436">
                  <c:v>2180436</c:v>
                </c:pt>
                <c:pt idx="437">
                  <c:v>2185437</c:v>
                </c:pt>
                <c:pt idx="438">
                  <c:v>2190438</c:v>
                </c:pt>
                <c:pt idx="439">
                  <c:v>2195439</c:v>
                </c:pt>
                <c:pt idx="440">
                  <c:v>2200440</c:v>
                </c:pt>
                <c:pt idx="441">
                  <c:v>2205441</c:v>
                </c:pt>
                <c:pt idx="442">
                  <c:v>2210442</c:v>
                </c:pt>
                <c:pt idx="443">
                  <c:v>2215443</c:v>
                </c:pt>
                <c:pt idx="444">
                  <c:v>2220444</c:v>
                </c:pt>
                <c:pt idx="445">
                  <c:v>2225445</c:v>
                </c:pt>
                <c:pt idx="446">
                  <c:v>2230446</c:v>
                </c:pt>
                <c:pt idx="447">
                  <c:v>2235447</c:v>
                </c:pt>
                <c:pt idx="448">
                  <c:v>2240448</c:v>
                </c:pt>
                <c:pt idx="449">
                  <c:v>2245449</c:v>
                </c:pt>
                <c:pt idx="450">
                  <c:v>2250450</c:v>
                </c:pt>
                <c:pt idx="451">
                  <c:v>2255451</c:v>
                </c:pt>
                <c:pt idx="452">
                  <c:v>2260452</c:v>
                </c:pt>
                <c:pt idx="453">
                  <c:v>2265453</c:v>
                </c:pt>
                <c:pt idx="454">
                  <c:v>2270454</c:v>
                </c:pt>
                <c:pt idx="455">
                  <c:v>2275455</c:v>
                </c:pt>
                <c:pt idx="456">
                  <c:v>2280456</c:v>
                </c:pt>
                <c:pt idx="457">
                  <c:v>2285457</c:v>
                </c:pt>
                <c:pt idx="458">
                  <c:v>2290458</c:v>
                </c:pt>
                <c:pt idx="459">
                  <c:v>2295459</c:v>
                </c:pt>
                <c:pt idx="460">
                  <c:v>2300460</c:v>
                </c:pt>
                <c:pt idx="461">
                  <c:v>2305461</c:v>
                </c:pt>
                <c:pt idx="462">
                  <c:v>2310462</c:v>
                </c:pt>
                <c:pt idx="463">
                  <c:v>2315463</c:v>
                </c:pt>
                <c:pt idx="464">
                  <c:v>2320464</c:v>
                </c:pt>
                <c:pt idx="465">
                  <c:v>2325465</c:v>
                </c:pt>
                <c:pt idx="466">
                  <c:v>2330466</c:v>
                </c:pt>
                <c:pt idx="467">
                  <c:v>2335467</c:v>
                </c:pt>
                <c:pt idx="468">
                  <c:v>2340468</c:v>
                </c:pt>
                <c:pt idx="469">
                  <c:v>2345469</c:v>
                </c:pt>
                <c:pt idx="470">
                  <c:v>2350470</c:v>
                </c:pt>
                <c:pt idx="471">
                  <c:v>2355471</c:v>
                </c:pt>
                <c:pt idx="472">
                  <c:v>2360472</c:v>
                </c:pt>
                <c:pt idx="473">
                  <c:v>2365473</c:v>
                </c:pt>
                <c:pt idx="474">
                  <c:v>2370474</c:v>
                </c:pt>
                <c:pt idx="475">
                  <c:v>2375475</c:v>
                </c:pt>
                <c:pt idx="476">
                  <c:v>2380476</c:v>
                </c:pt>
                <c:pt idx="477">
                  <c:v>2385477</c:v>
                </c:pt>
                <c:pt idx="478">
                  <c:v>2390478</c:v>
                </c:pt>
                <c:pt idx="479">
                  <c:v>2395479</c:v>
                </c:pt>
                <c:pt idx="480">
                  <c:v>2400480</c:v>
                </c:pt>
                <c:pt idx="481">
                  <c:v>2405481</c:v>
                </c:pt>
                <c:pt idx="482">
                  <c:v>2410482</c:v>
                </c:pt>
                <c:pt idx="483">
                  <c:v>2415483</c:v>
                </c:pt>
                <c:pt idx="484">
                  <c:v>2420484</c:v>
                </c:pt>
                <c:pt idx="485">
                  <c:v>2425485</c:v>
                </c:pt>
                <c:pt idx="486">
                  <c:v>2430486</c:v>
                </c:pt>
                <c:pt idx="487">
                  <c:v>2435487</c:v>
                </c:pt>
                <c:pt idx="488">
                  <c:v>2440488</c:v>
                </c:pt>
                <c:pt idx="489">
                  <c:v>2445489</c:v>
                </c:pt>
                <c:pt idx="490">
                  <c:v>2450490</c:v>
                </c:pt>
                <c:pt idx="491">
                  <c:v>2455491</c:v>
                </c:pt>
                <c:pt idx="492">
                  <c:v>2460492</c:v>
                </c:pt>
                <c:pt idx="493">
                  <c:v>2465493</c:v>
                </c:pt>
                <c:pt idx="494">
                  <c:v>2470494</c:v>
                </c:pt>
                <c:pt idx="495">
                  <c:v>2475495</c:v>
                </c:pt>
                <c:pt idx="496">
                  <c:v>2480496</c:v>
                </c:pt>
                <c:pt idx="497">
                  <c:v>2485497</c:v>
                </c:pt>
                <c:pt idx="498">
                  <c:v>2490498</c:v>
                </c:pt>
                <c:pt idx="499">
                  <c:v>2495499</c:v>
                </c:pt>
                <c:pt idx="500">
                  <c:v>2500500</c:v>
                </c:pt>
                <c:pt idx="501">
                  <c:v>2505501</c:v>
                </c:pt>
                <c:pt idx="502">
                  <c:v>2510502</c:v>
                </c:pt>
                <c:pt idx="503">
                  <c:v>2515503</c:v>
                </c:pt>
                <c:pt idx="504">
                  <c:v>2520504</c:v>
                </c:pt>
                <c:pt idx="505">
                  <c:v>2525505</c:v>
                </c:pt>
                <c:pt idx="506">
                  <c:v>2530506</c:v>
                </c:pt>
                <c:pt idx="507">
                  <c:v>2535507</c:v>
                </c:pt>
                <c:pt idx="508">
                  <c:v>2540508</c:v>
                </c:pt>
                <c:pt idx="509">
                  <c:v>2545509</c:v>
                </c:pt>
                <c:pt idx="510">
                  <c:v>2550510</c:v>
                </c:pt>
                <c:pt idx="511">
                  <c:v>2555511</c:v>
                </c:pt>
                <c:pt idx="512">
                  <c:v>2560512</c:v>
                </c:pt>
                <c:pt idx="513">
                  <c:v>2565513</c:v>
                </c:pt>
                <c:pt idx="514">
                  <c:v>2570514</c:v>
                </c:pt>
                <c:pt idx="515">
                  <c:v>2575515</c:v>
                </c:pt>
                <c:pt idx="516">
                  <c:v>2580516</c:v>
                </c:pt>
                <c:pt idx="517">
                  <c:v>2585517</c:v>
                </c:pt>
                <c:pt idx="518">
                  <c:v>2590518</c:v>
                </c:pt>
                <c:pt idx="519">
                  <c:v>2595519</c:v>
                </c:pt>
                <c:pt idx="520">
                  <c:v>2600520</c:v>
                </c:pt>
                <c:pt idx="521">
                  <c:v>2605521</c:v>
                </c:pt>
                <c:pt idx="522">
                  <c:v>2610522</c:v>
                </c:pt>
                <c:pt idx="523">
                  <c:v>2615523</c:v>
                </c:pt>
                <c:pt idx="524">
                  <c:v>2620524</c:v>
                </c:pt>
                <c:pt idx="525">
                  <c:v>2625525</c:v>
                </c:pt>
                <c:pt idx="526">
                  <c:v>2630526</c:v>
                </c:pt>
                <c:pt idx="527">
                  <c:v>2635527</c:v>
                </c:pt>
                <c:pt idx="528">
                  <c:v>2640528</c:v>
                </c:pt>
                <c:pt idx="529">
                  <c:v>2645529</c:v>
                </c:pt>
                <c:pt idx="530">
                  <c:v>2650530</c:v>
                </c:pt>
                <c:pt idx="531">
                  <c:v>2655531</c:v>
                </c:pt>
                <c:pt idx="532">
                  <c:v>2660532</c:v>
                </c:pt>
                <c:pt idx="533">
                  <c:v>2665533</c:v>
                </c:pt>
                <c:pt idx="534">
                  <c:v>2670534</c:v>
                </c:pt>
                <c:pt idx="535">
                  <c:v>2675535</c:v>
                </c:pt>
                <c:pt idx="536">
                  <c:v>2680536</c:v>
                </c:pt>
                <c:pt idx="537">
                  <c:v>2685537</c:v>
                </c:pt>
                <c:pt idx="538">
                  <c:v>2690538</c:v>
                </c:pt>
                <c:pt idx="539">
                  <c:v>2695539</c:v>
                </c:pt>
                <c:pt idx="540">
                  <c:v>2700540</c:v>
                </c:pt>
                <c:pt idx="541">
                  <c:v>2705541</c:v>
                </c:pt>
                <c:pt idx="542">
                  <c:v>2710542</c:v>
                </c:pt>
                <c:pt idx="543">
                  <c:v>2715543</c:v>
                </c:pt>
                <c:pt idx="544">
                  <c:v>2720544</c:v>
                </c:pt>
                <c:pt idx="545">
                  <c:v>2725545</c:v>
                </c:pt>
                <c:pt idx="546">
                  <c:v>2730546</c:v>
                </c:pt>
                <c:pt idx="547">
                  <c:v>2735547</c:v>
                </c:pt>
                <c:pt idx="548">
                  <c:v>2740548</c:v>
                </c:pt>
                <c:pt idx="549">
                  <c:v>2745549</c:v>
                </c:pt>
                <c:pt idx="550">
                  <c:v>2750550</c:v>
                </c:pt>
                <c:pt idx="551">
                  <c:v>2755551</c:v>
                </c:pt>
                <c:pt idx="552">
                  <c:v>2760552</c:v>
                </c:pt>
                <c:pt idx="553">
                  <c:v>2765553</c:v>
                </c:pt>
                <c:pt idx="554">
                  <c:v>2770554</c:v>
                </c:pt>
                <c:pt idx="555">
                  <c:v>2775555</c:v>
                </c:pt>
                <c:pt idx="556">
                  <c:v>2780556</c:v>
                </c:pt>
                <c:pt idx="557">
                  <c:v>2785557</c:v>
                </c:pt>
                <c:pt idx="558">
                  <c:v>2790558</c:v>
                </c:pt>
                <c:pt idx="559">
                  <c:v>2795559</c:v>
                </c:pt>
                <c:pt idx="560">
                  <c:v>2800560</c:v>
                </c:pt>
                <c:pt idx="561">
                  <c:v>2805561</c:v>
                </c:pt>
                <c:pt idx="562">
                  <c:v>2810562</c:v>
                </c:pt>
                <c:pt idx="563">
                  <c:v>2815563</c:v>
                </c:pt>
                <c:pt idx="564">
                  <c:v>2820564</c:v>
                </c:pt>
                <c:pt idx="565">
                  <c:v>2825565</c:v>
                </c:pt>
                <c:pt idx="566">
                  <c:v>2830566</c:v>
                </c:pt>
                <c:pt idx="567">
                  <c:v>2835567</c:v>
                </c:pt>
                <c:pt idx="568">
                  <c:v>2840568</c:v>
                </c:pt>
                <c:pt idx="569">
                  <c:v>2845569</c:v>
                </c:pt>
                <c:pt idx="570">
                  <c:v>2850570</c:v>
                </c:pt>
                <c:pt idx="571">
                  <c:v>2855571</c:v>
                </c:pt>
                <c:pt idx="572">
                  <c:v>2860572</c:v>
                </c:pt>
                <c:pt idx="573">
                  <c:v>2865573</c:v>
                </c:pt>
                <c:pt idx="574">
                  <c:v>2870574</c:v>
                </c:pt>
                <c:pt idx="575">
                  <c:v>2875575</c:v>
                </c:pt>
                <c:pt idx="576">
                  <c:v>2880576</c:v>
                </c:pt>
                <c:pt idx="577">
                  <c:v>2885577</c:v>
                </c:pt>
                <c:pt idx="578">
                  <c:v>2890578</c:v>
                </c:pt>
                <c:pt idx="579">
                  <c:v>2895579</c:v>
                </c:pt>
                <c:pt idx="580">
                  <c:v>2900580</c:v>
                </c:pt>
                <c:pt idx="581">
                  <c:v>2905581</c:v>
                </c:pt>
                <c:pt idx="582">
                  <c:v>2910582</c:v>
                </c:pt>
                <c:pt idx="583">
                  <c:v>2915583</c:v>
                </c:pt>
                <c:pt idx="584">
                  <c:v>2920584</c:v>
                </c:pt>
                <c:pt idx="585">
                  <c:v>2925585</c:v>
                </c:pt>
                <c:pt idx="586">
                  <c:v>2930586</c:v>
                </c:pt>
                <c:pt idx="587">
                  <c:v>2935587</c:v>
                </c:pt>
                <c:pt idx="588">
                  <c:v>2940588</c:v>
                </c:pt>
                <c:pt idx="589">
                  <c:v>2945589</c:v>
                </c:pt>
                <c:pt idx="590">
                  <c:v>2950590</c:v>
                </c:pt>
                <c:pt idx="591">
                  <c:v>2955591</c:v>
                </c:pt>
                <c:pt idx="592">
                  <c:v>2960592</c:v>
                </c:pt>
                <c:pt idx="593">
                  <c:v>2965593</c:v>
                </c:pt>
                <c:pt idx="594">
                  <c:v>2970594</c:v>
                </c:pt>
                <c:pt idx="595">
                  <c:v>2975595</c:v>
                </c:pt>
                <c:pt idx="596">
                  <c:v>2980596</c:v>
                </c:pt>
                <c:pt idx="597">
                  <c:v>2985597</c:v>
                </c:pt>
                <c:pt idx="598">
                  <c:v>2990598</c:v>
                </c:pt>
                <c:pt idx="599">
                  <c:v>2995599</c:v>
                </c:pt>
                <c:pt idx="600">
                  <c:v>3000600</c:v>
                </c:pt>
                <c:pt idx="601">
                  <c:v>3005601</c:v>
                </c:pt>
                <c:pt idx="602">
                  <c:v>3010602</c:v>
                </c:pt>
                <c:pt idx="603">
                  <c:v>3015603</c:v>
                </c:pt>
                <c:pt idx="604">
                  <c:v>3020604</c:v>
                </c:pt>
                <c:pt idx="605">
                  <c:v>3025605</c:v>
                </c:pt>
                <c:pt idx="606">
                  <c:v>3030606</c:v>
                </c:pt>
                <c:pt idx="607">
                  <c:v>3035607</c:v>
                </c:pt>
                <c:pt idx="608">
                  <c:v>3040608</c:v>
                </c:pt>
                <c:pt idx="609">
                  <c:v>3045609</c:v>
                </c:pt>
                <c:pt idx="610">
                  <c:v>3050610</c:v>
                </c:pt>
                <c:pt idx="611">
                  <c:v>3055611</c:v>
                </c:pt>
                <c:pt idx="612">
                  <c:v>3060612</c:v>
                </c:pt>
                <c:pt idx="613">
                  <c:v>3065613</c:v>
                </c:pt>
                <c:pt idx="614">
                  <c:v>3070614</c:v>
                </c:pt>
                <c:pt idx="615">
                  <c:v>3075615</c:v>
                </c:pt>
                <c:pt idx="616">
                  <c:v>3080616</c:v>
                </c:pt>
                <c:pt idx="617">
                  <c:v>3085617</c:v>
                </c:pt>
                <c:pt idx="618">
                  <c:v>3090618</c:v>
                </c:pt>
                <c:pt idx="619">
                  <c:v>3095619</c:v>
                </c:pt>
                <c:pt idx="620">
                  <c:v>3100620</c:v>
                </c:pt>
                <c:pt idx="621">
                  <c:v>3105621</c:v>
                </c:pt>
                <c:pt idx="622">
                  <c:v>3110622</c:v>
                </c:pt>
                <c:pt idx="623">
                  <c:v>3115623</c:v>
                </c:pt>
                <c:pt idx="624">
                  <c:v>3120624</c:v>
                </c:pt>
                <c:pt idx="625">
                  <c:v>3125625</c:v>
                </c:pt>
                <c:pt idx="626">
                  <c:v>3130626</c:v>
                </c:pt>
                <c:pt idx="627">
                  <c:v>3135627</c:v>
                </c:pt>
                <c:pt idx="628">
                  <c:v>3140628</c:v>
                </c:pt>
                <c:pt idx="629">
                  <c:v>3145629</c:v>
                </c:pt>
                <c:pt idx="630">
                  <c:v>3150630</c:v>
                </c:pt>
                <c:pt idx="631">
                  <c:v>3155631</c:v>
                </c:pt>
                <c:pt idx="632">
                  <c:v>3160632</c:v>
                </c:pt>
                <c:pt idx="633">
                  <c:v>3165633</c:v>
                </c:pt>
                <c:pt idx="634">
                  <c:v>3170634</c:v>
                </c:pt>
                <c:pt idx="635">
                  <c:v>3175635</c:v>
                </c:pt>
                <c:pt idx="636">
                  <c:v>3180636</c:v>
                </c:pt>
                <c:pt idx="637">
                  <c:v>3185637</c:v>
                </c:pt>
                <c:pt idx="638">
                  <c:v>3190638</c:v>
                </c:pt>
                <c:pt idx="639">
                  <c:v>3195639</c:v>
                </c:pt>
                <c:pt idx="640">
                  <c:v>3200640</c:v>
                </c:pt>
                <c:pt idx="641">
                  <c:v>3205641</c:v>
                </c:pt>
                <c:pt idx="642">
                  <c:v>3210642</c:v>
                </c:pt>
                <c:pt idx="643">
                  <c:v>3215643</c:v>
                </c:pt>
                <c:pt idx="644">
                  <c:v>3220644</c:v>
                </c:pt>
                <c:pt idx="645">
                  <c:v>3225645</c:v>
                </c:pt>
                <c:pt idx="646">
                  <c:v>3230646</c:v>
                </c:pt>
                <c:pt idx="647">
                  <c:v>3235647</c:v>
                </c:pt>
                <c:pt idx="648">
                  <c:v>3240648</c:v>
                </c:pt>
                <c:pt idx="649">
                  <c:v>3245649</c:v>
                </c:pt>
                <c:pt idx="650">
                  <c:v>3250650</c:v>
                </c:pt>
                <c:pt idx="651">
                  <c:v>3255651</c:v>
                </c:pt>
                <c:pt idx="652">
                  <c:v>3260652</c:v>
                </c:pt>
                <c:pt idx="653">
                  <c:v>3265653</c:v>
                </c:pt>
                <c:pt idx="654">
                  <c:v>3270654</c:v>
                </c:pt>
                <c:pt idx="655">
                  <c:v>3275655</c:v>
                </c:pt>
                <c:pt idx="656">
                  <c:v>3280656</c:v>
                </c:pt>
                <c:pt idx="657">
                  <c:v>3285657</c:v>
                </c:pt>
                <c:pt idx="658">
                  <c:v>3290658</c:v>
                </c:pt>
                <c:pt idx="659">
                  <c:v>3295659</c:v>
                </c:pt>
                <c:pt idx="660">
                  <c:v>3300660</c:v>
                </c:pt>
                <c:pt idx="661">
                  <c:v>3305661</c:v>
                </c:pt>
                <c:pt idx="662">
                  <c:v>3310662</c:v>
                </c:pt>
                <c:pt idx="663">
                  <c:v>3315663</c:v>
                </c:pt>
                <c:pt idx="664">
                  <c:v>3320664</c:v>
                </c:pt>
                <c:pt idx="665">
                  <c:v>3325665</c:v>
                </c:pt>
                <c:pt idx="666">
                  <c:v>3330666</c:v>
                </c:pt>
                <c:pt idx="667">
                  <c:v>3335667</c:v>
                </c:pt>
                <c:pt idx="668">
                  <c:v>3340668</c:v>
                </c:pt>
                <c:pt idx="669">
                  <c:v>3345669</c:v>
                </c:pt>
                <c:pt idx="670">
                  <c:v>3350670</c:v>
                </c:pt>
                <c:pt idx="671">
                  <c:v>3355671</c:v>
                </c:pt>
                <c:pt idx="672">
                  <c:v>3360672</c:v>
                </c:pt>
                <c:pt idx="673">
                  <c:v>3365673</c:v>
                </c:pt>
                <c:pt idx="674">
                  <c:v>3370674</c:v>
                </c:pt>
                <c:pt idx="675">
                  <c:v>3375675</c:v>
                </c:pt>
                <c:pt idx="676">
                  <c:v>3380676</c:v>
                </c:pt>
                <c:pt idx="677">
                  <c:v>3385677</c:v>
                </c:pt>
                <c:pt idx="678">
                  <c:v>3390678</c:v>
                </c:pt>
                <c:pt idx="679">
                  <c:v>3395679</c:v>
                </c:pt>
                <c:pt idx="680">
                  <c:v>3400680</c:v>
                </c:pt>
                <c:pt idx="681">
                  <c:v>3405681</c:v>
                </c:pt>
                <c:pt idx="682">
                  <c:v>3410682</c:v>
                </c:pt>
                <c:pt idx="683">
                  <c:v>3415683</c:v>
                </c:pt>
                <c:pt idx="684">
                  <c:v>3420684</c:v>
                </c:pt>
                <c:pt idx="685">
                  <c:v>3425685</c:v>
                </c:pt>
                <c:pt idx="686">
                  <c:v>3430686</c:v>
                </c:pt>
                <c:pt idx="687">
                  <c:v>3435687</c:v>
                </c:pt>
                <c:pt idx="688">
                  <c:v>3440688</c:v>
                </c:pt>
                <c:pt idx="689">
                  <c:v>3445689</c:v>
                </c:pt>
                <c:pt idx="690">
                  <c:v>3450690</c:v>
                </c:pt>
                <c:pt idx="691">
                  <c:v>3455691</c:v>
                </c:pt>
                <c:pt idx="692">
                  <c:v>3460692</c:v>
                </c:pt>
                <c:pt idx="693">
                  <c:v>3465693</c:v>
                </c:pt>
                <c:pt idx="694">
                  <c:v>3470694</c:v>
                </c:pt>
                <c:pt idx="695">
                  <c:v>3475695</c:v>
                </c:pt>
                <c:pt idx="696">
                  <c:v>3480696</c:v>
                </c:pt>
                <c:pt idx="697">
                  <c:v>3485697</c:v>
                </c:pt>
                <c:pt idx="698">
                  <c:v>3490698</c:v>
                </c:pt>
                <c:pt idx="699">
                  <c:v>3495699</c:v>
                </c:pt>
                <c:pt idx="700">
                  <c:v>3500700</c:v>
                </c:pt>
                <c:pt idx="701">
                  <c:v>3505701</c:v>
                </c:pt>
                <c:pt idx="702">
                  <c:v>3510702</c:v>
                </c:pt>
                <c:pt idx="703">
                  <c:v>3515703</c:v>
                </c:pt>
                <c:pt idx="704">
                  <c:v>3520704</c:v>
                </c:pt>
                <c:pt idx="705">
                  <c:v>3525705</c:v>
                </c:pt>
                <c:pt idx="706">
                  <c:v>3530706</c:v>
                </c:pt>
                <c:pt idx="707">
                  <c:v>3535707</c:v>
                </c:pt>
                <c:pt idx="708">
                  <c:v>3540708</c:v>
                </c:pt>
                <c:pt idx="709">
                  <c:v>3545709</c:v>
                </c:pt>
                <c:pt idx="710">
                  <c:v>3550710</c:v>
                </c:pt>
                <c:pt idx="711">
                  <c:v>3555711</c:v>
                </c:pt>
                <c:pt idx="712">
                  <c:v>3560712</c:v>
                </c:pt>
                <c:pt idx="713">
                  <c:v>3565713</c:v>
                </c:pt>
                <c:pt idx="714">
                  <c:v>3570714</c:v>
                </c:pt>
                <c:pt idx="715">
                  <c:v>3575715</c:v>
                </c:pt>
                <c:pt idx="716">
                  <c:v>3580716</c:v>
                </c:pt>
                <c:pt idx="717">
                  <c:v>3585717</c:v>
                </c:pt>
                <c:pt idx="718">
                  <c:v>3590718</c:v>
                </c:pt>
                <c:pt idx="719">
                  <c:v>3595719</c:v>
                </c:pt>
                <c:pt idx="720">
                  <c:v>3600720</c:v>
                </c:pt>
                <c:pt idx="721">
                  <c:v>3605721</c:v>
                </c:pt>
                <c:pt idx="722">
                  <c:v>3610722</c:v>
                </c:pt>
                <c:pt idx="723">
                  <c:v>3615723</c:v>
                </c:pt>
                <c:pt idx="724">
                  <c:v>3620724</c:v>
                </c:pt>
                <c:pt idx="725">
                  <c:v>3625725</c:v>
                </c:pt>
                <c:pt idx="726">
                  <c:v>3630726</c:v>
                </c:pt>
                <c:pt idx="727">
                  <c:v>3635727</c:v>
                </c:pt>
                <c:pt idx="728">
                  <c:v>3640728</c:v>
                </c:pt>
                <c:pt idx="729">
                  <c:v>3645729</c:v>
                </c:pt>
                <c:pt idx="730">
                  <c:v>3650730</c:v>
                </c:pt>
                <c:pt idx="731">
                  <c:v>3655731</c:v>
                </c:pt>
                <c:pt idx="732">
                  <c:v>3660732</c:v>
                </c:pt>
                <c:pt idx="733">
                  <c:v>3665733</c:v>
                </c:pt>
                <c:pt idx="734">
                  <c:v>3670734</c:v>
                </c:pt>
                <c:pt idx="735">
                  <c:v>3675735</c:v>
                </c:pt>
                <c:pt idx="736">
                  <c:v>3680736</c:v>
                </c:pt>
                <c:pt idx="737">
                  <c:v>3685737</c:v>
                </c:pt>
                <c:pt idx="738">
                  <c:v>3690738</c:v>
                </c:pt>
                <c:pt idx="739">
                  <c:v>3695739</c:v>
                </c:pt>
                <c:pt idx="740">
                  <c:v>3700740</c:v>
                </c:pt>
                <c:pt idx="741">
                  <c:v>3705741</c:v>
                </c:pt>
                <c:pt idx="742">
                  <c:v>3710742</c:v>
                </c:pt>
                <c:pt idx="743">
                  <c:v>3715743</c:v>
                </c:pt>
                <c:pt idx="744">
                  <c:v>3720744</c:v>
                </c:pt>
                <c:pt idx="745">
                  <c:v>3725745</c:v>
                </c:pt>
                <c:pt idx="746">
                  <c:v>3730746</c:v>
                </c:pt>
                <c:pt idx="747">
                  <c:v>3735747</c:v>
                </c:pt>
                <c:pt idx="748">
                  <c:v>3740748</c:v>
                </c:pt>
                <c:pt idx="749">
                  <c:v>3745749</c:v>
                </c:pt>
                <c:pt idx="750">
                  <c:v>3750750</c:v>
                </c:pt>
                <c:pt idx="751">
                  <c:v>3755751</c:v>
                </c:pt>
                <c:pt idx="752">
                  <c:v>3760752</c:v>
                </c:pt>
                <c:pt idx="753">
                  <c:v>3765753</c:v>
                </c:pt>
                <c:pt idx="754">
                  <c:v>3770754</c:v>
                </c:pt>
                <c:pt idx="755">
                  <c:v>3775755</c:v>
                </c:pt>
                <c:pt idx="756">
                  <c:v>3780756</c:v>
                </c:pt>
                <c:pt idx="757">
                  <c:v>3785757</c:v>
                </c:pt>
                <c:pt idx="758">
                  <c:v>3790758</c:v>
                </c:pt>
                <c:pt idx="759">
                  <c:v>3795759</c:v>
                </c:pt>
                <c:pt idx="760">
                  <c:v>3800760</c:v>
                </c:pt>
                <c:pt idx="761">
                  <c:v>3805761</c:v>
                </c:pt>
                <c:pt idx="762">
                  <c:v>3810762</c:v>
                </c:pt>
                <c:pt idx="763">
                  <c:v>3815763</c:v>
                </c:pt>
                <c:pt idx="764">
                  <c:v>3820764</c:v>
                </c:pt>
                <c:pt idx="765">
                  <c:v>3825765</c:v>
                </c:pt>
                <c:pt idx="766">
                  <c:v>3830766</c:v>
                </c:pt>
                <c:pt idx="767">
                  <c:v>3835767</c:v>
                </c:pt>
                <c:pt idx="768">
                  <c:v>3840768</c:v>
                </c:pt>
                <c:pt idx="769">
                  <c:v>3845769</c:v>
                </c:pt>
                <c:pt idx="770">
                  <c:v>3850770</c:v>
                </c:pt>
                <c:pt idx="771">
                  <c:v>3855771</c:v>
                </c:pt>
                <c:pt idx="772">
                  <c:v>3860772</c:v>
                </c:pt>
                <c:pt idx="773">
                  <c:v>3865773</c:v>
                </c:pt>
                <c:pt idx="774">
                  <c:v>3870774</c:v>
                </c:pt>
                <c:pt idx="775">
                  <c:v>3875775</c:v>
                </c:pt>
                <c:pt idx="776">
                  <c:v>3880776</c:v>
                </c:pt>
                <c:pt idx="777">
                  <c:v>3885777</c:v>
                </c:pt>
                <c:pt idx="778">
                  <c:v>3890778</c:v>
                </c:pt>
                <c:pt idx="779">
                  <c:v>3895779</c:v>
                </c:pt>
                <c:pt idx="780">
                  <c:v>3900780</c:v>
                </c:pt>
                <c:pt idx="781">
                  <c:v>3905781</c:v>
                </c:pt>
                <c:pt idx="782">
                  <c:v>3910782</c:v>
                </c:pt>
                <c:pt idx="783">
                  <c:v>3915783</c:v>
                </c:pt>
                <c:pt idx="784">
                  <c:v>3920784</c:v>
                </c:pt>
                <c:pt idx="785">
                  <c:v>3925785</c:v>
                </c:pt>
                <c:pt idx="786">
                  <c:v>3930786</c:v>
                </c:pt>
                <c:pt idx="787">
                  <c:v>3935787</c:v>
                </c:pt>
                <c:pt idx="788">
                  <c:v>3940788</c:v>
                </c:pt>
                <c:pt idx="789">
                  <c:v>3945789</c:v>
                </c:pt>
                <c:pt idx="790">
                  <c:v>3950790</c:v>
                </c:pt>
                <c:pt idx="791">
                  <c:v>3955791</c:v>
                </c:pt>
                <c:pt idx="792">
                  <c:v>3960792</c:v>
                </c:pt>
                <c:pt idx="793">
                  <c:v>3965793</c:v>
                </c:pt>
                <c:pt idx="794">
                  <c:v>3970794</c:v>
                </c:pt>
                <c:pt idx="795">
                  <c:v>3975795</c:v>
                </c:pt>
                <c:pt idx="796">
                  <c:v>3980796</c:v>
                </c:pt>
                <c:pt idx="797">
                  <c:v>3985797</c:v>
                </c:pt>
                <c:pt idx="798">
                  <c:v>3990798</c:v>
                </c:pt>
                <c:pt idx="799">
                  <c:v>3995799</c:v>
                </c:pt>
                <c:pt idx="800">
                  <c:v>4000800</c:v>
                </c:pt>
                <c:pt idx="801">
                  <c:v>4005801</c:v>
                </c:pt>
                <c:pt idx="802">
                  <c:v>4010802</c:v>
                </c:pt>
                <c:pt idx="803">
                  <c:v>4015803</c:v>
                </c:pt>
                <c:pt idx="804">
                  <c:v>4020804</c:v>
                </c:pt>
                <c:pt idx="805">
                  <c:v>4025805</c:v>
                </c:pt>
                <c:pt idx="806">
                  <c:v>4030806</c:v>
                </c:pt>
                <c:pt idx="807">
                  <c:v>4035807</c:v>
                </c:pt>
                <c:pt idx="808">
                  <c:v>4040808</c:v>
                </c:pt>
                <c:pt idx="809">
                  <c:v>4045809</c:v>
                </c:pt>
                <c:pt idx="810">
                  <c:v>4050810</c:v>
                </c:pt>
                <c:pt idx="811">
                  <c:v>4055811</c:v>
                </c:pt>
                <c:pt idx="812">
                  <c:v>4060812</c:v>
                </c:pt>
                <c:pt idx="813">
                  <c:v>4065813</c:v>
                </c:pt>
                <c:pt idx="814">
                  <c:v>4070814</c:v>
                </c:pt>
                <c:pt idx="815">
                  <c:v>4075815</c:v>
                </c:pt>
                <c:pt idx="816">
                  <c:v>4080816</c:v>
                </c:pt>
                <c:pt idx="817">
                  <c:v>4085817</c:v>
                </c:pt>
                <c:pt idx="818">
                  <c:v>4090818</c:v>
                </c:pt>
                <c:pt idx="819">
                  <c:v>4095819</c:v>
                </c:pt>
                <c:pt idx="820">
                  <c:v>4100820</c:v>
                </c:pt>
                <c:pt idx="821">
                  <c:v>4105821</c:v>
                </c:pt>
                <c:pt idx="822">
                  <c:v>4110822</c:v>
                </c:pt>
                <c:pt idx="823">
                  <c:v>4115823</c:v>
                </c:pt>
                <c:pt idx="824">
                  <c:v>4120824</c:v>
                </c:pt>
                <c:pt idx="825">
                  <c:v>4125825</c:v>
                </c:pt>
                <c:pt idx="826">
                  <c:v>4130826</c:v>
                </c:pt>
                <c:pt idx="827">
                  <c:v>4135827</c:v>
                </c:pt>
                <c:pt idx="828">
                  <c:v>4140828</c:v>
                </c:pt>
                <c:pt idx="829">
                  <c:v>4145829</c:v>
                </c:pt>
                <c:pt idx="830">
                  <c:v>4150830</c:v>
                </c:pt>
                <c:pt idx="831">
                  <c:v>4155831</c:v>
                </c:pt>
                <c:pt idx="832">
                  <c:v>4160832</c:v>
                </c:pt>
                <c:pt idx="833">
                  <c:v>4165833</c:v>
                </c:pt>
                <c:pt idx="834">
                  <c:v>4170834</c:v>
                </c:pt>
                <c:pt idx="835">
                  <c:v>4175835</c:v>
                </c:pt>
                <c:pt idx="836">
                  <c:v>4180836</c:v>
                </c:pt>
                <c:pt idx="837">
                  <c:v>4185837</c:v>
                </c:pt>
                <c:pt idx="838">
                  <c:v>4190838</c:v>
                </c:pt>
                <c:pt idx="839">
                  <c:v>4195839</c:v>
                </c:pt>
                <c:pt idx="840">
                  <c:v>4200840</c:v>
                </c:pt>
                <c:pt idx="841">
                  <c:v>4205841</c:v>
                </c:pt>
                <c:pt idx="842">
                  <c:v>4210842</c:v>
                </c:pt>
                <c:pt idx="843">
                  <c:v>4215843</c:v>
                </c:pt>
                <c:pt idx="844">
                  <c:v>4220844</c:v>
                </c:pt>
                <c:pt idx="845">
                  <c:v>4225845</c:v>
                </c:pt>
                <c:pt idx="846">
                  <c:v>4230846</c:v>
                </c:pt>
                <c:pt idx="847">
                  <c:v>4235847</c:v>
                </c:pt>
                <c:pt idx="848">
                  <c:v>4240848</c:v>
                </c:pt>
                <c:pt idx="849">
                  <c:v>4245849</c:v>
                </c:pt>
                <c:pt idx="850">
                  <c:v>4250850</c:v>
                </c:pt>
                <c:pt idx="851">
                  <c:v>4255851</c:v>
                </c:pt>
                <c:pt idx="852">
                  <c:v>4260852</c:v>
                </c:pt>
                <c:pt idx="853">
                  <c:v>4265853</c:v>
                </c:pt>
                <c:pt idx="854">
                  <c:v>4270854</c:v>
                </c:pt>
                <c:pt idx="855">
                  <c:v>4275855</c:v>
                </c:pt>
                <c:pt idx="856">
                  <c:v>4280856</c:v>
                </c:pt>
                <c:pt idx="857">
                  <c:v>4285857</c:v>
                </c:pt>
                <c:pt idx="858">
                  <c:v>4290858</c:v>
                </c:pt>
                <c:pt idx="859">
                  <c:v>4295859</c:v>
                </c:pt>
                <c:pt idx="860">
                  <c:v>4300860</c:v>
                </c:pt>
                <c:pt idx="861">
                  <c:v>4305861</c:v>
                </c:pt>
                <c:pt idx="862">
                  <c:v>4310862</c:v>
                </c:pt>
                <c:pt idx="863">
                  <c:v>4315863</c:v>
                </c:pt>
                <c:pt idx="864">
                  <c:v>4320864</c:v>
                </c:pt>
                <c:pt idx="865">
                  <c:v>4325865</c:v>
                </c:pt>
                <c:pt idx="866">
                  <c:v>4330866</c:v>
                </c:pt>
                <c:pt idx="867">
                  <c:v>4335867</c:v>
                </c:pt>
                <c:pt idx="868">
                  <c:v>4340868</c:v>
                </c:pt>
                <c:pt idx="869">
                  <c:v>4345869</c:v>
                </c:pt>
                <c:pt idx="870">
                  <c:v>4350870</c:v>
                </c:pt>
                <c:pt idx="871">
                  <c:v>4355871</c:v>
                </c:pt>
                <c:pt idx="872">
                  <c:v>4360872</c:v>
                </c:pt>
                <c:pt idx="873">
                  <c:v>4365873</c:v>
                </c:pt>
                <c:pt idx="874">
                  <c:v>4370874</c:v>
                </c:pt>
                <c:pt idx="875">
                  <c:v>4375875</c:v>
                </c:pt>
                <c:pt idx="876">
                  <c:v>4380876</c:v>
                </c:pt>
                <c:pt idx="877">
                  <c:v>4385877</c:v>
                </c:pt>
                <c:pt idx="878">
                  <c:v>4390878</c:v>
                </c:pt>
                <c:pt idx="879">
                  <c:v>4395879</c:v>
                </c:pt>
                <c:pt idx="880">
                  <c:v>4400880</c:v>
                </c:pt>
                <c:pt idx="881">
                  <c:v>4405881</c:v>
                </c:pt>
                <c:pt idx="882">
                  <c:v>4410882</c:v>
                </c:pt>
                <c:pt idx="883">
                  <c:v>4415883</c:v>
                </c:pt>
                <c:pt idx="884">
                  <c:v>4420884</c:v>
                </c:pt>
                <c:pt idx="885">
                  <c:v>4425885</c:v>
                </c:pt>
                <c:pt idx="886">
                  <c:v>4430886</c:v>
                </c:pt>
                <c:pt idx="887">
                  <c:v>4435887</c:v>
                </c:pt>
                <c:pt idx="888">
                  <c:v>4440888</c:v>
                </c:pt>
                <c:pt idx="889">
                  <c:v>4445889</c:v>
                </c:pt>
                <c:pt idx="890">
                  <c:v>4450890</c:v>
                </c:pt>
                <c:pt idx="891">
                  <c:v>4455891</c:v>
                </c:pt>
                <c:pt idx="892">
                  <c:v>4460892</c:v>
                </c:pt>
                <c:pt idx="893">
                  <c:v>4465893</c:v>
                </c:pt>
                <c:pt idx="894">
                  <c:v>4470894</c:v>
                </c:pt>
                <c:pt idx="895">
                  <c:v>4475895</c:v>
                </c:pt>
                <c:pt idx="896">
                  <c:v>4480896</c:v>
                </c:pt>
                <c:pt idx="897">
                  <c:v>4485897</c:v>
                </c:pt>
                <c:pt idx="898">
                  <c:v>4490898</c:v>
                </c:pt>
                <c:pt idx="899">
                  <c:v>4495899</c:v>
                </c:pt>
                <c:pt idx="900">
                  <c:v>4500900</c:v>
                </c:pt>
                <c:pt idx="901">
                  <c:v>4505901</c:v>
                </c:pt>
                <c:pt idx="902">
                  <c:v>4510902</c:v>
                </c:pt>
                <c:pt idx="903">
                  <c:v>4515903</c:v>
                </c:pt>
                <c:pt idx="904">
                  <c:v>4520904</c:v>
                </c:pt>
                <c:pt idx="905">
                  <c:v>4525905</c:v>
                </c:pt>
                <c:pt idx="906">
                  <c:v>4530906</c:v>
                </c:pt>
                <c:pt idx="907">
                  <c:v>4535907</c:v>
                </c:pt>
                <c:pt idx="908">
                  <c:v>4540908</c:v>
                </c:pt>
                <c:pt idx="909">
                  <c:v>4545909</c:v>
                </c:pt>
                <c:pt idx="910">
                  <c:v>4550910</c:v>
                </c:pt>
                <c:pt idx="911">
                  <c:v>4555911</c:v>
                </c:pt>
                <c:pt idx="912">
                  <c:v>4560912</c:v>
                </c:pt>
                <c:pt idx="913">
                  <c:v>4565913</c:v>
                </c:pt>
                <c:pt idx="914">
                  <c:v>4570914</c:v>
                </c:pt>
                <c:pt idx="915">
                  <c:v>4575915</c:v>
                </c:pt>
                <c:pt idx="916">
                  <c:v>4580916</c:v>
                </c:pt>
                <c:pt idx="917">
                  <c:v>4585917</c:v>
                </c:pt>
                <c:pt idx="918">
                  <c:v>4590918</c:v>
                </c:pt>
                <c:pt idx="919">
                  <c:v>4595919</c:v>
                </c:pt>
                <c:pt idx="920">
                  <c:v>4600920</c:v>
                </c:pt>
                <c:pt idx="921">
                  <c:v>4605921</c:v>
                </c:pt>
                <c:pt idx="922">
                  <c:v>4610922</c:v>
                </c:pt>
                <c:pt idx="923">
                  <c:v>4615923</c:v>
                </c:pt>
                <c:pt idx="924">
                  <c:v>4620924</c:v>
                </c:pt>
                <c:pt idx="925">
                  <c:v>4625925</c:v>
                </c:pt>
                <c:pt idx="926">
                  <c:v>4630926</c:v>
                </c:pt>
                <c:pt idx="927">
                  <c:v>4635927</c:v>
                </c:pt>
                <c:pt idx="928">
                  <c:v>4640928</c:v>
                </c:pt>
                <c:pt idx="929">
                  <c:v>4645929</c:v>
                </c:pt>
                <c:pt idx="930">
                  <c:v>4650930</c:v>
                </c:pt>
                <c:pt idx="931">
                  <c:v>4655931</c:v>
                </c:pt>
                <c:pt idx="932">
                  <c:v>4660932</c:v>
                </c:pt>
                <c:pt idx="933">
                  <c:v>4665933</c:v>
                </c:pt>
                <c:pt idx="934">
                  <c:v>4670934</c:v>
                </c:pt>
                <c:pt idx="935">
                  <c:v>4675935</c:v>
                </c:pt>
                <c:pt idx="936">
                  <c:v>4680936</c:v>
                </c:pt>
                <c:pt idx="937">
                  <c:v>4685937</c:v>
                </c:pt>
                <c:pt idx="938">
                  <c:v>4690938</c:v>
                </c:pt>
                <c:pt idx="939">
                  <c:v>4695939</c:v>
                </c:pt>
                <c:pt idx="940">
                  <c:v>4700940</c:v>
                </c:pt>
                <c:pt idx="941">
                  <c:v>4705941</c:v>
                </c:pt>
                <c:pt idx="942">
                  <c:v>4710942</c:v>
                </c:pt>
                <c:pt idx="943">
                  <c:v>4715943</c:v>
                </c:pt>
                <c:pt idx="944">
                  <c:v>4720944</c:v>
                </c:pt>
                <c:pt idx="945">
                  <c:v>4725945</c:v>
                </c:pt>
                <c:pt idx="946">
                  <c:v>4730946</c:v>
                </c:pt>
                <c:pt idx="947">
                  <c:v>4735947</c:v>
                </c:pt>
                <c:pt idx="948">
                  <c:v>4740948</c:v>
                </c:pt>
                <c:pt idx="949">
                  <c:v>4745949</c:v>
                </c:pt>
                <c:pt idx="950">
                  <c:v>4750950</c:v>
                </c:pt>
                <c:pt idx="951">
                  <c:v>4755951</c:v>
                </c:pt>
                <c:pt idx="952">
                  <c:v>4760952</c:v>
                </c:pt>
                <c:pt idx="953">
                  <c:v>4765953</c:v>
                </c:pt>
                <c:pt idx="954">
                  <c:v>4770954</c:v>
                </c:pt>
                <c:pt idx="955">
                  <c:v>4775955</c:v>
                </c:pt>
                <c:pt idx="956">
                  <c:v>4780956</c:v>
                </c:pt>
                <c:pt idx="957">
                  <c:v>4785957</c:v>
                </c:pt>
                <c:pt idx="958">
                  <c:v>4790958</c:v>
                </c:pt>
                <c:pt idx="959">
                  <c:v>4795959</c:v>
                </c:pt>
                <c:pt idx="960">
                  <c:v>4800960</c:v>
                </c:pt>
                <c:pt idx="961">
                  <c:v>4805961</c:v>
                </c:pt>
                <c:pt idx="962">
                  <c:v>4810962</c:v>
                </c:pt>
                <c:pt idx="963">
                  <c:v>4815963</c:v>
                </c:pt>
                <c:pt idx="964">
                  <c:v>4820964</c:v>
                </c:pt>
                <c:pt idx="965">
                  <c:v>4825965</c:v>
                </c:pt>
                <c:pt idx="966">
                  <c:v>4830966</c:v>
                </c:pt>
                <c:pt idx="967">
                  <c:v>4835967</c:v>
                </c:pt>
                <c:pt idx="968">
                  <c:v>4840968</c:v>
                </c:pt>
                <c:pt idx="969">
                  <c:v>4845969</c:v>
                </c:pt>
                <c:pt idx="970">
                  <c:v>4850970</c:v>
                </c:pt>
                <c:pt idx="971">
                  <c:v>4855971</c:v>
                </c:pt>
                <c:pt idx="972">
                  <c:v>4860972</c:v>
                </c:pt>
                <c:pt idx="973">
                  <c:v>4865973</c:v>
                </c:pt>
                <c:pt idx="974">
                  <c:v>4870974</c:v>
                </c:pt>
                <c:pt idx="975">
                  <c:v>4875975</c:v>
                </c:pt>
                <c:pt idx="976">
                  <c:v>4880976</c:v>
                </c:pt>
                <c:pt idx="977">
                  <c:v>4885977</c:v>
                </c:pt>
                <c:pt idx="978">
                  <c:v>4890978</c:v>
                </c:pt>
                <c:pt idx="979">
                  <c:v>4895979</c:v>
                </c:pt>
                <c:pt idx="980">
                  <c:v>4900980</c:v>
                </c:pt>
                <c:pt idx="981">
                  <c:v>4905981</c:v>
                </c:pt>
                <c:pt idx="982">
                  <c:v>4910982</c:v>
                </c:pt>
                <c:pt idx="983">
                  <c:v>4915983</c:v>
                </c:pt>
                <c:pt idx="984">
                  <c:v>4920984</c:v>
                </c:pt>
                <c:pt idx="985">
                  <c:v>4925985</c:v>
                </c:pt>
                <c:pt idx="986">
                  <c:v>4930986</c:v>
                </c:pt>
                <c:pt idx="987">
                  <c:v>4935987</c:v>
                </c:pt>
                <c:pt idx="988">
                  <c:v>4940988</c:v>
                </c:pt>
                <c:pt idx="989">
                  <c:v>4945989</c:v>
                </c:pt>
                <c:pt idx="990">
                  <c:v>4950990</c:v>
                </c:pt>
                <c:pt idx="991">
                  <c:v>4955991</c:v>
                </c:pt>
                <c:pt idx="992">
                  <c:v>4960992</c:v>
                </c:pt>
                <c:pt idx="993">
                  <c:v>4965993</c:v>
                </c:pt>
                <c:pt idx="994">
                  <c:v>4970994</c:v>
                </c:pt>
                <c:pt idx="995">
                  <c:v>4975995</c:v>
                </c:pt>
                <c:pt idx="996">
                  <c:v>4980996</c:v>
                </c:pt>
                <c:pt idx="997">
                  <c:v>4985997</c:v>
                </c:pt>
                <c:pt idx="998">
                  <c:v>4990998</c:v>
                </c:pt>
                <c:pt idx="999">
                  <c:v>4995999</c:v>
                </c:pt>
                <c:pt idx="1000">
                  <c:v>5001000</c:v>
                </c:pt>
                <c:pt idx="1001">
                  <c:v>5006001</c:v>
                </c:pt>
                <c:pt idx="1002">
                  <c:v>5011002</c:v>
                </c:pt>
                <c:pt idx="1003">
                  <c:v>5016003</c:v>
                </c:pt>
                <c:pt idx="1004">
                  <c:v>5021004</c:v>
                </c:pt>
                <c:pt idx="1005">
                  <c:v>5026005</c:v>
                </c:pt>
                <c:pt idx="1006">
                  <c:v>5031006</c:v>
                </c:pt>
                <c:pt idx="1007">
                  <c:v>5036007</c:v>
                </c:pt>
                <c:pt idx="1008">
                  <c:v>5041008</c:v>
                </c:pt>
                <c:pt idx="1009">
                  <c:v>5046009</c:v>
                </c:pt>
                <c:pt idx="1010">
                  <c:v>5051010</c:v>
                </c:pt>
                <c:pt idx="1011">
                  <c:v>5056011</c:v>
                </c:pt>
                <c:pt idx="1012">
                  <c:v>5061012</c:v>
                </c:pt>
                <c:pt idx="1013">
                  <c:v>5066013</c:v>
                </c:pt>
                <c:pt idx="1014">
                  <c:v>5071014</c:v>
                </c:pt>
                <c:pt idx="1015">
                  <c:v>5076015</c:v>
                </c:pt>
                <c:pt idx="1016">
                  <c:v>5081016</c:v>
                </c:pt>
                <c:pt idx="1017">
                  <c:v>5086017</c:v>
                </c:pt>
                <c:pt idx="1018">
                  <c:v>5091018</c:v>
                </c:pt>
                <c:pt idx="1019">
                  <c:v>5096019</c:v>
                </c:pt>
                <c:pt idx="1020">
                  <c:v>5101020</c:v>
                </c:pt>
                <c:pt idx="1021">
                  <c:v>5106021</c:v>
                </c:pt>
                <c:pt idx="1022">
                  <c:v>5111022</c:v>
                </c:pt>
                <c:pt idx="1023">
                  <c:v>5116023</c:v>
                </c:pt>
                <c:pt idx="1024">
                  <c:v>5121024</c:v>
                </c:pt>
                <c:pt idx="1025">
                  <c:v>5126025</c:v>
                </c:pt>
                <c:pt idx="1026">
                  <c:v>5131026</c:v>
                </c:pt>
                <c:pt idx="1027">
                  <c:v>5136027</c:v>
                </c:pt>
                <c:pt idx="1028">
                  <c:v>5141028</c:v>
                </c:pt>
                <c:pt idx="1029">
                  <c:v>5146029</c:v>
                </c:pt>
                <c:pt idx="1030">
                  <c:v>5151030</c:v>
                </c:pt>
                <c:pt idx="1031">
                  <c:v>5156031</c:v>
                </c:pt>
                <c:pt idx="1032">
                  <c:v>5161032</c:v>
                </c:pt>
                <c:pt idx="1033">
                  <c:v>5166033</c:v>
                </c:pt>
                <c:pt idx="1034">
                  <c:v>5171034</c:v>
                </c:pt>
                <c:pt idx="1035">
                  <c:v>5176035</c:v>
                </c:pt>
                <c:pt idx="1036">
                  <c:v>5181036</c:v>
                </c:pt>
                <c:pt idx="1037">
                  <c:v>5186037</c:v>
                </c:pt>
                <c:pt idx="1038">
                  <c:v>5191038</c:v>
                </c:pt>
                <c:pt idx="1039">
                  <c:v>5196039</c:v>
                </c:pt>
                <c:pt idx="1040">
                  <c:v>5201040</c:v>
                </c:pt>
                <c:pt idx="1041">
                  <c:v>5206041</c:v>
                </c:pt>
                <c:pt idx="1042">
                  <c:v>5211042</c:v>
                </c:pt>
                <c:pt idx="1043">
                  <c:v>5216043</c:v>
                </c:pt>
                <c:pt idx="1044">
                  <c:v>5221044</c:v>
                </c:pt>
                <c:pt idx="1045">
                  <c:v>5226045</c:v>
                </c:pt>
                <c:pt idx="1046">
                  <c:v>5231046</c:v>
                </c:pt>
                <c:pt idx="1047">
                  <c:v>5236047</c:v>
                </c:pt>
                <c:pt idx="1048">
                  <c:v>5241048</c:v>
                </c:pt>
                <c:pt idx="1049">
                  <c:v>5246049</c:v>
                </c:pt>
                <c:pt idx="1050">
                  <c:v>5251050</c:v>
                </c:pt>
                <c:pt idx="1051">
                  <c:v>5256051</c:v>
                </c:pt>
                <c:pt idx="1052">
                  <c:v>5261052</c:v>
                </c:pt>
                <c:pt idx="1053">
                  <c:v>5266053</c:v>
                </c:pt>
                <c:pt idx="1054">
                  <c:v>5271054</c:v>
                </c:pt>
                <c:pt idx="1055">
                  <c:v>5276055</c:v>
                </c:pt>
                <c:pt idx="1056">
                  <c:v>5281056</c:v>
                </c:pt>
                <c:pt idx="1057">
                  <c:v>5286057</c:v>
                </c:pt>
                <c:pt idx="1058">
                  <c:v>5291058</c:v>
                </c:pt>
                <c:pt idx="1059">
                  <c:v>5296059</c:v>
                </c:pt>
                <c:pt idx="1060">
                  <c:v>5301060</c:v>
                </c:pt>
                <c:pt idx="1061">
                  <c:v>5306061</c:v>
                </c:pt>
                <c:pt idx="1062">
                  <c:v>5311062</c:v>
                </c:pt>
                <c:pt idx="1063">
                  <c:v>5316063</c:v>
                </c:pt>
                <c:pt idx="1064">
                  <c:v>5321064</c:v>
                </c:pt>
                <c:pt idx="1065">
                  <c:v>5326065</c:v>
                </c:pt>
                <c:pt idx="1066">
                  <c:v>5331066</c:v>
                </c:pt>
                <c:pt idx="1067">
                  <c:v>5336067</c:v>
                </c:pt>
                <c:pt idx="1068">
                  <c:v>5341068</c:v>
                </c:pt>
                <c:pt idx="1069">
                  <c:v>5346069</c:v>
                </c:pt>
                <c:pt idx="1070">
                  <c:v>5351070</c:v>
                </c:pt>
                <c:pt idx="1071">
                  <c:v>5356071</c:v>
                </c:pt>
                <c:pt idx="1072">
                  <c:v>5361072</c:v>
                </c:pt>
                <c:pt idx="1073">
                  <c:v>5366073</c:v>
                </c:pt>
                <c:pt idx="1074">
                  <c:v>5371074</c:v>
                </c:pt>
                <c:pt idx="1075">
                  <c:v>5376075</c:v>
                </c:pt>
                <c:pt idx="1076">
                  <c:v>5381076</c:v>
                </c:pt>
                <c:pt idx="1077">
                  <c:v>5386077</c:v>
                </c:pt>
                <c:pt idx="1078">
                  <c:v>5391078</c:v>
                </c:pt>
                <c:pt idx="1079">
                  <c:v>5396079</c:v>
                </c:pt>
                <c:pt idx="1080">
                  <c:v>5401080</c:v>
                </c:pt>
                <c:pt idx="1081">
                  <c:v>5406081</c:v>
                </c:pt>
                <c:pt idx="1082">
                  <c:v>5411082</c:v>
                </c:pt>
                <c:pt idx="1083">
                  <c:v>5416083</c:v>
                </c:pt>
                <c:pt idx="1084">
                  <c:v>5421084</c:v>
                </c:pt>
                <c:pt idx="1085">
                  <c:v>5426085</c:v>
                </c:pt>
                <c:pt idx="1086">
                  <c:v>5431086</c:v>
                </c:pt>
                <c:pt idx="1087">
                  <c:v>5436087</c:v>
                </c:pt>
                <c:pt idx="1088">
                  <c:v>5441088</c:v>
                </c:pt>
                <c:pt idx="1089">
                  <c:v>5446089</c:v>
                </c:pt>
                <c:pt idx="1090">
                  <c:v>5451090</c:v>
                </c:pt>
                <c:pt idx="1091">
                  <c:v>5456091</c:v>
                </c:pt>
                <c:pt idx="1092">
                  <c:v>5461092</c:v>
                </c:pt>
                <c:pt idx="1093">
                  <c:v>5466093</c:v>
                </c:pt>
                <c:pt idx="1094">
                  <c:v>5471094</c:v>
                </c:pt>
                <c:pt idx="1095">
                  <c:v>5476095</c:v>
                </c:pt>
                <c:pt idx="1096">
                  <c:v>5481096</c:v>
                </c:pt>
                <c:pt idx="1097">
                  <c:v>5486097</c:v>
                </c:pt>
                <c:pt idx="1098">
                  <c:v>5491098</c:v>
                </c:pt>
                <c:pt idx="1099">
                  <c:v>5496099</c:v>
                </c:pt>
                <c:pt idx="1100">
                  <c:v>5501100</c:v>
                </c:pt>
                <c:pt idx="1101">
                  <c:v>5506101</c:v>
                </c:pt>
                <c:pt idx="1102">
                  <c:v>5511102</c:v>
                </c:pt>
                <c:pt idx="1103">
                  <c:v>5516103</c:v>
                </c:pt>
                <c:pt idx="1104">
                  <c:v>5521104</c:v>
                </c:pt>
                <c:pt idx="1105">
                  <c:v>5526105</c:v>
                </c:pt>
                <c:pt idx="1106">
                  <c:v>5531106</c:v>
                </c:pt>
                <c:pt idx="1107">
                  <c:v>5536107</c:v>
                </c:pt>
                <c:pt idx="1108">
                  <c:v>5541108</c:v>
                </c:pt>
                <c:pt idx="1109">
                  <c:v>5546109</c:v>
                </c:pt>
                <c:pt idx="1110">
                  <c:v>5551110</c:v>
                </c:pt>
                <c:pt idx="1111">
                  <c:v>5556111</c:v>
                </c:pt>
                <c:pt idx="1112">
                  <c:v>5561112</c:v>
                </c:pt>
                <c:pt idx="1113">
                  <c:v>5566113</c:v>
                </c:pt>
                <c:pt idx="1114">
                  <c:v>5571114</c:v>
                </c:pt>
                <c:pt idx="1115">
                  <c:v>5576115</c:v>
                </c:pt>
                <c:pt idx="1116">
                  <c:v>5581116</c:v>
                </c:pt>
                <c:pt idx="1117">
                  <c:v>5586117</c:v>
                </c:pt>
                <c:pt idx="1118">
                  <c:v>5591118</c:v>
                </c:pt>
                <c:pt idx="1119">
                  <c:v>5596119</c:v>
                </c:pt>
                <c:pt idx="1120">
                  <c:v>5601120</c:v>
                </c:pt>
                <c:pt idx="1121">
                  <c:v>5606121</c:v>
                </c:pt>
                <c:pt idx="1122">
                  <c:v>5611122</c:v>
                </c:pt>
                <c:pt idx="1123">
                  <c:v>5616123</c:v>
                </c:pt>
                <c:pt idx="1124">
                  <c:v>5621124</c:v>
                </c:pt>
                <c:pt idx="1125">
                  <c:v>5626125</c:v>
                </c:pt>
                <c:pt idx="1126">
                  <c:v>5631126</c:v>
                </c:pt>
                <c:pt idx="1127">
                  <c:v>5636127</c:v>
                </c:pt>
                <c:pt idx="1128">
                  <c:v>5641128</c:v>
                </c:pt>
                <c:pt idx="1129">
                  <c:v>5646129</c:v>
                </c:pt>
                <c:pt idx="1130">
                  <c:v>5651130</c:v>
                </c:pt>
                <c:pt idx="1131">
                  <c:v>5656131</c:v>
                </c:pt>
                <c:pt idx="1132">
                  <c:v>5661132</c:v>
                </c:pt>
                <c:pt idx="1133">
                  <c:v>5666133</c:v>
                </c:pt>
                <c:pt idx="1134">
                  <c:v>5671134</c:v>
                </c:pt>
                <c:pt idx="1135">
                  <c:v>5676135</c:v>
                </c:pt>
                <c:pt idx="1136">
                  <c:v>5681136</c:v>
                </c:pt>
                <c:pt idx="1137">
                  <c:v>5686137</c:v>
                </c:pt>
                <c:pt idx="1138">
                  <c:v>5691138</c:v>
                </c:pt>
                <c:pt idx="1139">
                  <c:v>5696139</c:v>
                </c:pt>
                <c:pt idx="1140">
                  <c:v>5701140</c:v>
                </c:pt>
                <c:pt idx="1141">
                  <c:v>5706141</c:v>
                </c:pt>
                <c:pt idx="1142">
                  <c:v>5711142</c:v>
                </c:pt>
                <c:pt idx="1143">
                  <c:v>5716143</c:v>
                </c:pt>
                <c:pt idx="1144">
                  <c:v>5721144</c:v>
                </c:pt>
                <c:pt idx="1145">
                  <c:v>5726145</c:v>
                </c:pt>
                <c:pt idx="1146">
                  <c:v>5731146</c:v>
                </c:pt>
                <c:pt idx="1147">
                  <c:v>5736147</c:v>
                </c:pt>
                <c:pt idx="1148">
                  <c:v>5741148</c:v>
                </c:pt>
                <c:pt idx="1149">
                  <c:v>5746149</c:v>
                </c:pt>
                <c:pt idx="1150">
                  <c:v>5751150</c:v>
                </c:pt>
                <c:pt idx="1151">
                  <c:v>5756151</c:v>
                </c:pt>
                <c:pt idx="1152">
                  <c:v>5761152</c:v>
                </c:pt>
                <c:pt idx="1153">
                  <c:v>5766153</c:v>
                </c:pt>
                <c:pt idx="1154">
                  <c:v>5771154</c:v>
                </c:pt>
                <c:pt idx="1155">
                  <c:v>5776155</c:v>
                </c:pt>
                <c:pt idx="1156">
                  <c:v>5781156</c:v>
                </c:pt>
                <c:pt idx="1157">
                  <c:v>5786157</c:v>
                </c:pt>
                <c:pt idx="1158">
                  <c:v>5791158</c:v>
                </c:pt>
                <c:pt idx="1159">
                  <c:v>5796159</c:v>
                </c:pt>
                <c:pt idx="1160">
                  <c:v>5801160</c:v>
                </c:pt>
                <c:pt idx="1161">
                  <c:v>5806161</c:v>
                </c:pt>
                <c:pt idx="1162">
                  <c:v>5811162</c:v>
                </c:pt>
                <c:pt idx="1163">
                  <c:v>5816163</c:v>
                </c:pt>
                <c:pt idx="1164">
                  <c:v>5821164</c:v>
                </c:pt>
                <c:pt idx="1165">
                  <c:v>5826165</c:v>
                </c:pt>
                <c:pt idx="1166">
                  <c:v>5831166</c:v>
                </c:pt>
                <c:pt idx="1167">
                  <c:v>5836167</c:v>
                </c:pt>
                <c:pt idx="1168">
                  <c:v>5841168</c:v>
                </c:pt>
                <c:pt idx="1169">
                  <c:v>5846169</c:v>
                </c:pt>
                <c:pt idx="1170">
                  <c:v>5851170</c:v>
                </c:pt>
                <c:pt idx="1171">
                  <c:v>5856171</c:v>
                </c:pt>
                <c:pt idx="1172">
                  <c:v>5861172</c:v>
                </c:pt>
                <c:pt idx="1173">
                  <c:v>5866173</c:v>
                </c:pt>
                <c:pt idx="1174">
                  <c:v>5871174</c:v>
                </c:pt>
                <c:pt idx="1175">
                  <c:v>5876175</c:v>
                </c:pt>
                <c:pt idx="1176">
                  <c:v>5881176</c:v>
                </c:pt>
                <c:pt idx="1177">
                  <c:v>5886177</c:v>
                </c:pt>
                <c:pt idx="1178">
                  <c:v>5891178</c:v>
                </c:pt>
                <c:pt idx="1179">
                  <c:v>5896179</c:v>
                </c:pt>
                <c:pt idx="1180">
                  <c:v>5901180</c:v>
                </c:pt>
                <c:pt idx="1181">
                  <c:v>5906181</c:v>
                </c:pt>
                <c:pt idx="1182">
                  <c:v>5911182</c:v>
                </c:pt>
                <c:pt idx="1183">
                  <c:v>5916183</c:v>
                </c:pt>
                <c:pt idx="1184">
                  <c:v>5921184</c:v>
                </c:pt>
                <c:pt idx="1185">
                  <c:v>5926185</c:v>
                </c:pt>
                <c:pt idx="1186">
                  <c:v>5931186</c:v>
                </c:pt>
                <c:pt idx="1187">
                  <c:v>5936187</c:v>
                </c:pt>
                <c:pt idx="1188">
                  <c:v>5941188</c:v>
                </c:pt>
                <c:pt idx="1189">
                  <c:v>5946189</c:v>
                </c:pt>
                <c:pt idx="1190">
                  <c:v>5951190</c:v>
                </c:pt>
                <c:pt idx="1191">
                  <c:v>5956191</c:v>
                </c:pt>
                <c:pt idx="1192">
                  <c:v>5961192</c:v>
                </c:pt>
                <c:pt idx="1193">
                  <c:v>5966193</c:v>
                </c:pt>
                <c:pt idx="1194">
                  <c:v>5971194</c:v>
                </c:pt>
                <c:pt idx="1195">
                  <c:v>5976195</c:v>
                </c:pt>
                <c:pt idx="1196">
                  <c:v>5981196</c:v>
                </c:pt>
                <c:pt idx="1197">
                  <c:v>5986197</c:v>
                </c:pt>
                <c:pt idx="1198">
                  <c:v>5991198</c:v>
                </c:pt>
                <c:pt idx="1199">
                  <c:v>5996199</c:v>
                </c:pt>
                <c:pt idx="1200">
                  <c:v>6001200</c:v>
                </c:pt>
                <c:pt idx="1201">
                  <c:v>6006201</c:v>
                </c:pt>
                <c:pt idx="1202">
                  <c:v>6011202</c:v>
                </c:pt>
                <c:pt idx="1203">
                  <c:v>6016203</c:v>
                </c:pt>
                <c:pt idx="1204">
                  <c:v>6021204</c:v>
                </c:pt>
                <c:pt idx="1205">
                  <c:v>6026205</c:v>
                </c:pt>
                <c:pt idx="1206">
                  <c:v>6031206</c:v>
                </c:pt>
                <c:pt idx="1207">
                  <c:v>6036207</c:v>
                </c:pt>
                <c:pt idx="1208">
                  <c:v>6041208</c:v>
                </c:pt>
                <c:pt idx="1209">
                  <c:v>6046209</c:v>
                </c:pt>
                <c:pt idx="1210">
                  <c:v>6051210</c:v>
                </c:pt>
                <c:pt idx="1211">
                  <c:v>6056211</c:v>
                </c:pt>
                <c:pt idx="1212">
                  <c:v>6061212</c:v>
                </c:pt>
                <c:pt idx="1213">
                  <c:v>6066213</c:v>
                </c:pt>
                <c:pt idx="1214">
                  <c:v>6071214</c:v>
                </c:pt>
                <c:pt idx="1215">
                  <c:v>6076215</c:v>
                </c:pt>
                <c:pt idx="1216">
                  <c:v>6081216</c:v>
                </c:pt>
                <c:pt idx="1217">
                  <c:v>6086217</c:v>
                </c:pt>
                <c:pt idx="1218">
                  <c:v>6091218</c:v>
                </c:pt>
                <c:pt idx="1219">
                  <c:v>6096219</c:v>
                </c:pt>
                <c:pt idx="1220">
                  <c:v>6101220</c:v>
                </c:pt>
                <c:pt idx="1221">
                  <c:v>6106221</c:v>
                </c:pt>
                <c:pt idx="1222">
                  <c:v>6111222</c:v>
                </c:pt>
                <c:pt idx="1223">
                  <c:v>6116223</c:v>
                </c:pt>
                <c:pt idx="1224">
                  <c:v>6121224</c:v>
                </c:pt>
                <c:pt idx="1225">
                  <c:v>6126225</c:v>
                </c:pt>
                <c:pt idx="1226">
                  <c:v>6131226</c:v>
                </c:pt>
                <c:pt idx="1227">
                  <c:v>6136227</c:v>
                </c:pt>
                <c:pt idx="1228">
                  <c:v>6141228</c:v>
                </c:pt>
                <c:pt idx="1229">
                  <c:v>6146229</c:v>
                </c:pt>
                <c:pt idx="1230">
                  <c:v>6151230</c:v>
                </c:pt>
                <c:pt idx="1231">
                  <c:v>6156231</c:v>
                </c:pt>
                <c:pt idx="1232">
                  <c:v>6161232</c:v>
                </c:pt>
                <c:pt idx="1233">
                  <c:v>6166233</c:v>
                </c:pt>
                <c:pt idx="1234">
                  <c:v>6171234</c:v>
                </c:pt>
                <c:pt idx="1235">
                  <c:v>6176235</c:v>
                </c:pt>
                <c:pt idx="1236">
                  <c:v>6181236</c:v>
                </c:pt>
                <c:pt idx="1237">
                  <c:v>6186237</c:v>
                </c:pt>
                <c:pt idx="1238">
                  <c:v>6191238</c:v>
                </c:pt>
                <c:pt idx="1239">
                  <c:v>6196239</c:v>
                </c:pt>
                <c:pt idx="1240">
                  <c:v>6201240</c:v>
                </c:pt>
                <c:pt idx="1241">
                  <c:v>6206241</c:v>
                </c:pt>
                <c:pt idx="1242">
                  <c:v>6211242</c:v>
                </c:pt>
                <c:pt idx="1243">
                  <c:v>6216243</c:v>
                </c:pt>
                <c:pt idx="1244">
                  <c:v>6221244</c:v>
                </c:pt>
                <c:pt idx="1245">
                  <c:v>6226245</c:v>
                </c:pt>
                <c:pt idx="1246">
                  <c:v>6231246</c:v>
                </c:pt>
                <c:pt idx="1247">
                  <c:v>6236247</c:v>
                </c:pt>
                <c:pt idx="1248">
                  <c:v>6241248</c:v>
                </c:pt>
                <c:pt idx="1249">
                  <c:v>6246249</c:v>
                </c:pt>
                <c:pt idx="1250">
                  <c:v>6251250</c:v>
                </c:pt>
                <c:pt idx="1251">
                  <c:v>6256251</c:v>
                </c:pt>
                <c:pt idx="1252">
                  <c:v>6261252</c:v>
                </c:pt>
                <c:pt idx="1253">
                  <c:v>6266253</c:v>
                </c:pt>
                <c:pt idx="1254">
                  <c:v>6271254</c:v>
                </c:pt>
                <c:pt idx="1255">
                  <c:v>6276255</c:v>
                </c:pt>
                <c:pt idx="1256">
                  <c:v>6281256</c:v>
                </c:pt>
                <c:pt idx="1257">
                  <c:v>6286257</c:v>
                </c:pt>
                <c:pt idx="1258">
                  <c:v>6291258</c:v>
                </c:pt>
                <c:pt idx="1259">
                  <c:v>6296259</c:v>
                </c:pt>
                <c:pt idx="1260">
                  <c:v>6301260</c:v>
                </c:pt>
                <c:pt idx="1261">
                  <c:v>6306261</c:v>
                </c:pt>
                <c:pt idx="1262">
                  <c:v>6311262</c:v>
                </c:pt>
                <c:pt idx="1263">
                  <c:v>6316263</c:v>
                </c:pt>
                <c:pt idx="1264">
                  <c:v>6321264</c:v>
                </c:pt>
                <c:pt idx="1265">
                  <c:v>6326265</c:v>
                </c:pt>
                <c:pt idx="1266">
                  <c:v>6331266</c:v>
                </c:pt>
                <c:pt idx="1267">
                  <c:v>6336267</c:v>
                </c:pt>
                <c:pt idx="1268">
                  <c:v>6341268</c:v>
                </c:pt>
                <c:pt idx="1269">
                  <c:v>6346269</c:v>
                </c:pt>
                <c:pt idx="1270">
                  <c:v>6351270</c:v>
                </c:pt>
                <c:pt idx="1271">
                  <c:v>6356271</c:v>
                </c:pt>
                <c:pt idx="1272">
                  <c:v>6361272</c:v>
                </c:pt>
                <c:pt idx="1273">
                  <c:v>6366273</c:v>
                </c:pt>
                <c:pt idx="1274">
                  <c:v>6371274</c:v>
                </c:pt>
                <c:pt idx="1275">
                  <c:v>6376275</c:v>
                </c:pt>
                <c:pt idx="1276">
                  <c:v>6381276</c:v>
                </c:pt>
                <c:pt idx="1277">
                  <c:v>6386277</c:v>
                </c:pt>
                <c:pt idx="1278">
                  <c:v>6391278</c:v>
                </c:pt>
                <c:pt idx="1279">
                  <c:v>6396279</c:v>
                </c:pt>
                <c:pt idx="1280">
                  <c:v>6401280</c:v>
                </c:pt>
                <c:pt idx="1281">
                  <c:v>6406281</c:v>
                </c:pt>
                <c:pt idx="1282">
                  <c:v>6411282</c:v>
                </c:pt>
                <c:pt idx="1283">
                  <c:v>6416283</c:v>
                </c:pt>
                <c:pt idx="1284">
                  <c:v>6421284</c:v>
                </c:pt>
                <c:pt idx="1285">
                  <c:v>6426285</c:v>
                </c:pt>
                <c:pt idx="1286">
                  <c:v>6431286</c:v>
                </c:pt>
                <c:pt idx="1287">
                  <c:v>6436287</c:v>
                </c:pt>
                <c:pt idx="1288">
                  <c:v>6441288</c:v>
                </c:pt>
                <c:pt idx="1289">
                  <c:v>6446289</c:v>
                </c:pt>
                <c:pt idx="1290">
                  <c:v>6451290</c:v>
                </c:pt>
                <c:pt idx="1291">
                  <c:v>6456291</c:v>
                </c:pt>
                <c:pt idx="1292">
                  <c:v>6461292</c:v>
                </c:pt>
                <c:pt idx="1293">
                  <c:v>6466293</c:v>
                </c:pt>
                <c:pt idx="1294">
                  <c:v>6471294</c:v>
                </c:pt>
                <c:pt idx="1295">
                  <c:v>6476295</c:v>
                </c:pt>
                <c:pt idx="1296">
                  <c:v>6481296</c:v>
                </c:pt>
                <c:pt idx="1297">
                  <c:v>6486297</c:v>
                </c:pt>
                <c:pt idx="1298">
                  <c:v>6491298</c:v>
                </c:pt>
                <c:pt idx="1299">
                  <c:v>6496299</c:v>
                </c:pt>
                <c:pt idx="1300">
                  <c:v>6501300</c:v>
                </c:pt>
                <c:pt idx="1301">
                  <c:v>6506301</c:v>
                </c:pt>
                <c:pt idx="1302">
                  <c:v>6511302</c:v>
                </c:pt>
                <c:pt idx="1303">
                  <c:v>6516303</c:v>
                </c:pt>
                <c:pt idx="1304">
                  <c:v>6521304</c:v>
                </c:pt>
                <c:pt idx="1305">
                  <c:v>6526305</c:v>
                </c:pt>
                <c:pt idx="1306">
                  <c:v>6531306</c:v>
                </c:pt>
                <c:pt idx="1307">
                  <c:v>6536307</c:v>
                </c:pt>
                <c:pt idx="1308">
                  <c:v>6541308</c:v>
                </c:pt>
                <c:pt idx="1309">
                  <c:v>6546309</c:v>
                </c:pt>
                <c:pt idx="1310">
                  <c:v>6551310</c:v>
                </c:pt>
                <c:pt idx="1311">
                  <c:v>6556311</c:v>
                </c:pt>
                <c:pt idx="1312">
                  <c:v>6561312</c:v>
                </c:pt>
                <c:pt idx="1313">
                  <c:v>6566313</c:v>
                </c:pt>
                <c:pt idx="1314">
                  <c:v>6571314</c:v>
                </c:pt>
                <c:pt idx="1315">
                  <c:v>6576315</c:v>
                </c:pt>
                <c:pt idx="1316">
                  <c:v>6581316</c:v>
                </c:pt>
                <c:pt idx="1317">
                  <c:v>6586317</c:v>
                </c:pt>
                <c:pt idx="1318">
                  <c:v>6591318</c:v>
                </c:pt>
                <c:pt idx="1319">
                  <c:v>6596319</c:v>
                </c:pt>
                <c:pt idx="1320">
                  <c:v>6601320</c:v>
                </c:pt>
                <c:pt idx="1321">
                  <c:v>6606321</c:v>
                </c:pt>
                <c:pt idx="1322">
                  <c:v>6611322</c:v>
                </c:pt>
                <c:pt idx="1323">
                  <c:v>6616323</c:v>
                </c:pt>
                <c:pt idx="1324">
                  <c:v>6621324</c:v>
                </c:pt>
                <c:pt idx="1325">
                  <c:v>6626325</c:v>
                </c:pt>
                <c:pt idx="1326">
                  <c:v>6631326</c:v>
                </c:pt>
                <c:pt idx="1327">
                  <c:v>6636327</c:v>
                </c:pt>
                <c:pt idx="1328">
                  <c:v>6641328</c:v>
                </c:pt>
                <c:pt idx="1329">
                  <c:v>6646329</c:v>
                </c:pt>
                <c:pt idx="1330">
                  <c:v>6651330</c:v>
                </c:pt>
                <c:pt idx="1331">
                  <c:v>6656331</c:v>
                </c:pt>
                <c:pt idx="1332">
                  <c:v>6661332</c:v>
                </c:pt>
                <c:pt idx="1333">
                  <c:v>6666333</c:v>
                </c:pt>
                <c:pt idx="1334">
                  <c:v>6671334</c:v>
                </c:pt>
                <c:pt idx="1335">
                  <c:v>6676335</c:v>
                </c:pt>
                <c:pt idx="1336">
                  <c:v>6681336</c:v>
                </c:pt>
                <c:pt idx="1337">
                  <c:v>6686337</c:v>
                </c:pt>
                <c:pt idx="1338">
                  <c:v>6691338</c:v>
                </c:pt>
                <c:pt idx="1339">
                  <c:v>6696339</c:v>
                </c:pt>
                <c:pt idx="1340">
                  <c:v>6701340</c:v>
                </c:pt>
                <c:pt idx="1341">
                  <c:v>6706341</c:v>
                </c:pt>
                <c:pt idx="1342">
                  <c:v>6711342</c:v>
                </c:pt>
                <c:pt idx="1343">
                  <c:v>6716343</c:v>
                </c:pt>
                <c:pt idx="1344">
                  <c:v>6721344</c:v>
                </c:pt>
                <c:pt idx="1345">
                  <c:v>6726345</c:v>
                </c:pt>
                <c:pt idx="1346">
                  <c:v>6731346</c:v>
                </c:pt>
                <c:pt idx="1347">
                  <c:v>6736347</c:v>
                </c:pt>
                <c:pt idx="1348">
                  <c:v>6741348</c:v>
                </c:pt>
                <c:pt idx="1349">
                  <c:v>6746349</c:v>
                </c:pt>
                <c:pt idx="1350">
                  <c:v>6751350</c:v>
                </c:pt>
                <c:pt idx="1351">
                  <c:v>6756351</c:v>
                </c:pt>
                <c:pt idx="1352">
                  <c:v>6761352</c:v>
                </c:pt>
                <c:pt idx="1353">
                  <c:v>6766353</c:v>
                </c:pt>
                <c:pt idx="1354">
                  <c:v>6771354</c:v>
                </c:pt>
                <c:pt idx="1355">
                  <c:v>6776355</c:v>
                </c:pt>
                <c:pt idx="1356">
                  <c:v>6781356</c:v>
                </c:pt>
                <c:pt idx="1357">
                  <c:v>6786357</c:v>
                </c:pt>
                <c:pt idx="1358">
                  <c:v>6791358</c:v>
                </c:pt>
                <c:pt idx="1359">
                  <c:v>6796359</c:v>
                </c:pt>
                <c:pt idx="1360">
                  <c:v>6801360</c:v>
                </c:pt>
                <c:pt idx="1361">
                  <c:v>6806361</c:v>
                </c:pt>
                <c:pt idx="1362">
                  <c:v>6811362</c:v>
                </c:pt>
                <c:pt idx="1363">
                  <c:v>6816363</c:v>
                </c:pt>
                <c:pt idx="1364">
                  <c:v>6821364</c:v>
                </c:pt>
                <c:pt idx="1365">
                  <c:v>6826365</c:v>
                </c:pt>
                <c:pt idx="1366">
                  <c:v>6831366</c:v>
                </c:pt>
                <c:pt idx="1367">
                  <c:v>6836367</c:v>
                </c:pt>
                <c:pt idx="1368">
                  <c:v>6841368</c:v>
                </c:pt>
                <c:pt idx="1369">
                  <c:v>6846369</c:v>
                </c:pt>
                <c:pt idx="1370">
                  <c:v>6851370</c:v>
                </c:pt>
                <c:pt idx="1371">
                  <c:v>6856371</c:v>
                </c:pt>
                <c:pt idx="1372">
                  <c:v>6861372</c:v>
                </c:pt>
                <c:pt idx="1373">
                  <c:v>6866373</c:v>
                </c:pt>
                <c:pt idx="1374">
                  <c:v>6871374</c:v>
                </c:pt>
                <c:pt idx="1375">
                  <c:v>6876375</c:v>
                </c:pt>
                <c:pt idx="1376">
                  <c:v>6881376</c:v>
                </c:pt>
                <c:pt idx="1377">
                  <c:v>6886377</c:v>
                </c:pt>
                <c:pt idx="1378">
                  <c:v>6891378</c:v>
                </c:pt>
                <c:pt idx="1379">
                  <c:v>6896379</c:v>
                </c:pt>
                <c:pt idx="1380">
                  <c:v>6901380</c:v>
                </c:pt>
                <c:pt idx="1381">
                  <c:v>6906381</c:v>
                </c:pt>
                <c:pt idx="1382">
                  <c:v>6911382</c:v>
                </c:pt>
                <c:pt idx="1383">
                  <c:v>6916383</c:v>
                </c:pt>
                <c:pt idx="1384">
                  <c:v>6921384</c:v>
                </c:pt>
                <c:pt idx="1385">
                  <c:v>6926385</c:v>
                </c:pt>
                <c:pt idx="1386">
                  <c:v>6931386</c:v>
                </c:pt>
                <c:pt idx="1387">
                  <c:v>6936387</c:v>
                </c:pt>
                <c:pt idx="1388">
                  <c:v>6941388</c:v>
                </c:pt>
                <c:pt idx="1389">
                  <c:v>6946389</c:v>
                </c:pt>
                <c:pt idx="1390">
                  <c:v>6951390</c:v>
                </c:pt>
                <c:pt idx="1391">
                  <c:v>6956391</c:v>
                </c:pt>
                <c:pt idx="1392">
                  <c:v>6961392</c:v>
                </c:pt>
                <c:pt idx="1393">
                  <c:v>6966393</c:v>
                </c:pt>
                <c:pt idx="1394">
                  <c:v>6971394</c:v>
                </c:pt>
                <c:pt idx="1395">
                  <c:v>6976395</c:v>
                </c:pt>
                <c:pt idx="1396">
                  <c:v>6981396</c:v>
                </c:pt>
                <c:pt idx="1397">
                  <c:v>6986397</c:v>
                </c:pt>
                <c:pt idx="1398">
                  <c:v>6991398</c:v>
                </c:pt>
                <c:pt idx="1399">
                  <c:v>6996399</c:v>
                </c:pt>
                <c:pt idx="1400">
                  <c:v>7001400</c:v>
                </c:pt>
                <c:pt idx="1401">
                  <c:v>7006401</c:v>
                </c:pt>
                <c:pt idx="1402">
                  <c:v>7011402</c:v>
                </c:pt>
                <c:pt idx="1403">
                  <c:v>7016403</c:v>
                </c:pt>
                <c:pt idx="1404">
                  <c:v>7021404</c:v>
                </c:pt>
                <c:pt idx="1405">
                  <c:v>7026405</c:v>
                </c:pt>
                <c:pt idx="1406">
                  <c:v>7031406</c:v>
                </c:pt>
                <c:pt idx="1407">
                  <c:v>7036407</c:v>
                </c:pt>
                <c:pt idx="1408">
                  <c:v>7041408</c:v>
                </c:pt>
                <c:pt idx="1409">
                  <c:v>7046409</c:v>
                </c:pt>
                <c:pt idx="1410">
                  <c:v>7051410</c:v>
                </c:pt>
                <c:pt idx="1411">
                  <c:v>7056411</c:v>
                </c:pt>
                <c:pt idx="1412">
                  <c:v>7061412</c:v>
                </c:pt>
                <c:pt idx="1413">
                  <c:v>7066413</c:v>
                </c:pt>
                <c:pt idx="1414">
                  <c:v>7071414</c:v>
                </c:pt>
                <c:pt idx="1415">
                  <c:v>7076415</c:v>
                </c:pt>
                <c:pt idx="1416">
                  <c:v>7081416</c:v>
                </c:pt>
                <c:pt idx="1417">
                  <c:v>7086417</c:v>
                </c:pt>
                <c:pt idx="1418">
                  <c:v>7091418</c:v>
                </c:pt>
                <c:pt idx="1419">
                  <c:v>7096419</c:v>
                </c:pt>
                <c:pt idx="1420">
                  <c:v>7101420</c:v>
                </c:pt>
                <c:pt idx="1421">
                  <c:v>7106421</c:v>
                </c:pt>
                <c:pt idx="1422">
                  <c:v>7111422</c:v>
                </c:pt>
                <c:pt idx="1423">
                  <c:v>7116423</c:v>
                </c:pt>
                <c:pt idx="1424">
                  <c:v>7121424</c:v>
                </c:pt>
                <c:pt idx="1425">
                  <c:v>7126425</c:v>
                </c:pt>
                <c:pt idx="1426">
                  <c:v>7131426</c:v>
                </c:pt>
                <c:pt idx="1427">
                  <c:v>7136427</c:v>
                </c:pt>
                <c:pt idx="1428">
                  <c:v>7141428</c:v>
                </c:pt>
                <c:pt idx="1429">
                  <c:v>7146429</c:v>
                </c:pt>
                <c:pt idx="1430">
                  <c:v>7151430</c:v>
                </c:pt>
                <c:pt idx="1431">
                  <c:v>7156431</c:v>
                </c:pt>
                <c:pt idx="1432">
                  <c:v>7161432</c:v>
                </c:pt>
                <c:pt idx="1433">
                  <c:v>7166433</c:v>
                </c:pt>
                <c:pt idx="1434">
                  <c:v>7171434</c:v>
                </c:pt>
                <c:pt idx="1435">
                  <c:v>7176435</c:v>
                </c:pt>
                <c:pt idx="1436">
                  <c:v>7181436</c:v>
                </c:pt>
                <c:pt idx="1437">
                  <c:v>7186437</c:v>
                </c:pt>
                <c:pt idx="1438">
                  <c:v>7191438</c:v>
                </c:pt>
                <c:pt idx="1439">
                  <c:v>7196439</c:v>
                </c:pt>
                <c:pt idx="1440">
                  <c:v>7201440</c:v>
                </c:pt>
                <c:pt idx="1441">
                  <c:v>7206441</c:v>
                </c:pt>
                <c:pt idx="1442">
                  <c:v>7211442</c:v>
                </c:pt>
                <c:pt idx="1443">
                  <c:v>7216443</c:v>
                </c:pt>
                <c:pt idx="1444">
                  <c:v>7221444</c:v>
                </c:pt>
                <c:pt idx="1445">
                  <c:v>7226445</c:v>
                </c:pt>
                <c:pt idx="1446">
                  <c:v>7231446</c:v>
                </c:pt>
                <c:pt idx="1447">
                  <c:v>7236447</c:v>
                </c:pt>
                <c:pt idx="1448">
                  <c:v>7241448</c:v>
                </c:pt>
                <c:pt idx="1449">
                  <c:v>7246449</c:v>
                </c:pt>
                <c:pt idx="1450">
                  <c:v>7251450</c:v>
                </c:pt>
                <c:pt idx="1451">
                  <c:v>7256451</c:v>
                </c:pt>
                <c:pt idx="1452">
                  <c:v>7261452</c:v>
                </c:pt>
                <c:pt idx="1453">
                  <c:v>7266453</c:v>
                </c:pt>
                <c:pt idx="1454">
                  <c:v>7271454</c:v>
                </c:pt>
                <c:pt idx="1455">
                  <c:v>7276455</c:v>
                </c:pt>
                <c:pt idx="1456">
                  <c:v>7281456</c:v>
                </c:pt>
                <c:pt idx="1457">
                  <c:v>7286457</c:v>
                </c:pt>
                <c:pt idx="1458">
                  <c:v>7291458</c:v>
                </c:pt>
                <c:pt idx="1459">
                  <c:v>7296459</c:v>
                </c:pt>
                <c:pt idx="1460">
                  <c:v>7301460</c:v>
                </c:pt>
                <c:pt idx="1461">
                  <c:v>7306461</c:v>
                </c:pt>
                <c:pt idx="1462">
                  <c:v>7311462</c:v>
                </c:pt>
                <c:pt idx="1463">
                  <c:v>7316463</c:v>
                </c:pt>
                <c:pt idx="1464">
                  <c:v>7321464</c:v>
                </c:pt>
                <c:pt idx="1465">
                  <c:v>7326465</c:v>
                </c:pt>
                <c:pt idx="1466">
                  <c:v>7331466</c:v>
                </c:pt>
                <c:pt idx="1467">
                  <c:v>7336467</c:v>
                </c:pt>
                <c:pt idx="1468">
                  <c:v>7341468</c:v>
                </c:pt>
                <c:pt idx="1469">
                  <c:v>7346469</c:v>
                </c:pt>
                <c:pt idx="1470">
                  <c:v>7351470</c:v>
                </c:pt>
                <c:pt idx="1471">
                  <c:v>7356471</c:v>
                </c:pt>
                <c:pt idx="1472">
                  <c:v>7361472</c:v>
                </c:pt>
                <c:pt idx="1473">
                  <c:v>7366473</c:v>
                </c:pt>
                <c:pt idx="1474">
                  <c:v>7371474</c:v>
                </c:pt>
                <c:pt idx="1475">
                  <c:v>7376475</c:v>
                </c:pt>
                <c:pt idx="1476">
                  <c:v>7381476</c:v>
                </c:pt>
                <c:pt idx="1477">
                  <c:v>7386477</c:v>
                </c:pt>
                <c:pt idx="1478">
                  <c:v>7391478</c:v>
                </c:pt>
                <c:pt idx="1479">
                  <c:v>7396479</c:v>
                </c:pt>
                <c:pt idx="1480">
                  <c:v>7401480</c:v>
                </c:pt>
                <c:pt idx="1481">
                  <c:v>7406481</c:v>
                </c:pt>
                <c:pt idx="1482">
                  <c:v>7411482</c:v>
                </c:pt>
                <c:pt idx="1483">
                  <c:v>7416483</c:v>
                </c:pt>
                <c:pt idx="1484">
                  <c:v>7421484</c:v>
                </c:pt>
                <c:pt idx="1485">
                  <c:v>7426485</c:v>
                </c:pt>
                <c:pt idx="1486">
                  <c:v>7431486</c:v>
                </c:pt>
                <c:pt idx="1487">
                  <c:v>7436487</c:v>
                </c:pt>
                <c:pt idx="1488">
                  <c:v>7441488</c:v>
                </c:pt>
                <c:pt idx="1489">
                  <c:v>7446489</c:v>
                </c:pt>
                <c:pt idx="1490">
                  <c:v>7451490</c:v>
                </c:pt>
                <c:pt idx="1491">
                  <c:v>7456491</c:v>
                </c:pt>
                <c:pt idx="1492">
                  <c:v>7461492</c:v>
                </c:pt>
                <c:pt idx="1493">
                  <c:v>7466493</c:v>
                </c:pt>
                <c:pt idx="1494">
                  <c:v>7471494</c:v>
                </c:pt>
                <c:pt idx="1495">
                  <c:v>7476495</c:v>
                </c:pt>
                <c:pt idx="1496">
                  <c:v>7481496</c:v>
                </c:pt>
                <c:pt idx="1497">
                  <c:v>7486497</c:v>
                </c:pt>
                <c:pt idx="1498">
                  <c:v>7491498</c:v>
                </c:pt>
                <c:pt idx="1499">
                  <c:v>7496499</c:v>
                </c:pt>
                <c:pt idx="1500">
                  <c:v>7501500</c:v>
                </c:pt>
                <c:pt idx="1501">
                  <c:v>7506501</c:v>
                </c:pt>
                <c:pt idx="1502">
                  <c:v>7511502</c:v>
                </c:pt>
                <c:pt idx="1503">
                  <c:v>7516503</c:v>
                </c:pt>
                <c:pt idx="1504">
                  <c:v>7521504</c:v>
                </c:pt>
                <c:pt idx="1505">
                  <c:v>7526505</c:v>
                </c:pt>
                <c:pt idx="1506">
                  <c:v>7531506</c:v>
                </c:pt>
                <c:pt idx="1507">
                  <c:v>7536507</c:v>
                </c:pt>
                <c:pt idx="1508">
                  <c:v>7541508</c:v>
                </c:pt>
                <c:pt idx="1509">
                  <c:v>7546509</c:v>
                </c:pt>
                <c:pt idx="1510">
                  <c:v>7551510</c:v>
                </c:pt>
                <c:pt idx="1511">
                  <c:v>7556511</c:v>
                </c:pt>
                <c:pt idx="1512">
                  <c:v>7561512</c:v>
                </c:pt>
                <c:pt idx="1513">
                  <c:v>7566513</c:v>
                </c:pt>
                <c:pt idx="1514">
                  <c:v>7571514</c:v>
                </c:pt>
                <c:pt idx="1515">
                  <c:v>7576515</c:v>
                </c:pt>
                <c:pt idx="1516">
                  <c:v>7581516</c:v>
                </c:pt>
                <c:pt idx="1517">
                  <c:v>7586517</c:v>
                </c:pt>
                <c:pt idx="1518">
                  <c:v>7591518</c:v>
                </c:pt>
                <c:pt idx="1519">
                  <c:v>7596519</c:v>
                </c:pt>
                <c:pt idx="1520">
                  <c:v>7601520</c:v>
                </c:pt>
                <c:pt idx="1521">
                  <c:v>7606521</c:v>
                </c:pt>
                <c:pt idx="1522">
                  <c:v>7611522</c:v>
                </c:pt>
                <c:pt idx="1523">
                  <c:v>7616523</c:v>
                </c:pt>
                <c:pt idx="1524">
                  <c:v>7621524</c:v>
                </c:pt>
                <c:pt idx="1525">
                  <c:v>7626525</c:v>
                </c:pt>
                <c:pt idx="1526">
                  <c:v>7631526</c:v>
                </c:pt>
                <c:pt idx="1527">
                  <c:v>7636527</c:v>
                </c:pt>
                <c:pt idx="1528">
                  <c:v>7641528</c:v>
                </c:pt>
                <c:pt idx="1529">
                  <c:v>7646529</c:v>
                </c:pt>
                <c:pt idx="1530">
                  <c:v>7651530</c:v>
                </c:pt>
                <c:pt idx="1531">
                  <c:v>7656531</c:v>
                </c:pt>
                <c:pt idx="1532">
                  <c:v>7661532</c:v>
                </c:pt>
                <c:pt idx="1533">
                  <c:v>7666533</c:v>
                </c:pt>
                <c:pt idx="1534">
                  <c:v>7671534</c:v>
                </c:pt>
                <c:pt idx="1535">
                  <c:v>7676535</c:v>
                </c:pt>
                <c:pt idx="1536">
                  <c:v>7681536</c:v>
                </c:pt>
                <c:pt idx="1537">
                  <c:v>7686537</c:v>
                </c:pt>
                <c:pt idx="1538">
                  <c:v>7691538</c:v>
                </c:pt>
                <c:pt idx="1539">
                  <c:v>7696539</c:v>
                </c:pt>
                <c:pt idx="1540">
                  <c:v>7701540</c:v>
                </c:pt>
                <c:pt idx="1541">
                  <c:v>7706541</c:v>
                </c:pt>
                <c:pt idx="1542">
                  <c:v>7711542</c:v>
                </c:pt>
                <c:pt idx="1543">
                  <c:v>7716543</c:v>
                </c:pt>
                <c:pt idx="1544">
                  <c:v>7721544</c:v>
                </c:pt>
                <c:pt idx="1545">
                  <c:v>7726545</c:v>
                </c:pt>
                <c:pt idx="1546">
                  <c:v>7731546</c:v>
                </c:pt>
                <c:pt idx="1547">
                  <c:v>7736547</c:v>
                </c:pt>
                <c:pt idx="1548">
                  <c:v>7741548</c:v>
                </c:pt>
                <c:pt idx="1549">
                  <c:v>7746549</c:v>
                </c:pt>
                <c:pt idx="1550">
                  <c:v>7751550</c:v>
                </c:pt>
                <c:pt idx="1551">
                  <c:v>7756551</c:v>
                </c:pt>
                <c:pt idx="1552">
                  <c:v>7761552</c:v>
                </c:pt>
                <c:pt idx="1553">
                  <c:v>7766553</c:v>
                </c:pt>
                <c:pt idx="1554">
                  <c:v>7771554</c:v>
                </c:pt>
                <c:pt idx="1555">
                  <c:v>7776555</c:v>
                </c:pt>
                <c:pt idx="1556">
                  <c:v>7781556</c:v>
                </c:pt>
                <c:pt idx="1557">
                  <c:v>7786557</c:v>
                </c:pt>
                <c:pt idx="1558">
                  <c:v>7791558</c:v>
                </c:pt>
                <c:pt idx="1559">
                  <c:v>7796559</c:v>
                </c:pt>
                <c:pt idx="1560">
                  <c:v>7801560</c:v>
                </c:pt>
                <c:pt idx="1561">
                  <c:v>7806561</c:v>
                </c:pt>
                <c:pt idx="1562">
                  <c:v>7811562</c:v>
                </c:pt>
                <c:pt idx="1563">
                  <c:v>7816563</c:v>
                </c:pt>
                <c:pt idx="1564">
                  <c:v>7821564</c:v>
                </c:pt>
                <c:pt idx="1565">
                  <c:v>7826565</c:v>
                </c:pt>
                <c:pt idx="1566">
                  <c:v>7831566</c:v>
                </c:pt>
                <c:pt idx="1567">
                  <c:v>7836567</c:v>
                </c:pt>
                <c:pt idx="1568">
                  <c:v>7841568</c:v>
                </c:pt>
                <c:pt idx="1569">
                  <c:v>7846569</c:v>
                </c:pt>
                <c:pt idx="1570">
                  <c:v>7851570</c:v>
                </c:pt>
                <c:pt idx="1571">
                  <c:v>7856571</c:v>
                </c:pt>
                <c:pt idx="1572">
                  <c:v>7861572</c:v>
                </c:pt>
                <c:pt idx="1573">
                  <c:v>7866573</c:v>
                </c:pt>
                <c:pt idx="1574">
                  <c:v>7871574</c:v>
                </c:pt>
                <c:pt idx="1575">
                  <c:v>7876575</c:v>
                </c:pt>
                <c:pt idx="1576">
                  <c:v>7881576</c:v>
                </c:pt>
                <c:pt idx="1577">
                  <c:v>7886577</c:v>
                </c:pt>
                <c:pt idx="1578">
                  <c:v>7891578</c:v>
                </c:pt>
                <c:pt idx="1579">
                  <c:v>7896579</c:v>
                </c:pt>
                <c:pt idx="1580">
                  <c:v>7901580</c:v>
                </c:pt>
                <c:pt idx="1581">
                  <c:v>7906581</c:v>
                </c:pt>
                <c:pt idx="1582">
                  <c:v>7911582</c:v>
                </c:pt>
                <c:pt idx="1583">
                  <c:v>7916583</c:v>
                </c:pt>
                <c:pt idx="1584">
                  <c:v>7921584</c:v>
                </c:pt>
                <c:pt idx="1585">
                  <c:v>7926585</c:v>
                </c:pt>
                <c:pt idx="1586">
                  <c:v>7931586</c:v>
                </c:pt>
                <c:pt idx="1587">
                  <c:v>7936587</c:v>
                </c:pt>
                <c:pt idx="1588">
                  <c:v>7941588</c:v>
                </c:pt>
                <c:pt idx="1589">
                  <c:v>7946589</c:v>
                </c:pt>
                <c:pt idx="1590">
                  <c:v>7951590</c:v>
                </c:pt>
                <c:pt idx="1591">
                  <c:v>7956591</c:v>
                </c:pt>
                <c:pt idx="1592">
                  <c:v>7961592</c:v>
                </c:pt>
                <c:pt idx="1593">
                  <c:v>7966593</c:v>
                </c:pt>
                <c:pt idx="1594">
                  <c:v>7971594</c:v>
                </c:pt>
                <c:pt idx="1595">
                  <c:v>7976595</c:v>
                </c:pt>
                <c:pt idx="1596">
                  <c:v>7981596</c:v>
                </c:pt>
                <c:pt idx="1597">
                  <c:v>7986597</c:v>
                </c:pt>
                <c:pt idx="1598">
                  <c:v>7991598</c:v>
                </c:pt>
                <c:pt idx="1599">
                  <c:v>7996599</c:v>
                </c:pt>
                <c:pt idx="1600">
                  <c:v>8001600</c:v>
                </c:pt>
                <c:pt idx="1601">
                  <c:v>8006601</c:v>
                </c:pt>
                <c:pt idx="1602">
                  <c:v>8011602</c:v>
                </c:pt>
                <c:pt idx="1603">
                  <c:v>8016603</c:v>
                </c:pt>
                <c:pt idx="1604">
                  <c:v>8021604</c:v>
                </c:pt>
                <c:pt idx="1605">
                  <c:v>8026605</c:v>
                </c:pt>
                <c:pt idx="1606">
                  <c:v>8031606</c:v>
                </c:pt>
                <c:pt idx="1607">
                  <c:v>8036607</c:v>
                </c:pt>
                <c:pt idx="1608">
                  <c:v>8041608</c:v>
                </c:pt>
                <c:pt idx="1609">
                  <c:v>8046609</c:v>
                </c:pt>
                <c:pt idx="1610">
                  <c:v>8051610</c:v>
                </c:pt>
                <c:pt idx="1611">
                  <c:v>8056611</c:v>
                </c:pt>
                <c:pt idx="1612">
                  <c:v>8061612</c:v>
                </c:pt>
                <c:pt idx="1613">
                  <c:v>8066613</c:v>
                </c:pt>
                <c:pt idx="1614">
                  <c:v>8071614</c:v>
                </c:pt>
                <c:pt idx="1615">
                  <c:v>8076615</c:v>
                </c:pt>
                <c:pt idx="1616">
                  <c:v>8081616</c:v>
                </c:pt>
                <c:pt idx="1617">
                  <c:v>8086617</c:v>
                </c:pt>
                <c:pt idx="1618">
                  <c:v>8091618</c:v>
                </c:pt>
                <c:pt idx="1619">
                  <c:v>8096619</c:v>
                </c:pt>
                <c:pt idx="1620">
                  <c:v>8101620</c:v>
                </c:pt>
                <c:pt idx="1621">
                  <c:v>8106621</c:v>
                </c:pt>
                <c:pt idx="1622">
                  <c:v>8111622</c:v>
                </c:pt>
                <c:pt idx="1623">
                  <c:v>8116623</c:v>
                </c:pt>
                <c:pt idx="1624">
                  <c:v>8121624</c:v>
                </c:pt>
                <c:pt idx="1625">
                  <c:v>8126625</c:v>
                </c:pt>
                <c:pt idx="1626">
                  <c:v>8131626</c:v>
                </c:pt>
                <c:pt idx="1627">
                  <c:v>8136627</c:v>
                </c:pt>
                <c:pt idx="1628">
                  <c:v>8141628</c:v>
                </c:pt>
                <c:pt idx="1629">
                  <c:v>8146629</c:v>
                </c:pt>
                <c:pt idx="1630">
                  <c:v>8151630</c:v>
                </c:pt>
                <c:pt idx="1631">
                  <c:v>8156631</c:v>
                </c:pt>
                <c:pt idx="1632">
                  <c:v>8161632</c:v>
                </c:pt>
                <c:pt idx="1633">
                  <c:v>8166633</c:v>
                </c:pt>
                <c:pt idx="1634">
                  <c:v>8171634</c:v>
                </c:pt>
                <c:pt idx="1635">
                  <c:v>8176635</c:v>
                </c:pt>
                <c:pt idx="1636">
                  <c:v>8181636</c:v>
                </c:pt>
                <c:pt idx="1637">
                  <c:v>8186637</c:v>
                </c:pt>
                <c:pt idx="1638">
                  <c:v>8191638</c:v>
                </c:pt>
                <c:pt idx="1639">
                  <c:v>8196639</c:v>
                </c:pt>
                <c:pt idx="1640">
                  <c:v>8201640</c:v>
                </c:pt>
                <c:pt idx="1641">
                  <c:v>8206641</c:v>
                </c:pt>
                <c:pt idx="1642">
                  <c:v>8211642</c:v>
                </c:pt>
                <c:pt idx="1643">
                  <c:v>8216643</c:v>
                </c:pt>
                <c:pt idx="1644">
                  <c:v>8221644</c:v>
                </c:pt>
                <c:pt idx="1645">
                  <c:v>8226645</c:v>
                </c:pt>
                <c:pt idx="1646">
                  <c:v>8231646</c:v>
                </c:pt>
                <c:pt idx="1647">
                  <c:v>8236647</c:v>
                </c:pt>
                <c:pt idx="1648">
                  <c:v>8241648</c:v>
                </c:pt>
                <c:pt idx="1649">
                  <c:v>8246649</c:v>
                </c:pt>
                <c:pt idx="1650">
                  <c:v>8251650</c:v>
                </c:pt>
                <c:pt idx="1651">
                  <c:v>8256651</c:v>
                </c:pt>
                <c:pt idx="1652">
                  <c:v>8261652</c:v>
                </c:pt>
                <c:pt idx="1653">
                  <c:v>8266653</c:v>
                </c:pt>
                <c:pt idx="1654">
                  <c:v>8271654</c:v>
                </c:pt>
                <c:pt idx="1655">
                  <c:v>8276655</c:v>
                </c:pt>
                <c:pt idx="1656">
                  <c:v>8281656</c:v>
                </c:pt>
                <c:pt idx="1657">
                  <c:v>8286657</c:v>
                </c:pt>
                <c:pt idx="1658">
                  <c:v>8291658</c:v>
                </c:pt>
                <c:pt idx="1659">
                  <c:v>8296659</c:v>
                </c:pt>
                <c:pt idx="1660">
                  <c:v>8301660</c:v>
                </c:pt>
                <c:pt idx="1661">
                  <c:v>8306661</c:v>
                </c:pt>
                <c:pt idx="1662">
                  <c:v>8311662</c:v>
                </c:pt>
                <c:pt idx="1663">
                  <c:v>8316663</c:v>
                </c:pt>
                <c:pt idx="1664">
                  <c:v>8321664</c:v>
                </c:pt>
                <c:pt idx="1665">
                  <c:v>8326665</c:v>
                </c:pt>
                <c:pt idx="1666">
                  <c:v>8331666</c:v>
                </c:pt>
                <c:pt idx="1667">
                  <c:v>8336667</c:v>
                </c:pt>
                <c:pt idx="1668">
                  <c:v>8341668</c:v>
                </c:pt>
                <c:pt idx="1669">
                  <c:v>8346669</c:v>
                </c:pt>
                <c:pt idx="1670">
                  <c:v>8351670</c:v>
                </c:pt>
                <c:pt idx="1671">
                  <c:v>8356671</c:v>
                </c:pt>
                <c:pt idx="1672">
                  <c:v>8361672</c:v>
                </c:pt>
                <c:pt idx="1673">
                  <c:v>8366673</c:v>
                </c:pt>
                <c:pt idx="1674">
                  <c:v>8371674</c:v>
                </c:pt>
                <c:pt idx="1675">
                  <c:v>8376675</c:v>
                </c:pt>
                <c:pt idx="1676">
                  <c:v>8381676</c:v>
                </c:pt>
                <c:pt idx="1677">
                  <c:v>8386677</c:v>
                </c:pt>
                <c:pt idx="1678">
                  <c:v>8391678</c:v>
                </c:pt>
                <c:pt idx="1679">
                  <c:v>8396679</c:v>
                </c:pt>
                <c:pt idx="1680">
                  <c:v>8401680</c:v>
                </c:pt>
                <c:pt idx="1681">
                  <c:v>8406681</c:v>
                </c:pt>
                <c:pt idx="1682">
                  <c:v>8411682</c:v>
                </c:pt>
                <c:pt idx="1683">
                  <c:v>8416683</c:v>
                </c:pt>
                <c:pt idx="1684">
                  <c:v>8421684</c:v>
                </c:pt>
                <c:pt idx="1685">
                  <c:v>8426685</c:v>
                </c:pt>
                <c:pt idx="1686">
                  <c:v>8431686</c:v>
                </c:pt>
                <c:pt idx="1687">
                  <c:v>8436687</c:v>
                </c:pt>
                <c:pt idx="1688">
                  <c:v>8441688</c:v>
                </c:pt>
                <c:pt idx="1689">
                  <c:v>8446689</c:v>
                </c:pt>
                <c:pt idx="1690">
                  <c:v>8451690</c:v>
                </c:pt>
                <c:pt idx="1691">
                  <c:v>8456691</c:v>
                </c:pt>
                <c:pt idx="1692">
                  <c:v>8461692</c:v>
                </c:pt>
                <c:pt idx="1693">
                  <c:v>8466693</c:v>
                </c:pt>
                <c:pt idx="1694">
                  <c:v>8471694</c:v>
                </c:pt>
                <c:pt idx="1695">
                  <c:v>8476695</c:v>
                </c:pt>
                <c:pt idx="1696">
                  <c:v>8481696</c:v>
                </c:pt>
                <c:pt idx="1697">
                  <c:v>8486697</c:v>
                </c:pt>
                <c:pt idx="1698">
                  <c:v>8491698</c:v>
                </c:pt>
                <c:pt idx="1699">
                  <c:v>8496699</c:v>
                </c:pt>
                <c:pt idx="1700">
                  <c:v>8501700</c:v>
                </c:pt>
                <c:pt idx="1701">
                  <c:v>8506701</c:v>
                </c:pt>
                <c:pt idx="1702">
                  <c:v>8511702</c:v>
                </c:pt>
                <c:pt idx="1703">
                  <c:v>8516703</c:v>
                </c:pt>
                <c:pt idx="1704">
                  <c:v>8521704</c:v>
                </c:pt>
                <c:pt idx="1705">
                  <c:v>8526705</c:v>
                </c:pt>
                <c:pt idx="1706">
                  <c:v>8531706</c:v>
                </c:pt>
                <c:pt idx="1707">
                  <c:v>8536707</c:v>
                </c:pt>
                <c:pt idx="1708">
                  <c:v>8541708</c:v>
                </c:pt>
                <c:pt idx="1709">
                  <c:v>8546709</c:v>
                </c:pt>
                <c:pt idx="1710">
                  <c:v>8551710</c:v>
                </c:pt>
                <c:pt idx="1711">
                  <c:v>8556711</c:v>
                </c:pt>
                <c:pt idx="1712">
                  <c:v>8561712</c:v>
                </c:pt>
                <c:pt idx="1713">
                  <c:v>8566713</c:v>
                </c:pt>
                <c:pt idx="1714">
                  <c:v>8571714</c:v>
                </c:pt>
                <c:pt idx="1715">
                  <c:v>8576715</c:v>
                </c:pt>
                <c:pt idx="1716">
                  <c:v>8581716</c:v>
                </c:pt>
                <c:pt idx="1717">
                  <c:v>8586717</c:v>
                </c:pt>
                <c:pt idx="1718">
                  <c:v>8591718</c:v>
                </c:pt>
                <c:pt idx="1719">
                  <c:v>8596719</c:v>
                </c:pt>
                <c:pt idx="1720">
                  <c:v>8601720</c:v>
                </c:pt>
                <c:pt idx="1721">
                  <c:v>8606721</c:v>
                </c:pt>
                <c:pt idx="1722">
                  <c:v>8611722</c:v>
                </c:pt>
                <c:pt idx="1723">
                  <c:v>8616723</c:v>
                </c:pt>
                <c:pt idx="1724">
                  <c:v>8621724</c:v>
                </c:pt>
                <c:pt idx="1725">
                  <c:v>8626725</c:v>
                </c:pt>
                <c:pt idx="1726">
                  <c:v>8631726</c:v>
                </c:pt>
                <c:pt idx="1727">
                  <c:v>8636727</c:v>
                </c:pt>
                <c:pt idx="1728">
                  <c:v>8641728</c:v>
                </c:pt>
                <c:pt idx="1729">
                  <c:v>8646729</c:v>
                </c:pt>
                <c:pt idx="1730">
                  <c:v>8651730</c:v>
                </c:pt>
                <c:pt idx="1731">
                  <c:v>8656731</c:v>
                </c:pt>
                <c:pt idx="1732">
                  <c:v>8661732</c:v>
                </c:pt>
                <c:pt idx="1733">
                  <c:v>8666733</c:v>
                </c:pt>
                <c:pt idx="1734">
                  <c:v>8671734</c:v>
                </c:pt>
                <c:pt idx="1735">
                  <c:v>8676735</c:v>
                </c:pt>
                <c:pt idx="1736">
                  <c:v>8681736</c:v>
                </c:pt>
                <c:pt idx="1737">
                  <c:v>8686737</c:v>
                </c:pt>
                <c:pt idx="1738">
                  <c:v>8691738</c:v>
                </c:pt>
                <c:pt idx="1739">
                  <c:v>8696739</c:v>
                </c:pt>
                <c:pt idx="1740">
                  <c:v>8701740</c:v>
                </c:pt>
                <c:pt idx="1741">
                  <c:v>8706741</c:v>
                </c:pt>
                <c:pt idx="1742">
                  <c:v>8711742</c:v>
                </c:pt>
                <c:pt idx="1743">
                  <c:v>8716743</c:v>
                </c:pt>
                <c:pt idx="1744">
                  <c:v>8721744</c:v>
                </c:pt>
                <c:pt idx="1745">
                  <c:v>8726745</c:v>
                </c:pt>
                <c:pt idx="1746">
                  <c:v>8731746</c:v>
                </c:pt>
                <c:pt idx="1747">
                  <c:v>8736747</c:v>
                </c:pt>
                <c:pt idx="1748">
                  <c:v>8741748</c:v>
                </c:pt>
                <c:pt idx="1749">
                  <c:v>8746749</c:v>
                </c:pt>
                <c:pt idx="1750">
                  <c:v>8751750</c:v>
                </c:pt>
                <c:pt idx="1751">
                  <c:v>8756751</c:v>
                </c:pt>
                <c:pt idx="1752">
                  <c:v>8761752</c:v>
                </c:pt>
                <c:pt idx="1753">
                  <c:v>8766753</c:v>
                </c:pt>
                <c:pt idx="1754">
                  <c:v>8771754</c:v>
                </c:pt>
                <c:pt idx="1755">
                  <c:v>8776755</c:v>
                </c:pt>
                <c:pt idx="1756">
                  <c:v>8781756</c:v>
                </c:pt>
                <c:pt idx="1757">
                  <c:v>8786757</c:v>
                </c:pt>
                <c:pt idx="1758">
                  <c:v>8791758</c:v>
                </c:pt>
                <c:pt idx="1759">
                  <c:v>8796759</c:v>
                </c:pt>
                <c:pt idx="1760">
                  <c:v>8801760</c:v>
                </c:pt>
                <c:pt idx="1761">
                  <c:v>8806761</c:v>
                </c:pt>
                <c:pt idx="1762">
                  <c:v>8811762</c:v>
                </c:pt>
                <c:pt idx="1763">
                  <c:v>8816763</c:v>
                </c:pt>
                <c:pt idx="1764">
                  <c:v>8821764</c:v>
                </c:pt>
                <c:pt idx="1765">
                  <c:v>8826765</c:v>
                </c:pt>
                <c:pt idx="1766">
                  <c:v>8831766</c:v>
                </c:pt>
                <c:pt idx="1767">
                  <c:v>8836767</c:v>
                </c:pt>
                <c:pt idx="1768">
                  <c:v>8841768</c:v>
                </c:pt>
                <c:pt idx="1769">
                  <c:v>8846769</c:v>
                </c:pt>
                <c:pt idx="1770">
                  <c:v>8851770</c:v>
                </c:pt>
                <c:pt idx="1771">
                  <c:v>8856771</c:v>
                </c:pt>
                <c:pt idx="1772">
                  <c:v>8861772</c:v>
                </c:pt>
                <c:pt idx="1773">
                  <c:v>8866773</c:v>
                </c:pt>
                <c:pt idx="1774">
                  <c:v>8871774</c:v>
                </c:pt>
                <c:pt idx="1775">
                  <c:v>8876775</c:v>
                </c:pt>
                <c:pt idx="1776">
                  <c:v>8881776</c:v>
                </c:pt>
                <c:pt idx="1777">
                  <c:v>8886777</c:v>
                </c:pt>
                <c:pt idx="1778">
                  <c:v>8891778</c:v>
                </c:pt>
                <c:pt idx="1779">
                  <c:v>8896779</c:v>
                </c:pt>
                <c:pt idx="1780">
                  <c:v>8901780</c:v>
                </c:pt>
                <c:pt idx="1781">
                  <c:v>8906781</c:v>
                </c:pt>
                <c:pt idx="1782">
                  <c:v>8911782</c:v>
                </c:pt>
                <c:pt idx="1783">
                  <c:v>8916783</c:v>
                </c:pt>
                <c:pt idx="1784">
                  <c:v>8921784</c:v>
                </c:pt>
                <c:pt idx="1785">
                  <c:v>8926785</c:v>
                </c:pt>
                <c:pt idx="1786">
                  <c:v>8931786</c:v>
                </c:pt>
                <c:pt idx="1787">
                  <c:v>8936787</c:v>
                </c:pt>
                <c:pt idx="1788">
                  <c:v>8941788</c:v>
                </c:pt>
                <c:pt idx="1789">
                  <c:v>8946789</c:v>
                </c:pt>
                <c:pt idx="1790">
                  <c:v>8951790</c:v>
                </c:pt>
                <c:pt idx="1791">
                  <c:v>8956791</c:v>
                </c:pt>
                <c:pt idx="1792">
                  <c:v>8961792</c:v>
                </c:pt>
                <c:pt idx="1793">
                  <c:v>8966793</c:v>
                </c:pt>
                <c:pt idx="1794">
                  <c:v>8971794</c:v>
                </c:pt>
                <c:pt idx="1795">
                  <c:v>8976795</c:v>
                </c:pt>
                <c:pt idx="1796">
                  <c:v>8981796</c:v>
                </c:pt>
                <c:pt idx="1797">
                  <c:v>8986797</c:v>
                </c:pt>
                <c:pt idx="1798">
                  <c:v>8991798</c:v>
                </c:pt>
                <c:pt idx="1799">
                  <c:v>8996799</c:v>
                </c:pt>
                <c:pt idx="1800">
                  <c:v>9001800</c:v>
                </c:pt>
                <c:pt idx="1801">
                  <c:v>9006801</c:v>
                </c:pt>
                <c:pt idx="1802">
                  <c:v>9011802</c:v>
                </c:pt>
                <c:pt idx="1803">
                  <c:v>9016803</c:v>
                </c:pt>
                <c:pt idx="1804">
                  <c:v>9021804</c:v>
                </c:pt>
                <c:pt idx="1805">
                  <c:v>9026805</c:v>
                </c:pt>
                <c:pt idx="1806">
                  <c:v>9031806</c:v>
                </c:pt>
                <c:pt idx="1807">
                  <c:v>9036807</c:v>
                </c:pt>
                <c:pt idx="1808">
                  <c:v>9041808</c:v>
                </c:pt>
                <c:pt idx="1809">
                  <c:v>9046809</c:v>
                </c:pt>
                <c:pt idx="1810">
                  <c:v>9051810</c:v>
                </c:pt>
                <c:pt idx="1811">
                  <c:v>9056811</c:v>
                </c:pt>
                <c:pt idx="1812">
                  <c:v>9061812</c:v>
                </c:pt>
                <c:pt idx="1813">
                  <c:v>9066813</c:v>
                </c:pt>
                <c:pt idx="1814">
                  <c:v>9071814</c:v>
                </c:pt>
                <c:pt idx="1815">
                  <c:v>9076815</c:v>
                </c:pt>
                <c:pt idx="1816">
                  <c:v>9081816</c:v>
                </c:pt>
                <c:pt idx="1817">
                  <c:v>9086817</c:v>
                </c:pt>
                <c:pt idx="1818">
                  <c:v>9091818</c:v>
                </c:pt>
                <c:pt idx="1819">
                  <c:v>9096819</c:v>
                </c:pt>
                <c:pt idx="1820">
                  <c:v>9101820</c:v>
                </c:pt>
                <c:pt idx="1821">
                  <c:v>9106821</c:v>
                </c:pt>
                <c:pt idx="1822">
                  <c:v>9111822</c:v>
                </c:pt>
                <c:pt idx="1823">
                  <c:v>9116823</c:v>
                </c:pt>
                <c:pt idx="1824">
                  <c:v>9121824</c:v>
                </c:pt>
                <c:pt idx="1825">
                  <c:v>9126825</c:v>
                </c:pt>
                <c:pt idx="1826">
                  <c:v>9131826</c:v>
                </c:pt>
                <c:pt idx="1827">
                  <c:v>9136827</c:v>
                </c:pt>
                <c:pt idx="1828">
                  <c:v>9141828</c:v>
                </c:pt>
                <c:pt idx="1829">
                  <c:v>9146829</c:v>
                </c:pt>
                <c:pt idx="1830">
                  <c:v>9151830</c:v>
                </c:pt>
                <c:pt idx="1831">
                  <c:v>9156831</c:v>
                </c:pt>
                <c:pt idx="1832">
                  <c:v>9161832</c:v>
                </c:pt>
                <c:pt idx="1833">
                  <c:v>9166833</c:v>
                </c:pt>
                <c:pt idx="1834">
                  <c:v>9171834</c:v>
                </c:pt>
                <c:pt idx="1835">
                  <c:v>9176835</c:v>
                </c:pt>
                <c:pt idx="1836">
                  <c:v>9181836</c:v>
                </c:pt>
                <c:pt idx="1837">
                  <c:v>9186837</c:v>
                </c:pt>
                <c:pt idx="1838">
                  <c:v>9191838</c:v>
                </c:pt>
                <c:pt idx="1839">
                  <c:v>9196839</c:v>
                </c:pt>
                <c:pt idx="1840">
                  <c:v>9201840</c:v>
                </c:pt>
                <c:pt idx="1841">
                  <c:v>9206841</c:v>
                </c:pt>
                <c:pt idx="1842">
                  <c:v>9211842</c:v>
                </c:pt>
                <c:pt idx="1843">
                  <c:v>9216843</c:v>
                </c:pt>
                <c:pt idx="1844">
                  <c:v>9221844</c:v>
                </c:pt>
                <c:pt idx="1845">
                  <c:v>9226845</c:v>
                </c:pt>
                <c:pt idx="1846">
                  <c:v>9231846</c:v>
                </c:pt>
                <c:pt idx="1847">
                  <c:v>9236847</c:v>
                </c:pt>
                <c:pt idx="1848">
                  <c:v>9241848</c:v>
                </c:pt>
                <c:pt idx="1849">
                  <c:v>9246849</c:v>
                </c:pt>
                <c:pt idx="1850">
                  <c:v>9251850</c:v>
                </c:pt>
                <c:pt idx="1851">
                  <c:v>9256851</c:v>
                </c:pt>
                <c:pt idx="1852">
                  <c:v>9261852</c:v>
                </c:pt>
                <c:pt idx="1853">
                  <c:v>9266853</c:v>
                </c:pt>
                <c:pt idx="1854">
                  <c:v>9271854</c:v>
                </c:pt>
                <c:pt idx="1855">
                  <c:v>9276855</c:v>
                </c:pt>
                <c:pt idx="1856">
                  <c:v>9281856</c:v>
                </c:pt>
                <c:pt idx="1857">
                  <c:v>9286857</c:v>
                </c:pt>
                <c:pt idx="1858">
                  <c:v>9291858</c:v>
                </c:pt>
                <c:pt idx="1859">
                  <c:v>9296859</c:v>
                </c:pt>
                <c:pt idx="1860">
                  <c:v>9301860</c:v>
                </c:pt>
                <c:pt idx="1861">
                  <c:v>9306861</c:v>
                </c:pt>
                <c:pt idx="1862">
                  <c:v>9311862</c:v>
                </c:pt>
                <c:pt idx="1863">
                  <c:v>9316863</c:v>
                </c:pt>
                <c:pt idx="1864">
                  <c:v>9321864</c:v>
                </c:pt>
                <c:pt idx="1865">
                  <c:v>9326865</c:v>
                </c:pt>
                <c:pt idx="1866">
                  <c:v>9331866</c:v>
                </c:pt>
                <c:pt idx="1867">
                  <c:v>9336867</c:v>
                </c:pt>
                <c:pt idx="1868">
                  <c:v>9341868</c:v>
                </c:pt>
                <c:pt idx="1869">
                  <c:v>9346869</c:v>
                </c:pt>
                <c:pt idx="1870">
                  <c:v>9351870</c:v>
                </c:pt>
                <c:pt idx="1871">
                  <c:v>9356871</c:v>
                </c:pt>
                <c:pt idx="1872">
                  <c:v>9361872</c:v>
                </c:pt>
                <c:pt idx="1873">
                  <c:v>9366873</c:v>
                </c:pt>
                <c:pt idx="1874">
                  <c:v>9371874</c:v>
                </c:pt>
                <c:pt idx="1875">
                  <c:v>9376875</c:v>
                </c:pt>
                <c:pt idx="1876">
                  <c:v>9381876</c:v>
                </c:pt>
                <c:pt idx="1877">
                  <c:v>9386877</c:v>
                </c:pt>
                <c:pt idx="1878">
                  <c:v>9391878</c:v>
                </c:pt>
                <c:pt idx="1879">
                  <c:v>9396879</c:v>
                </c:pt>
                <c:pt idx="1880">
                  <c:v>9401880</c:v>
                </c:pt>
                <c:pt idx="1881">
                  <c:v>9406881</c:v>
                </c:pt>
                <c:pt idx="1882">
                  <c:v>9411882</c:v>
                </c:pt>
                <c:pt idx="1883">
                  <c:v>9416883</c:v>
                </c:pt>
                <c:pt idx="1884">
                  <c:v>9421884</c:v>
                </c:pt>
                <c:pt idx="1885">
                  <c:v>9426885</c:v>
                </c:pt>
                <c:pt idx="1886">
                  <c:v>9431886</c:v>
                </c:pt>
                <c:pt idx="1887">
                  <c:v>9436887</c:v>
                </c:pt>
                <c:pt idx="1888">
                  <c:v>9441888</c:v>
                </c:pt>
                <c:pt idx="1889">
                  <c:v>9446889</c:v>
                </c:pt>
                <c:pt idx="1890">
                  <c:v>9451890</c:v>
                </c:pt>
                <c:pt idx="1891">
                  <c:v>9456891</c:v>
                </c:pt>
                <c:pt idx="1892">
                  <c:v>9461892</c:v>
                </c:pt>
                <c:pt idx="1893">
                  <c:v>9466893</c:v>
                </c:pt>
                <c:pt idx="1894">
                  <c:v>9471894</c:v>
                </c:pt>
                <c:pt idx="1895">
                  <c:v>9476895</c:v>
                </c:pt>
                <c:pt idx="1896">
                  <c:v>9481896</c:v>
                </c:pt>
                <c:pt idx="1897">
                  <c:v>9486897</c:v>
                </c:pt>
                <c:pt idx="1898">
                  <c:v>9491898</c:v>
                </c:pt>
                <c:pt idx="1899">
                  <c:v>9496899</c:v>
                </c:pt>
                <c:pt idx="1900">
                  <c:v>9501900</c:v>
                </c:pt>
                <c:pt idx="1901">
                  <c:v>9506901</c:v>
                </c:pt>
                <c:pt idx="1902">
                  <c:v>9511902</c:v>
                </c:pt>
                <c:pt idx="1903">
                  <c:v>9516903</c:v>
                </c:pt>
                <c:pt idx="1904">
                  <c:v>9521904</c:v>
                </c:pt>
                <c:pt idx="1905">
                  <c:v>9526905</c:v>
                </c:pt>
                <c:pt idx="1906">
                  <c:v>9531906</c:v>
                </c:pt>
                <c:pt idx="1907">
                  <c:v>9536907</c:v>
                </c:pt>
                <c:pt idx="1908">
                  <c:v>9541908</c:v>
                </c:pt>
                <c:pt idx="1909">
                  <c:v>9546909</c:v>
                </c:pt>
                <c:pt idx="1910">
                  <c:v>9551910</c:v>
                </c:pt>
                <c:pt idx="1911">
                  <c:v>9556911</c:v>
                </c:pt>
                <c:pt idx="1912">
                  <c:v>9561912</c:v>
                </c:pt>
                <c:pt idx="1913">
                  <c:v>9566913</c:v>
                </c:pt>
                <c:pt idx="1914">
                  <c:v>9571914</c:v>
                </c:pt>
                <c:pt idx="1915">
                  <c:v>9576915</c:v>
                </c:pt>
                <c:pt idx="1916">
                  <c:v>9581916</c:v>
                </c:pt>
                <c:pt idx="1917">
                  <c:v>9586917</c:v>
                </c:pt>
                <c:pt idx="1918">
                  <c:v>9591918</c:v>
                </c:pt>
                <c:pt idx="1919">
                  <c:v>9596919</c:v>
                </c:pt>
                <c:pt idx="1920">
                  <c:v>9601920</c:v>
                </c:pt>
                <c:pt idx="1921">
                  <c:v>9606921</c:v>
                </c:pt>
                <c:pt idx="1922">
                  <c:v>9611922</c:v>
                </c:pt>
                <c:pt idx="1923">
                  <c:v>9616923</c:v>
                </c:pt>
                <c:pt idx="1924">
                  <c:v>9621924</c:v>
                </c:pt>
                <c:pt idx="1925">
                  <c:v>9626925</c:v>
                </c:pt>
                <c:pt idx="1926">
                  <c:v>9631926</c:v>
                </c:pt>
                <c:pt idx="1927">
                  <c:v>9636927</c:v>
                </c:pt>
                <c:pt idx="1928">
                  <c:v>9641928</c:v>
                </c:pt>
                <c:pt idx="1929">
                  <c:v>9646929</c:v>
                </c:pt>
                <c:pt idx="1930">
                  <c:v>9651930</c:v>
                </c:pt>
                <c:pt idx="1931">
                  <c:v>9656931</c:v>
                </c:pt>
                <c:pt idx="1932">
                  <c:v>9661932</c:v>
                </c:pt>
                <c:pt idx="1933">
                  <c:v>9666933</c:v>
                </c:pt>
                <c:pt idx="1934">
                  <c:v>9671934</c:v>
                </c:pt>
                <c:pt idx="1935">
                  <c:v>9676935</c:v>
                </c:pt>
                <c:pt idx="1936">
                  <c:v>9681936</c:v>
                </c:pt>
                <c:pt idx="1937">
                  <c:v>9686937</c:v>
                </c:pt>
                <c:pt idx="1938">
                  <c:v>9691938</c:v>
                </c:pt>
                <c:pt idx="1939">
                  <c:v>9696939</c:v>
                </c:pt>
                <c:pt idx="1940">
                  <c:v>9701940</c:v>
                </c:pt>
                <c:pt idx="1941">
                  <c:v>9706941</c:v>
                </c:pt>
                <c:pt idx="1942">
                  <c:v>9711942</c:v>
                </c:pt>
                <c:pt idx="1943">
                  <c:v>9716943</c:v>
                </c:pt>
                <c:pt idx="1944">
                  <c:v>9721944</c:v>
                </c:pt>
                <c:pt idx="1945">
                  <c:v>9726945</c:v>
                </c:pt>
                <c:pt idx="1946">
                  <c:v>9731946</c:v>
                </c:pt>
                <c:pt idx="1947">
                  <c:v>9736947</c:v>
                </c:pt>
                <c:pt idx="1948">
                  <c:v>9741948</c:v>
                </c:pt>
                <c:pt idx="1949">
                  <c:v>9746949</c:v>
                </c:pt>
                <c:pt idx="1950">
                  <c:v>9751950</c:v>
                </c:pt>
                <c:pt idx="1951">
                  <c:v>9756951</c:v>
                </c:pt>
                <c:pt idx="1952">
                  <c:v>9761952</c:v>
                </c:pt>
                <c:pt idx="1953">
                  <c:v>9766953</c:v>
                </c:pt>
                <c:pt idx="1954">
                  <c:v>9771954</c:v>
                </c:pt>
                <c:pt idx="1955">
                  <c:v>9776955</c:v>
                </c:pt>
                <c:pt idx="1956">
                  <c:v>9781956</c:v>
                </c:pt>
                <c:pt idx="1957">
                  <c:v>9786957</c:v>
                </c:pt>
                <c:pt idx="1958">
                  <c:v>9791958</c:v>
                </c:pt>
                <c:pt idx="1959">
                  <c:v>9796959</c:v>
                </c:pt>
                <c:pt idx="1960">
                  <c:v>9801960</c:v>
                </c:pt>
                <c:pt idx="1961">
                  <c:v>9806961</c:v>
                </c:pt>
                <c:pt idx="1962">
                  <c:v>9811962</c:v>
                </c:pt>
                <c:pt idx="1963">
                  <c:v>9816963</c:v>
                </c:pt>
                <c:pt idx="1964">
                  <c:v>9821964</c:v>
                </c:pt>
                <c:pt idx="1965">
                  <c:v>9826965</c:v>
                </c:pt>
                <c:pt idx="1966">
                  <c:v>9831966</c:v>
                </c:pt>
                <c:pt idx="1967">
                  <c:v>9836967</c:v>
                </c:pt>
                <c:pt idx="1968">
                  <c:v>9841968</c:v>
                </c:pt>
                <c:pt idx="1969">
                  <c:v>9846969</c:v>
                </c:pt>
                <c:pt idx="1970">
                  <c:v>9851970</c:v>
                </c:pt>
                <c:pt idx="1971">
                  <c:v>9856971</c:v>
                </c:pt>
                <c:pt idx="1972">
                  <c:v>9861972</c:v>
                </c:pt>
                <c:pt idx="1973">
                  <c:v>9866973</c:v>
                </c:pt>
                <c:pt idx="1974">
                  <c:v>9871974</c:v>
                </c:pt>
                <c:pt idx="1975">
                  <c:v>9876975</c:v>
                </c:pt>
                <c:pt idx="1976">
                  <c:v>9881976</c:v>
                </c:pt>
                <c:pt idx="1977">
                  <c:v>9886977</c:v>
                </c:pt>
                <c:pt idx="1978">
                  <c:v>9891978</c:v>
                </c:pt>
                <c:pt idx="1979">
                  <c:v>9896979</c:v>
                </c:pt>
                <c:pt idx="1980">
                  <c:v>9901980</c:v>
                </c:pt>
                <c:pt idx="1981">
                  <c:v>9906981</c:v>
                </c:pt>
                <c:pt idx="1982">
                  <c:v>9911982</c:v>
                </c:pt>
                <c:pt idx="1983">
                  <c:v>9916983</c:v>
                </c:pt>
                <c:pt idx="1984">
                  <c:v>9921984</c:v>
                </c:pt>
                <c:pt idx="1985">
                  <c:v>9926985</c:v>
                </c:pt>
                <c:pt idx="1986">
                  <c:v>9931986</c:v>
                </c:pt>
                <c:pt idx="1987">
                  <c:v>9936987</c:v>
                </c:pt>
                <c:pt idx="1988">
                  <c:v>9941988</c:v>
                </c:pt>
                <c:pt idx="1989">
                  <c:v>9946989</c:v>
                </c:pt>
                <c:pt idx="1990">
                  <c:v>9951990</c:v>
                </c:pt>
                <c:pt idx="1991">
                  <c:v>9956991</c:v>
                </c:pt>
                <c:pt idx="1992">
                  <c:v>9961992</c:v>
                </c:pt>
                <c:pt idx="1993">
                  <c:v>9966993</c:v>
                </c:pt>
                <c:pt idx="1994">
                  <c:v>9971994</c:v>
                </c:pt>
                <c:pt idx="1995">
                  <c:v>9976995</c:v>
                </c:pt>
                <c:pt idx="1996">
                  <c:v>9981996</c:v>
                </c:pt>
                <c:pt idx="1997">
                  <c:v>9986997</c:v>
                </c:pt>
                <c:pt idx="1998">
                  <c:v>9991998</c:v>
                </c:pt>
                <c:pt idx="1999">
                  <c:v>9996999</c:v>
                </c:pt>
                <c:pt idx="2000">
                  <c:v>10002000</c:v>
                </c:pt>
                <c:pt idx="2001">
                  <c:v>10007001</c:v>
                </c:pt>
                <c:pt idx="2002">
                  <c:v>10012002</c:v>
                </c:pt>
                <c:pt idx="2003">
                  <c:v>10017003</c:v>
                </c:pt>
                <c:pt idx="2004">
                  <c:v>10022004</c:v>
                </c:pt>
                <c:pt idx="2005">
                  <c:v>10027005</c:v>
                </c:pt>
                <c:pt idx="2006">
                  <c:v>10032006</c:v>
                </c:pt>
                <c:pt idx="2007">
                  <c:v>10037007</c:v>
                </c:pt>
                <c:pt idx="2008">
                  <c:v>10042008</c:v>
                </c:pt>
                <c:pt idx="2009">
                  <c:v>10047009</c:v>
                </c:pt>
                <c:pt idx="2010">
                  <c:v>10052010</c:v>
                </c:pt>
                <c:pt idx="2011">
                  <c:v>10057011</c:v>
                </c:pt>
                <c:pt idx="2012">
                  <c:v>10062012</c:v>
                </c:pt>
                <c:pt idx="2013">
                  <c:v>10067013</c:v>
                </c:pt>
                <c:pt idx="2014">
                  <c:v>10072014</c:v>
                </c:pt>
                <c:pt idx="2015">
                  <c:v>10077015</c:v>
                </c:pt>
                <c:pt idx="2016">
                  <c:v>10082016</c:v>
                </c:pt>
                <c:pt idx="2017">
                  <c:v>10087017</c:v>
                </c:pt>
                <c:pt idx="2018">
                  <c:v>10092018</c:v>
                </c:pt>
                <c:pt idx="2019">
                  <c:v>10097019</c:v>
                </c:pt>
                <c:pt idx="2020">
                  <c:v>10102020</c:v>
                </c:pt>
                <c:pt idx="2021">
                  <c:v>10107021</c:v>
                </c:pt>
                <c:pt idx="2022">
                  <c:v>10112022</c:v>
                </c:pt>
                <c:pt idx="2023">
                  <c:v>10117023</c:v>
                </c:pt>
                <c:pt idx="2024">
                  <c:v>10122024</c:v>
                </c:pt>
                <c:pt idx="2025">
                  <c:v>10127025</c:v>
                </c:pt>
                <c:pt idx="2026">
                  <c:v>10132026</c:v>
                </c:pt>
                <c:pt idx="2027">
                  <c:v>10137027</c:v>
                </c:pt>
                <c:pt idx="2028">
                  <c:v>10142028</c:v>
                </c:pt>
                <c:pt idx="2029">
                  <c:v>10147029</c:v>
                </c:pt>
                <c:pt idx="2030">
                  <c:v>10152030</c:v>
                </c:pt>
                <c:pt idx="2031">
                  <c:v>10157031</c:v>
                </c:pt>
                <c:pt idx="2032">
                  <c:v>10162032</c:v>
                </c:pt>
                <c:pt idx="2033">
                  <c:v>10167033</c:v>
                </c:pt>
                <c:pt idx="2034">
                  <c:v>10172034</c:v>
                </c:pt>
                <c:pt idx="2035">
                  <c:v>10177035</c:v>
                </c:pt>
                <c:pt idx="2036">
                  <c:v>10182036</c:v>
                </c:pt>
                <c:pt idx="2037">
                  <c:v>10187037</c:v>
                </c:pt>
                <c:pt idx="2038">
                  <c:v>10192038</c:v>
                </c:pt>
                <c:pt idx="2039">
                  <c:v>10197039</c:v>
                </c:pt>
                <c:pt idx="2040">
                  <c:v>10202040</c:v>
                </c:pt>
                <c:pt idx="2041">
                  <c:v>10207041</c:v>
                </c:pt>
                <c:pt idx="2042">
                  <c:v>10212042</c:v>
                </c:pt>
                <c:pt idx="2043">
                  <c:v>10217043</c:v>
                </c:pt>
                <c:pt idx="2044">
                  <c:v>10222044</c:v>
                </c:pt>
                <c:pt idx="2045">
                  <c:v>10227045</c:v>
                </c:pt>
                <c:pt idx="2046">
                  <c:v>10232046</c:v>
                </c:pt>
                <c:pt idx="2047">
                  <c:v>10237047</c:v>
                </c:pt>
                <c:pt idx="2048">
                  <c:v>10242048</c:v>
                </c:pt>
                <c:pt idx="2049">
                  <c:v>10247049</c:v>
                </c:pt>
                <c:pt idx="2050">
                  <c:v>10252050</c:v>
                </c:pt>
                <c:pt idx="2051">
                  <c:v>10257051</c:v>
                </c:pt>
                <c:pt idx="2052">
                  <c:v>10262052</c:v>
                </c:pt>
                <c:pt idx="2053">
                  <c:v>10267053</c:v>
                </c:pt>
                <c:pt idx="2054">
                  <c:v>10272054</c:v>
                </c:pt>
                <c:pt idx="2055">
                  <c:v>10277055</c:v>
                </c:pt>
                <c:pt idx="2056">
                  <c:v>10282056</c:v>
                </c:pt>
                <c:pt idx="2057">
                  <c:v>10287057</c:v>
                </c:pt>
                <c:pt idx="2058">
                  <c:v>10292058</c:v>
                </c:pt>
                <c:pt idx="2059">
                  <c:v>10297059</c:v>
                </c:pt>
                <c:pt idx="2060">
                  <c:v>10302060</c:v>
                </c:pt>
                <c:pt idx="2061">
                  <c:v>10307061</c:v>
                </c:pt>
                <c:pt idx="2062">
                  <c:v>10312062</c:v>
                </c:pt>
                <c:pt idx="2063">
                  <c:v>10317063</c:v>
                </c:pt>
                <c:pt idx="2064">
                  <c:v>10322064</c:v>
                </c:pt>
                <c:pt idx="2065">
                  <c:v>10327065</c:v>
                </c:pt>
                <c:pt idx="2066">
                  <c:v>10332066</c:v>
                </c:pt>
                <c:pt idx="2067">
                  <c:v>10337067</c:v>
                </c:pt>
                <c:pt idx="2068">
                  <c:v>10342068</c:v>
                </c:pt>
                <c:pt idx="2069">
                  <c:v>10347069</c:v>
                </c:pt>
                <c:pt idx="2070">
                  <c:v>10352070</c:v>
                </c:pt>
                <c:pt idx="2071">
                  <c:v>10357071</c:v>
                </c:pt>
                <c:pt idx="2072">
                  <c:v>10362072</c:v>
                </c:pt>
                <c:pt idx="2073">
                  <c:v>10367073</c:v>
                </c:pt>
                <c:pt idx="2074">
                  <c:v>10372074</c:v>
                </c:pt>
                <c:pt idx="2075">
                  <c:v>10377075</c:v>
                </c:pt>
                <c:pt idx="2076">
                  <c:v>10382076</c:v>
                </c:pt>
                <c:pt idx="2077">
                  <c:v>10387077</c:v>
                </c:pt>
                <c:pt idx="2078">
                  <c:v>10392078</c:v>
                </c:pt>
                <c:pt idx="2079">
                  <c:v>10397079</c:v>
                </c:pt>
                <c:pt idx="2080">
                  <c:v>10402080</c:v>
                </c:pt>
                <c:pt idx="2081">
                  <c:v>10407081</c:v>
                </c:pt>
                <c:pt idx="2082">
                  <c:v>10412082</c:v>
                </c:pt>
                <c:pt idx="2083">
                  <c:v>10417083</c:v>
                </c:pt>
                <c:pt idx="2084">
                  <c:v>10422084</c:v>
                </c:pt>
                <c:pt idx="2085">
                  <c:v>10427085</c:v>
                </c:pt>
                <c:pt idx="2086">
                  <c:v>10432086</c:v>
                </c:pt>
                <c:pt idx="2087">
                  <c:v>10437087</c:v>
                </c:pt>
                <c:pt idx="2088">
                  <c:v>10442088</c:v>
                </c:pt>
                <c:pt idx="2089">
                  <c:v>10447089</c:v>
                </c:pt>
                <c:pt idx="2090">
                  <c:v>10452090</c:v>
                </c:pt>
                <c:pt idx="2091">
                  <c:v>10457091</c:v>
                </c:pt>
                <c:pt idx="2092">
                  <c:v>10462092</c:v>
                </c:pt>
                <c:pt idx="2093">
                  <c:v>10467093</c:v>
                </c:pt>
                <c:pt idx="2094">
                  <c:v>10472094</c:v>
                </c:pt>
                <c:pt idx="2095">
                  <c:v>10477095</c:v>
                </c:pt>
                <c:pt idx="2096">
                  <c:v>10482096</c:v>
                </c:pt>
                <c:pt idx="2097">
                  <c:v>10487097</c:v>
                </c:pt>
                <c:pt idx="2098">
                  <c:v>10492098</c:v>
                </c:pt>
                <c:pt idx="2099">
                  <c:v>10497099</c:v>
                </c:pt>
                <c:pt idx="2100">
                  <c:v>10502100</c:v>
                </c:pt>
                <c:pt idx="2101">
                  <c:v>10507101</c:v>
                </c:pt>
                <c:pt idx="2102">
                  <c:v>10512102</c:v>
                </c:pt>
                <c:pt idx="2103">
                  <c:v>10517103</c:v>
                </c:pt>
                <c:pt idx="2104">
                  <c:v>10522104</c:v>
                </c:pt>
                <c:pt idx="2105">
                  <c:v>10527105</c:v>
                </c:pt>
                <c:pt idx="2106">
                  <c:v>10532106</c:v>
                </c:pt>
                <c:pt idx="2107">
                  <c:v>10537107</c:v>
                </c:pt>
                <c:pt idx="2108">
                  <c:v>10542108</c:v>
                </c:pt>
                <c:pt idx="2109">
                  <c:v>10547109</c:v>
                </c:pt>
                <c:pt idx="2110">
                  <c:v>10552110</c:v>
                </c:pt>
                <c:pt idx="2111">
                  <c:v>10557111</c:v>
                </c:pt>
                <c:pt idx="2112">
                  <c:v>10562112</c:v>
                </c:pt>
                <c:pt idx="2113">
                  <c:v>10567113</c:v>
                </c:pt>
                <c:pt idx="2114">
                  <c:v>10572114</c:v>
                </c:pt>
                <c:pt idx="2115">
                  <c:v>10577115</c:v>
                </c:pt>
                <c:pt idx="2116">
                  <c:v>10582116</c:v>
                </c:pt>
                <c:pt idx="2117">
                  <c:v>10587117</c:v>
                </c:pt>
                <c:pt idx="2118">
                  <c:v>10592118</c:v>
                </c:pt>
                <c:pt idx="2119">
                  <c:v>10597119</c:v>
                </c:pt>
                <c:pt idx="2120">
                  <c:v>10602120</c:v>
                </c:pt>
                <c:pt idx="2121">
                  <c:v>10607121</c:v>
                </c:pt>
                <c:pt idx="2122">
                  <c:v>10612122</c:v>
                </c:pt>
                <c:pt idx="2123">
                  <c:v>10617123</c:v>
                </c:pt>
                <c:pt idx="2124">
                  <c:v>10622124</c:v>
                </c:pt>
                <c:pt idx="2125">
                  <c:v>10627125</c:v>
                </c:pt>
                <c:pt idx="2126">
                  <c:v>10632126</c:v>
                </c:pt>
                <c:pt idx="2127">
                  <c:v>10637127</c:v>
                </c:pt>
                <c:pt idx="2128">
                  <c:v>10642128</c:v>
                </c:pt>
                <c:pt idx="2129">
                  <c:v>10647129</c:v>
                </c:pt>
                <c:pt idx="2130">
                  <c:v>10652130</c:v>
                </c:pt>
                <c:pt idx="2131">
                  <c:v>10657131</c:v>
                </c:pt>
                <c:pt idx="2132">
                  <c:v>10662132</c:v>
                </c:pt>
                <c:pt idx="2133">
                  <c:v>10667133</c:v>
                </c:pt>
                <c:pt idx="2134">
                  <c:v>10672134</c:v>
                </c:pt>
                <c:pt idx="2135">
                  <c:v>10677135</c:v>
                </c:pt>
                <c:pt idx="2136">
                  <c:v>10682136</c:v>
                </c:pt>
                <c:pt idx="2137">
                  <c:v>10687137</c:v>
                </c:pt>
                <c:pt idx="2138">
                  <c:v>10692138</c:v>
                </c:pt>
                <c:pt idx="2139">
                  <c:v>10697139</c:v>
                </c:pt>
                <c:pt idx="2140">
                  <c:v>10702140</c:v>
                </c:pt>
                <c:pt idx="2141">
                  <c:v>10707141</c:v>
                </c:pt>
                <c:pt idx="2142">
                  <c:v>10712142</c:v>
                </c:pt>
                <c:pt idx="2143">
                  <c:v>10717143</c:v>
                </c:pt>
                <c:pt idx="2144">
                  <c:v>10722144</c:v>
                </c:pt>
                <c:pt idx="2145">
                  <c:v>10727145</c:v>
                </c:pt>
                <c:pt idx="2146">
                  <c:v>10732146</c:v>
                </c:pt>
                <c:pt idx="2147">
                  <c:v>10737147</c:v>
                </c:pt>
                <c:pt idx="2148">
                  <c:v>10742148</c:v>
                </c:pt>
                <c:pt idx="2149">
                  <c:v>10747149</c:v>
                </c:pt>
                <c:pt idx="2150">
                  <c:v>10752150</c:v>
                </c:pt>
                <c:pt idx="2151">
                  <c:v>10757151</c:v>
                </c:pt>
                <c:pt idx="2152">
                  <c:v>10762152</c:v>
                </c:pt>
                <c:pt idx="2153">
                  <c:v>10767153</c:v>
                </c:pt>
                <c:pt idx="2154">
                  <c:v>10772154</c:v>
                </c:pt>
                <c:pt idx="2155">
                  <c:v>10777155</c:v>
                </c:pt>
                <c:pt idx="2156">
                  <c:v>10782156</c:v>
                </c:pt>
                <c:pt idx="2157">
                  <c:v>10787157</c:v>
                </c:pt>
                <c:pt idx="2158">
                  <c:v>10792158</c:v>
                </c:pt>
                <c:pt idx="2159">
                  <c:v>10797159</c:v>
                </c:pt>
                <c:pt idx="2160">
                  <c:v>10802160</c:v>
                </c:pt>
                <c:pt idx="2161">
                  <c:v>10807161</c:v>
                </c:pt>
                <c:pt idx="2162">
                  <c:v>10812162</c:v>
                </c:pt>
                <c:pt idx="2163">
                  <c:v>10817163</c:v>
                </c:pt>
                <c:pt idx="2164">
                  <c:v>10822164</c:v>
                </c:pt>
                <c:pt idx="2165">
                  <c:v>10827165</c:v>
                </c:pt>
                <c:pt idx="2166">
                  <c:v>10832166</c:v>
                </c:pt>
                <c:pt idx="2167">
                  <c:v>10837167</c:v>
                </c:pt>
                <c:pt idx="2168">
                  <c:v>10842168</c:v>
                </c:pt>
                <c:pt idx="2169">
                  <c:v>10847169</c:v>
                </c:pt>
                <c:pt idx="2170">
                  <c:v>10852170</c:v>
                </c:pt>
                <c:pt idx="2171">
                  <c:v>10857171</c:v>
                </c:pt>
                <c:pt idx="2172">
                  <c:v>10862172</c:v>
                </c:pt>
                <c:pt idx="2173">
                  <c:v>10867173</c:v>
                </c:pt>
                <c:pt idx="2174">
                  <c:v>10872174</c:v>
                </c:pt>
                <c:pt idx="2175">
                  <c:v>10877175</c:v>
                </c:pt>
                <c:pt idx="2176">
                  <c:v>10882176</c:v>
                </c:pt>
                <c:pt idx="2177">
                  <c:v>10887177</c:v>
                </c:pt>
                <c:pt idx="2178">
                  <c:v>10892178</c:v>
                </c:pt>
                <c:pt idx="2179">
                  <c:v>10897179</c:v>
                </c:pt>
                <c:pt idx="2180">
                  <c:v>10902180</c:v>
                </c:pt>
                <c:pt idx="2181">
                  <c:v>10907181</c:v>
                </c:pt>
                <c:pt idx="2182">
                  <c:v>10912182</c:v>
                </c:pt>
                <c:pt idx="2183">
                  <c:v>10917183</c:v>
                </c:pt>
                <c:pt idx="2184">
                  <c:v>10922184</c:v>
                </c:pt>
                <c:pt idx="2185">
                  <c:v>10927185</c:v>
                </c:pt>
                <c:pt idx="2186">
                  <c:v>10932186</c:v>
                </c:pt>
                <c:pt idx="2187">
                  <c:v>10937187</c:v>
                </c:pt>
                <c:pt idx="2188">
                  <c:v>10942188</c:v>
                </c:pt>
                <c:pt idx="2189">
                  <c:v>10947189</c:v>
                </c:pt>
                <c:pt idx="2190">
                  <c:v>10952190</c:v>
                </c:pt>
                <c:pt idx="2191">
                  <c:v>10957191</c:v>
                </c:pt>
                <c:pt idx="2192">
                  <c:v>10962192</c:v>
                </c:pt>
                <c:pt idx="2193">
                  <c:v>10967193</c:v>
                </c:pt>
                <c:pt idx="2194">
                  <c:v>10972194</c:v>
                </c:pt>
                <c:pt idx="2195">
                  <c:v>10977195</c:v>
                </c:pt>
                <c:pt idx="2196">
                  <c:v>10982196</c:v>
                </c:pt>
                <c:pt idx="2197">
                  <c:v>10987197</c:v>
                </c:pt>
                <c:pt idx="2198">
                  <c:v>10992198</c:v>
                </c:pt>
                <c:pt idx="2199">
                  <c:v>10997199</c:v>
                </c:pt>
                <c:pt idx="2200">
                  <c:v>11002200</c:v>
                </c:pt>
                <c:pt idx="2201">
                  <c:v>11007201</c:v>
                </c:pt>
                <c:pt idx="2202">
                  <c:v>11012202</c:v>
                </c:pt>
                <c:pt idx="2203">
                  <c:v>11017203</c:v>
                </c:pt>
                <c:pt idx="2204">
                  <c:v>11022204</c:v>
                </c:pt>
                <c:pt idx="2205">
                  <c:v>11027205</c:v>
                </c:pt>
                <c:pt idx="2206">
                  <c:v>11032206</c:v>
                </c:pt>
                <c:pt idx="2207">
                  <c:v>11037207</c:v>
                </c:pt>
                <c:pt idx="2208">
                  <c:v>11042208</c:v>
                </c:pt>
                <c:pt idx="2209">
                  <c:v>11047209</c:v>
                </c:pt>
                <c:pt idx="2210">
                  <c:v>11052210</c:v>
                </c:pt>
                <c:pt idx="2211">
                  <c:v>11057211</c:v>
                </c:pt>
                <c:pt idx="2212">
                  <c:v>11062212</c:v>
                </c:pt>
                <c:pt idx="2213">
                  <c:v>11067213</c:v>
                </c:pt>
                <c:pt idx="2214">
                  <c:v>11072214</c:v>
                </c:pt>
                <c:pt idx="2215">
                  <c:v>11077215</c:v>
                </c:pt>
                <c:pt idx="2216">
                  <c:v>11082216</c:v>
                </c:pt>
                <c:pt idx="2217">
                  <c:v>11087217</c:v>
                </c:pt>
                <c:pt idx="2218">
                  <c:v>11092218</c:v>
                </c:pt>
                <c:pt idx="2219">
                  <c:v>11097219</c:v>
                </c:pt>
                <c:pt idx="2220">
                  <c:v>11102220</c:v>
                </c:pt>
                <c:pt idx="2221">
                  <c:v>11107221</c:v>
                </c:pt>
                <c:pt idx="2222">
                  <c:v>11112222</c:v>
                </c:pt>
                <c:pt idx="2223">
                  <c:v>11117223</c:v>
                </c:pt>
                <c:pt idx="2224">
                  <c:v>11122224</c:v>
                </c:pt>
                <c:pt idx="2225">
                  <c:v>11127225</c:v>
                </c:pt>
                <c:pt idx="2226">
                  <c:v>11132226</c:v>
                </c:pt>
                <c:pt idx="2227">
                  <c:v>11137227</c:v>
                </c:pt>
                <c:pt idx="2228">
                  <c:v>11142228</c:v>
                </c:pt>
                <c:pt idx="2229">
                  <c:v>11147229</c:v>
                </c:pt>
                <c:pt idx="2230">
                  <c:v>11152230</c:v>
                </c:pt>
                <c:pt idx="2231">
                  <c:v>11157231</c:v>
                </c:pt>
                <c:pt idx="2232">
                  <c:v>11162232</c:v>
                </c:pt>
                <c:pt idx="2233">
                  <c:v>11167233</c:v>
                </c:pt>
                <c:pt idx="2234">
                  <c:v>11172234</c:v>
                </c:pt>
                <c:pt idx="2235">
                  <c:v>11177235</c:v>
                </c:pt>
                <c:pt idx="2236">
                  <c:v>11182236</c:v>
                </c:pt>
                <c:pt idx="2237">
                  <c:v>11187237</c:v>
                </c:pt>
                <c:pt idx="2238">
                  <c:v>11192238</c:v>
                </c:pt>
                <c:pt idx="2239">
                  <c:v>11197239</c:v>
                </c:pt>
                <c:pt idx="2240">
                  <c:v>11202240</c:v>
                </c:pt>
                <c:pt idx="2241">
                  <c:v>11207241</c:v>
                </c:pt>
                <c:pt idx="2242">
                  <c:v>11212242</c:v>
                </c:pt>
                <c:pt idx="2243">
                  <c:v>11217243</c:v>
                </c:pt>
                <c:pt idx="2244">
                  <c:v>11222244</c:v>
                </c:pt>
                <c:pt idx="2245">
                  <c:v>11227245</c:v>
                </c:pt>
                <c:pt idx="2246">
                  <c:v>11232246</c:v>
                </c:pt>
                <c:pt idx="2247">
                  <c:v>11237247</c:v>
                </c:pt>
                <c:pt idx="2248">
                  <c:v>11242248</c:v>
                </c:pt>
                <c:pt idx="2249">
                  <c:v>11247249</c:v>
                </c:pt>
                <c:pt idx="2250">
                  <c:v>11252250</c:v>
                </c:pt>
                <c:pt idx="2251">
                  <c:v>11257251</c:v>
                </c:pt>
                <c:pt idx="2252">
                  <c:v>11262252</c:v>
                </c:pt>
                <c:pt idx="2253">
                  <c:v>11267253</c:v>
                </c:pt>
                <c:pt idx="2254">
                  <c:v>11272254</c:v>
                </c:pt>
                <c:pt idx="2255">
                  <c:v>11277255</c:v>
                </c:pt>
                <c:pt idx="2256">
                  <c:v>11282256</c:v>
                </c:pt>
                <c:pt idx="2257">
                  <c:v>11287257</c:v>
                </c:pt>
                <c:pt idx="2258">
                  <c:v>11292258</c:v>
                </c:pt>
                <c:pt idx="2259">
                  <c:v>11297259</c:v>
                </c:pt>
                <c:pt idx="2260">
                  <c:v>11302260</c:v>
                </c:pt>
                <c:pt idx="2261">
                  <c:v>11307261</c:v>
                </c:pt>
                <c:pt idx="2262">
                  <c:v>11312262</c:v>
                </c:pt>
                <c:pt idx="2263">
                  <c:v>11317263</c:v>
                </c:pt>
                <c:pt idx="2264">
                  <c:v>11322264</c:v>
                </c:pt>
                <c:pt idx="2265">
                  <c:v>11327265</c:v>
                </c:pt>
                <c:pt idx="2266">
                  <c:v>11332266</c:v>
                </c:pt>
                <c:pt idx="2267">
                  <c:v>11337267</c:v>
                </c:pt>
                <c:pt idx="2268">
                  <c:v>11342268</c:v>
                </c:pt>
                <c:pt idx="2269">
                  <c:v>11347269</c:v>
                </c:pt>
                <c:pt idx="2270">
                  <c:v>11352270</c:v>
                </c:pt>
                <c:pt idx="2271">
                  <c:v>11357271</c:v>
                </c:pt>
                <c:pt idx="2272">
                  <c:v>11362272</c:v>
                </c:pt>
                <c:pt idx="2273">
                  <c:v>11367273</c:v>
                </c:pt>
                <c:pt idx="2274">
                  <c:v>11372274</c:v>
                </c:pt>
                <c:pt idx="2275">
                  <c:v>11377275</c:v>
                </c:pt>
                <c:pt idx="2276">
                  <c:v>11382276</c:v>
                </c:pt>
                <c:pt idx="2277">
                  <c:v>11387277</c:v>
                </c:pt>
                <c:pt idx="2278">
                  <c:v>11392278</c:v>
                </c:pt>
                <c:pt idx="2279">
                  <c:v>11397279</c:v>
                </c:pt>
                <c:pt idx="2280">
                  <c:v>11402280</c:v>
                </c:pt>
                <c:pt idx="2281">
                  <c:v>11407281</c:v>
                </c:pt>
                <c:pt idx="2282">
                  <c:v>11412282</c:v>
                </c:pt>
                <c:pt idx="2283">
                  <c:v>11417283</c:v>
                </c:pt>
                <c:pt idx="2284">
                  <c:v>11422284</c:v>
                </c:pt>
                <c:pt idx="2285">
                  <c:v>11427285</c:v>
                </c:pt>
                <c:pt idx="2286">
                  <c:v>11432286</c:v>
                </c:pt>
                <c:pt idx="2287">
                  <c:v>11437287</c:v>
                </c:pt>
                <c:pt idx="2288">
                  <c:v>11442288</c:v>
                </c:pt>
                <c:pt idx="2289">
                  <c:v>11447289</c:v>
                </c:pt>
                <c:pt idx="2290">
                  <c:v>11452290</c:v>
                </c:pt>
                <c:pt idx="2291">
                  <c:v>11457291</c:v>
                </c:pt>
                <c:pt idx="2292">
                  <c:v>11462292</c:v>
                </c:pt>
                <c:pt idx="2293">
                  <c:v>11467293</c:v>
                </c:pt>
                <c:pt idx="2294">
                  <c:v>11472294</c:v>
                </c:pt>
                <c:pt idx="2295">
                  <c:v>11477295</c:v>
                </c:pt>
                <c:pt idx="2296">
                  <c:v>11482296</c:v>
                </c:pt>
                <c:pt idx="2297">
                  <c:v>11487297</c:v>
                </c:pt>
                <c:pt idx="2298">
                  <c:v>11492298</c:v>
                </c:pt>
                <c:pt idx="2299">
                  <c:v>11497299</c:v>
                </c:pt>
                <c:pt idx="2300">
                  <c:v>11502300</c:v>
                </c:pt>
                <c:pt idx="2301">
                  <c:v>11507301</c:v>
                </c:pt>
                <c:pt idx="2302">
                  <c:v>11512302</c:v>
                </c:pt>
                <c:pt idx="2303">
                  <c:v>11517303</c:v>
                </c:pt>
                <c:pt idx="2304">
                  <c:v>11522304</c:v>
                </c:pt>
                <c:pt idx="2305">
                  <c:v>11527305</c:v>
                </c:pt>
                <c:pt idx="2306">
                  <c:v>11532306</c:v>
                </c:pt>
                <c:pt idx="2307">
                  <c:v>11537307</c:v>
                </c:pt>
                <c:pt idx="2308">
                  <c:v>11542308</c:v>
                </c:pt>
                <c:pt idx="2309">
                  <c:v>11547309</c:v>
                </c:pt>
                <c:pt idx="2310">
                  <c:v>11552310</c:v>
                </c:pt>
                <c:pt idx="2311">
                  <c:v>11557311</c:v>
                </c:pt>
                <c:pt idx="2312">
                  <c:v>11562312</c:v>
                </c:pt>
                <c:pt idx="2313">
                  <c:v>11567313</c:v>
                </c:pt>
                <c:pt idx="2314">
                  <c:v>11572314</c:v>
                </c:pt>
                <c:pt idx="2315">
                  <c:v>11577315</c:v>
                </c:pt>
                <c:pt idx="2316">
                  <c:v>11582316</c:v>
                </c:pt>
                <c:pt idx="2317">
                  <c:v>11587317</c:v>
                </c:pt>
                <c:pt idx="2318">
                  <c:v>11592318</c:v>
                </c:pt>
                <c:pt idx="2319">
                  <c:v>11597319</c:v>
                </c:pt>
                <c:pt idx="2320">
                  <c:v>11602320</c:v>
                </c:pt>
                <c:pt idx="2321">
                  <c:v>11607321</c:v>
                </c:pt>
                <c:pt idx="2322">
                  <c:v>11612322</c:v>
                </c:pt>
                <c:pt idx="2323">
                  <c:v>11617323</c:v>
                </c:pt>
                <c:pt idx="2324">
                  <c:v>11622324</c:v>
                </c:pt>
                <c:pt idx="2325">
                  <c:v>11627325</c:v>
                </c:pt>
                <c:pt idx="2326">
                  <c:v>11632326</c:v>
                </c:pt>
                <c:pt idx="2327">
                  <c:v>11637327</c:v>
                </c:pt>
                <c:pt idx="2328">
                  <c:v>11642328</c:v>
                </c:pt>
                <c:pt idx="2329">
                  <c:v>11647329</c:v>
                </c:pt>
                <c:pt idx="2330">
                  <c:v>11652330</c:v>
                </c:pt>
                <c:pt idx="2331">
                  <c:v>11657331</c:v>
                </c:pt>
                <c:pt idx="2332">
                  <c:v>11662332</c:v>
                </c:pt>
                <c:pt idx="2333">
                  <c:v>11667333</c:v>
                </c:pt>
                <c:pt idx="2334">
                  <c:v>11672334</c:v>
                </c:pt>
                <c:pt idx="2335">
                  <c:v>11677335</c:v>
                </c:pt>
                <c:pt idx="2336">
                  <c:v>11682336</c:v>
                </c:pt>
                <c:pt idx="2337">
                  <c:v>11687337</c:v>
                </c:pt>
                <c:pt idx="2338">
                  <c:v>11692338</c:v>
                </c:pt>
                <c:pt idx="2339">
                  <c:v>11697339</c:v>
                </c:pt>
                <c:pt idx="2340">
                  <c:v>11702340</c:v>
                </c:pt>
                <c:pt idx="2341">
                  <c:v>11707341</c:v>
                </c:pt>
                <c:pt idx="2342">
                  <c:v>11712342</c:v>
                </c:pt>
                <c:pt idx="2343">
                  <c:v>11717343</c:v>
                </c:pt>
                <c:pt idx="2344">
                  <c:v>11722344</c:v>
                </c:pt>
                <c:pt idx="2345">
                  <c:v>11727345</c:v>
                </c:pt>
                <c:pt idx="2346">
                  <c:v>11732346</c:v>
                </c:pt>
                <c:pt idx="2347">
                  <c:v>11737347</c:v>
                </c:pt>
                <c:pt idx="2348">
                  <c:v>11742348</c:v>
                </c:pt>
                <c:pt idx="2349">
                  <c:v>11747349</c:v>
                </c:pt>
                <c:pt idx="2350">
                  <c:v>11752350</c:v>
                </c:pt>
                <c:pt idx="2351">
                  <c:v>11757351</c:v>
                </c:pt>
                <c:pt idx="2352">
                  <c:v>11762352</c:v>
                </c:pt>
                <c:pt idx="2353">
                  <c:v>11767353</c:v>
                </c:pt>
                <c:pt idx="2354">
                  <c:v>11772354</c:v>
                </c:pt>
                <c:pt idx="2355">
                  <c:v>11777355</c:v>
                </c:pt>
                <c:pt idx="2356">
                  <c:v>11782356</c:v>
                </c:pt>
                <c:pt idx="2357">
                  <c:v>11787357</c:v>
                </c:pt>
                <c:pt idx="2358">
                  <c:v>11792358</c:v>
                </c:pt>
                <c:pt idx="2359">
                  <c:v>11797359</c:v>
                </c:pt>
                <c:pt idx="2360">
                  <c:v>11802360</c:v>
                </c:pt>
                <c:pt idx="2361">
                  <c:v>11807361</c:v>
                </c:pt>
                <c:pt idx="2362">
                  <c:v>11812362</c:v>
                </c:pt>
                <c:pt idx="2363">
                  <c:v>11817363</c:v>
                </c:pt>
                <c:pt idx="2364">
                  <c:v>11822364</c:v>
                </c:pt>
                <c:pt idx="2365">
                  <c:v>11827365</c:v>
                </c:pt>
                <c:pt idx="2366">
                  <c:v>11832366</c:v>
                </c:pt>
                <c:pt idx="2367">
                  <c:v>11837367</c:v>
                </c:pt>
                <c:pt idx="2368">
                  <c:v>11842368</c:v>
                </c:pt>
                <c:pt idx="2369">
                  <c:v>11847369</c:v>
                </c:pt>
                <c:pt idx="2370">
                  <c:v>11852370</c:v>
                </c:pt>
                <c:pt idx="2371">
                  <c:v>11857371</c:v>
                </c:pt>
                <c:pt idx="2372">
                  <c:v>11862372</c:v>
                </c:pt>
                <c:pt idx="2373">
                  <c:v>11867373</c:v>
                </c:pt>
                <c:pt idx="2374">
                  <c:v>11872374</c:v>
                </c:pt>
                <c:pt idx="2375">
                  <c:v>11877375</c:v>
                </c:pt>
                <c:pt idx="2376">
                  <c:v>11882376</c:v>
                </c:pt>
                <c:pt idx="2377">
                  <c:v>11887377</c:v>
                </c:pt>
                <c:pt idx="2378">
                  <c:v>11892378</c:v>
                </c:pt>
                <c:pt idx="2379">
                  <c:v>11897379</c:v>
                </c:pt>
                <c:pt idx="2380">
                  <c:v>11902380</c:v>
                </c:pt>
                <c:pt idx="2381">
                  <c:v>11907381</c:v>
                </c:pt>
                <c:pt idx="2382">
                  <c:v>11912382</c:v>
                </c:pt>
                <c:pt idx="2383">
                  <c:v>11917383</c:v>
                </c:pt>
                <c:pt idx="2384">
                  <c:v>11922384</c:v>
                </c:pt>
                <c:pt idx="2385">
                  <c:v>11927385</c:v>
                </c:pt>
                <c:pt idx="2386">
                  <c:v>11932386</c:v>
                </c:pt>
                <c:pt idx="2387">
                  <c:v>11937387</c:v>
                </c:pt>
                <c:pt idx="2388">
                  <c:v>11942388</c:v>
                </c:pt>
                <c:pt idx="2389">
                  <c:v>11947389</c:v>
                </c:pt>
                <c:pt idx="2390">
                  <c:v>11952390</c:v>
                </c:pt>
                <c:pt idx="2391">
                  <c:v>11957391</c:v>
                </c:pt>
                <c:pt idx="2392">
                  <c:v>11962392</c:v>
                </c:pt>
                <c:pt idx="2393">
                  <c:v>11967393</c:v>
                </c:pt>
                <c:pt idx="2394">
                  <c:v>11972394</c:v>
                </c:pt>
                <c:pt idx="2395">
                  <c:v>11977395</c:v>
                </c:pt>
                <c:pt idx="2396">
                  <c:v>11982396</c:v>
                </c:pt>
                <c:pt idx="2397">
                  <c:v>11987397</c:v>
                </c:pt>
                <c:pt idx="2398">
                  <c:v>11992398</c:v>
                </c:pt>
                <c:pt idx="2399">
                  <c:v>11997399</c:v>
                </c:pt>
                <c:pt idx="2400">
                  <c:v>12002400</c:v>
                </c:pt>
                <c:pt idx="2401">
                  <c:v>12007401</c:v>
                </c:pt>
                <c:pt idx="2402">
                  <c:v>12012402</c:v>
                </c:pt>
                <c:pt idx="2403">
                  <c:v>12017403</c:v>
                </c:pt>
                <c:pt idx="2404">
                  <c:v>12022404</c:v>
                </c:pt>
                <c:pt idx="2405">
                  <c:v>12027405</c:v>
                </c:pt>
                <c:pt idx="2406">
                  <c:v>12032406</c:v>
                </c:pt>
                <c:pt idx="2407">
                  <c:v>12037407</c:v>
                </c:pt>
                <c:pt idx="2408">
                  <c:v>12042408</c:v>
                </c:pt>
                <c:pt idx="2409">
                  <c:v>12047409</c:v>
                </c:pt>
                <c:pt idx="2410">
                  <c:v>12052410</c:v>
                </c:pt>
                <c:pt idx="2411">
                  <c:v>12057411</c:v>
                </c:pt>
                <c:pt idx="2412">
                  <c:v>12062412</c:v>
                </c:pt>
                <c:pt idx="2413">
                  <c:v>12067413</c:v>
                </c:pt>
                <c:pt idx="2414">
                  <c:v>12072414</c:v>
                </c:pt>
                <c:pt idx="2415">
                  <c:v>12077415</c:v>
                </c:pt>
                <c:pt idx="2416">
                  <c:v>12082416</c:v>
                </c:pt>
                <c:pt idx="2417">
                  <c:v>12087417</c:v>
                </c:pt>
                <c:pt idx="2418">
                  <c:v>12092418</c:v>
                </c:pt>
                <c:pt idx="2419">
                  <c:v>12097419</c:v>
                </c:pt>
                <c:pt idx="2420">
                  <c:v>12102420</c:v>
                </c:pt>
                <c:pt idx="2421">
                  <c:v>12107421</c:v>
                </c:pt>
                <c:pt idx="2422">
                  <c:v>12112422</c:v>
                </c:pt>
                <c:pt idx="2423">
                  <c:v>12117423</c:v>
                </c:pt>
                <c:pt idx="2424">
                  <c:v>12122424</c:v>
                </c:pt>
                <c:pt idx="2425">
                  <c:v>12127425</c:v>
                </c:pt>
                <c:pt idx="2426">
                  <c:v>12132426</c:v>
                </c:pt>
                <c:pt idx="2427">
                  <c:v>12137427</c:v>
                </c:pt>
                <c:pt idx="2428">
                  <c:v>12142428</c:v>
                </c:pt>
                <c:pt idx="2429">
                  <c:v>12147429</c:v>
                </c:pt>
                <c:pt idx="2430">
                  <c:v>12152430</c:v>
                </c:pt>
                <c:pt idx="2431">
                  <c:v>12157431</c:v>
                </c:pt>
                <c:pt idx="2432">
                  <c:v>12162432</c:v>
                </c:pt>
                <c:pt idx="2433">
                  <c:v>12167433</c:v>
                </c:pt>
                <c:pt idx="2434">
                  <c:v>12172434</c:v>
                </c:pt>
                <c:pt idx="2435">
                  <c:v>12177435</c:v>
                </c:pt>
                <c:pt idx="2436">
                  <c:v>12182436</c:v>
                </c:pt>
                <c:pt idx="2437">
                  <c:v>12187437</c:v>
                </c:pt>
                <c:pt idx="2438">
                  <c:v>12192438</c:v>
                </c:pt>
                <c:pt idx="2439">
                  <c:v>12197439</c:v>
                </c:pt>
                <c:pt idx="2440">
                  <c:v>12202440</c:v>
                </c:pt>
                <c:pt idx="2441">
                  <c:v>12207441</c:v>
                </c:pt>
                <c:pt idx="2442">
                  <c:v>12212442</c:v>
                </c:pt>
                <c:pt idx="2443">
                  <c:v>12217443</c:v>
                </c:pt>
                <c:pt idx="2444">
                  <c:v>12222444</c:v>
                </c:pt>
                <c:pt idx="2445">
                  <c:v>12227445</c:v>
                </c:pt>
                <c:pt idx="2446">
                  <c:v>12232446</c:v>
                </c:pt>
                <c:pt idx="2447">
                  <c:v>12237447</c:v>
                </c:pt>
                <c:pt idx="2448">
                  <c:v>12242448</c:v>
                </c:pt>
                <c:pt idx="2449">
                  <c:v>12247449</c:v>
                </c:pt>
                <c:pt idx="2450">
                  <c:v>12252450</c:v>
                </c:pt>
                <c:pt idx="2451">
                  <c:v>12257451</c:v>
                </c:pt>
                <c:pt idx="2452">
                  <c:v>12262452</c:v>
                </c:pt>
                <c:pt idx="2453">
                  <c:v>12267453</c:v>
                </c:pt>
                <c:pt idx="2454">
                  <c:v>12272454</c:v>
                </c:pt>
                <c:pt idx="2455">
                  <c:v>12277455</c:v>
                </c:pt>
                <c:pt idx="2456">
                  <c:v>12282456</c:v>
                </c:pt>
                <c:pt idx="2457">
                  <c:v>12287457</c:v>
                </c:pt>
                <c:pt idx="2458">
                  <c:v>12292458</c:v>
                </c:pt>
                <c:pt idx="2459">
                  <c:v>12297459</c:v>
                </c:pt>
                <c:pt idx="2460">
                  <c:v>12302460</c:v>
                </c:pt>
                <c:pt idx="2461">
                  <c:v>12307461</c:v>
                </c:pt>
                <c:pt idx="2462">
                  <c:v>12312462</c:v>
                </c:pt>
                <c:pt idx="2463">
                  <c:v>12317463</c:v>
                </c:pt>
                <c:pt idx="2464">
                  <c:v>12322464</c:v>
                </c:pt>
                <c:pt idx="2465">
                  <c:v>12327465</c:v>
                </c:pt>
                <c:pt idx="2466">
                  <c:v>12332466</c:v>
                </c:pt>
                <c:pt idx="2467">
                  <c:v>12337467</c:v>
                </c:pt>
                <c:pt idx="2468">
                  <c:v>12342468</c:v>
                </c:pt>
                <c:pt idx="2469">
                  <c:v>12347469</c:v>
                </c:pt>
                <c:pt idx="2470">
                  <c:v>12352470</c:v>
                </c:pt>
                <c:pt idx="2471">
                  <c:v>12357471</c:v>
                </c:pt>
                <c:pt idx="2472">
                  <c:v>12362472</c:v>
                </c:pt>
                <c:pt idx="2473">
                  <c:v>12367473</c:v>
                </c:pt>
                <c:pt idx="2474">
                  <c:v>12372474</c:v>
                </c:pt>
                <c:pt idx="2475">
                  <c:v>12377475</c:v>
                </c:pt>
                <c:pt idx="2476">
                  <c:v>12382476</c:v>
                </c:pt>
                <c:pt idx="2477">
                  <c:v>12387477</c:v>
                </c:pt>
                <c:pt idx="2478">
                  <c:v>12392478</c:v>
                </c:pt>
                <c:pt idx="2479">
                  <c:v>12397479</c:v>
                </c:pt>
                <c:pt idx="2480">
                  <c:v>12402480</c:v>
                </c:pt>
                <c:pt idx="2481">
                  <c:v>12407481</c:v>
                </c:pt>
                <c:pt idx="2482">
                  <c:v>12412482</c:v>
                </c:pt>
                <c:pt idx="2483">
                  <c:v>12417483</c:v>
                </c:pt>
                <c:pt idx="2484">
                  <c:v>12422484</c:v>
                </c:pt>
                <c:pt idx="2485">
                  <c:v>12427485</c:v>
                </c:pt>
                <c:pt idx="2486">
                  <c:v>12432486</c:v>
                </c:pt>
                <c:pt idx="2487">
                  <c:v>12437487</c:v>
                </c:pt>
                <c:pt idx="2488">
                  <c:v>12442488</c:v>
                </c:pt>
                <c:pt idx="2489">
                  <c:v>12447489</c:v>
                </c:pt>
                <c:pt idx="2490">
                  <c:v>12452490</c:v>
                </c:pt>
                <c:pt idx="2491">
                  <c:v>12457491</c:v>
                </c:pt>
                <c:pt idx="2492">
                  <c:v>12462492</c:v>
                </c:pt>
                <c:pt idx="2493">
                  <c:v>12467493</c:v>
                </c:pt>
                <c:pt idx="2494">
                  <c:v>12472494</c:v>
                </c:pt>
                <c:pt idx="2495">
                  <c:v>12477495</c:v>
                </c:pt>
                <c:pt idx="2496">
                  <c:v>12482496</c:v>
                </c:pt>
                <c:pt idx="2497">
                  <c:v>12487497</c:v>
                </c:pt>
                <c:pt idx="2498">
                  <c:v>12492498</c:v>
                </c:pt>
                <c:pt idx="2499">
                  <c:v>12497499</c:v>
                </c:pt>
                <c:pt idx="2500">
                  <c:v>12502500</c:v>
                </c:pt>
                <c:pt idx="2501">
                  <c:v>12507501</c:v>
                </c:pt>
                <c:pt idx="2502">
                  <c:v>12512502</c:v>
                </c:pt>
                <c:pt idx="2503">
                  <c:v>12517503</c:v>
                </c:pt>
                <c:pt idx="2504">
                  <c:v>12522504</c:v>
                </c:pt>
                <c:pt idx="2505">
                  <c:v>12527505</c:v>
                </c:pt>
                <c:pt idx="2506">
                  <c:v>12532506</c:v>
                </c:pt>
                <c:pt idx="2507">
                  <c:v>12537507</c:v>
                </c:pt>
                <c:pt idx="2508">
                  <c:v>12542508</c:v>
                </c:pt>
                <c:pt idx="2509">
                  <c:v>12547509</c:v>
                </c:pt>
                <c:pt idx="2510">
                  <c:v>12552510</c:v>
                </c:pt>
                <c:pt idx="2511">
                  <c:v>12557511</c:v>
                </c:pt>
                <c:pt idx="2512">
                  <c:v>12562512</c:v>
                </c:pt>
                <c:pt idx="2513">
                  <c:v>12567513</c:v>
                </c:pt>
                <c:pt idx="2514">
                  <c:v>12572514</c:v>
                </c:pt>
                <c:pt idx="2515">
                  <c:v>12577515</c:v>
                </c:pt>
                <c:pt idx="2516">
                  <c:v>12582516</c:v>
                </c:pt>
                <c:pt idx="2517">
                  <c:v>12587517</c:v>
                </c:pt>
                <c:pt idx="2518">
                  <c:v>12592518</c:v>
                </c:pt>
                <c:pt idx="2519">
                  <c:v>12597519</c:v>
                </c:pt>
                <c:pt idx="2520">
                  <c:v>12602520</c:v>
                </c:pt>
                <c:pt idx="2521">
                  <c:v>12607521</c:v>
                </c:pt>
                <c:pt idx="2522">
                  <c:v>12612522</c:v>
                </c:pt>
                <c:pt idx="2523">
                  <c:v>12617523</c:v>
                </c:pt>
                <c:pt idx="2524">
                  <c:v>12622524</c:v>
                </c:pt>
                <c:pt idx="2525">
                  <c:v>12627525</c:v>
                </c:pt>
                <c:pt idx="2526">
                  <c:v>12632526</c:v>
                </c:pt>
                <c:pt idx="2527">
                  <c:v>12637527</c:v>
                </c:pt>
                <c:pt idx="2528">
                  <c:v>12642528</c:v>
                </c:pt>
                <c:pt idx="2529">
                  <c:v>12647529</c:v>
                </c:pt>
                <c:pt idx="2530">
                  <c:v>12652530</c:v>
                </c:pt>
                <c:pt idx="2531">
                  <c:v>12657531</c:v>
                </c:pt>
                <c:pt idx="2532">
                  <c:v>12662532</c:v>
                </c:pt>
                <c:pt idx="2533">
                  <c:v>12667533</c:v>
                </c:pt>
                <c:pt idx="2534">
                  <c:v>12672534</c:v>
                </c:pt>
                <c:pt idx="2535">
                  <c:v>12677535</c:v>
                </c:pt>
                <c:pt idx="2536">
                  <c:v>12682536</c:v>
                </c:pt>
                <c:pt idx="2537">
                  <c:v>12687537</c:v>
                </c:pt>
                <c:pt idx="2538">
                  <c:v>12692538</c:v>
                </c:pt>
                <c:pt idx="2539">
                  <c:v>12697539</c:v>
                </c:pt>
                <c:pt idx="2540">
                  <c:v>12702540</c:v>
                </c:pt>
                <c:pt idx="2541">
                  <c:v>12707541</c:v>
                </c:pt>
                <c:pt idx="2542">
                  <c:v>12712542</c:v>
                </c:pt>
                <c:pt idx="2543">
                  <c:v>12717543</c:v>
                </c:pt>
                <c:pt idx="2544">
                  <c:v>12722544</c:v>
                </c:pt>
                <c:pt idx="2545">
                  <c:v>12727545</c:v>
                </c:pt>
                <c:pt idx="2546">
                  <c:v>12732546</c:v>
                </c:pt>
                <c:pt idx="2547">
                  <c:v>12737547</c:v>
                </c:pt>
                <c:pt idx="2548">
                  <c:v>12742548</c:v>
                </c:pt>
                <c:pt idx="2549">
                  <c:v>12747549</c:v>
                </c:pt>
                <c:pt idx="2550">
                  <c:v>12752550</c:v>
                </c:pt>
                <c:pt idx="2551">
                  <c:v>12757551</c:v>
                </c:pt>
                <c:pt idx="2552">
                  <c:v>12762552</c:v>
                </c:pt>
                <c:pt idx="2553">
                  <c:v>12767553</c:v>
                </c:pt>
                <c:pt idx="2554">
                  <c:v>12772554</c:v>
                </c:pt>
                <c:pt idx="2555">
                  <c:v>12777555</c:v>
                </c:pt>
                <c:pt idx="2556">
                  <c:v>12782556</c:v>
                </c:pt>
                <c:pt idx="2557">
                  <c:v>12787557</c:v>
                </c:pt>
                <c:pt idx="2558">
                  <c:v>12792558</c:v>
                </c:pt>
                <c:pt idx="2559">
                  <c:v>12797559</c:v>
                </c:pt>
                <c:pt idx="2560">
                  <c:v>12802560</c:v>
                </c:pt>
                <c:pt idx="2561">
                  <c:v>12807561</c:v>
                </c:pt>
                <c:pt idx="2562">
                  <c:v>12812562</c:v>
                </c:pt>
                <c:pt idx="2563">
                  <c:v>12817563</c:v>
                </c:pt>
                <c:pt idx="2564">
                  <c:v>12822564</c:v>
                </c:pt>
                <c:pt idx="2565">
                  <c:v>12827565</c:v>
                </c:pt>
                <c:pt idx="2566">
                  <c:v>12832566</c:v>
                </c:pt>
                <c:pt idx="2567">
                  <c:v>12837567</c:v>
                </c:pt>
                <c:pt idx="2568">
                  <c:v>12842568</c:v>
                </c:pt>
                <c:pt idx="2569">
                  <c:v>12847569</c:v>
                </c:pt>
                <c:pt idx="2570">
                  <c:v>12852570</c:v>
                </c:pt>
                <c:pt idx="2571">
                  <c:v>12857571</c:v>
                </c:pt>
                <c:pt idx="2572">
                  <c:v>12862572</c:v>
                </c:pt>
                <c:pt idx="2573">
                  <c:v>12867573</c:v>
                </c:pt>
                <c:pt idx="2574">
                  <c:v>12872574</c:v>
                </c:pt>
                <c:pt idx="2575">
                  <c:v>12877575</c:v>
                </c:pt>
                <c:pt idx="2576">
                  <c:v>12882576</c:v>
                </c:pt>
                <c:pt idx="2577">
                  <c:v>12887577</c:v>
                </c:pt>
                <c:pt idx="2578">
                  <c:v>12892578</c:v>
                </c:pt>
                <c:pt idx="2579">
                  <c:v>12897579</c:v>
                </c:pt>
                <c:pt idx="2580">
                  <c:v>12902580</c:v>
                </c:pt>
                <c:pt idx="2581">
                  <c:v>12907581</c:v>
                </c:pt>
                <c:pt idx="2582">
                  <c:v>12912582</c:v>
                </c:pt>
                <c:pt idx="2583">
                  <c:v>12917583</c:v>
                </c:pt>
                <c:pt idx="2584">
                  <c:v>12922584</c:v>
                </c:pt>
                <c:pt idx="2585">
                  <c:v>12927585</c:v>
                </c:pt>
                <c:pt idx="2586">
                  <c:v>12932586</c:v>
                </c:pt>
                <c:pt idx="2587">
                  <c:v>12937587</c:v>
                </c:pt>
                <c:pt idx="2588">
                  <c:v>12942588</c:v>
                </c:pt>
                <c:pt idx="2589">
                  <c:v>12947589</c:v>
                </c:pt>
                <c:pt idx="2590">
                  <c:v>12952590</c:v>
                </c:pt>
                <c:pt idx="2591">
                  <c:v>12957591</c:v>
                </c:pt>
                <c:pt idx="2592">
                  <c:v>12962592</c:v>
                </c:pt>
                <c:pt idx="2593">
                  <c:v>12967593</c:v>
                </c:pt>
                <c:pt idx="2594">
                  <c:v>12972594</c:v>
                </c:pt>
                <c:pt idx="2595">
                  <c:v>12977595</c:v>
                </c:pt>
                <c:pt idx="2596">
                  <c:v>12982596</c:v>
                </c:pt>
                <c:pt idx="2597">
                  <c:v>12987597</c:v>
                </c:pt>
                <c:pt idx="2598">
                  <c:v>12992598</c:v>
                </c:pt>
                <c:pt idx="2599">
                  <c:v>12997599</c:v>
                </c:pt>
                <c:pt idx="2600">
                  <c:v>13002600</c:v>
                </c:pt>
                <c:pt idx="2601">
                  <c:v>13007601</c:v>
                </c:pt>
                <c:pt idx="2602">
                  <c:v>13012602</c:v>
                </c:pt>
                <c:pt idx="2603">
                  <c:v>13017603</c:v>
                </c:pt>
                <c:pt idx="2604">
                  <c:v>13022604</c:v>
                </c:pt>
                <c:pt idx="2605">
                  <c:v>13027605</c:v>
                </c:pt>
                <c:pt idx="2606">
                  <c:v>13032606</c:v>
                </c:pt>
                <c:pt idx="2607">
                  <c:v>13037607</c:v>
                </c:pt>
                <c:pt idx="2608">
                  <c:v>13042608</c:v>
                </c:pt>
                <c:pt idx="2609">
                  <c:v>13047609</c:v>
                </c:pt>
                <c:pt idx="2610">
                  <c:v>13052610</c:v>
                </c:pt>
                <c:pt idx="2611">
                  <c:v>13057611</c:v>
                </c:pt>
                <c:pt idx="2612">
                  <c:v>13062612</c:v>
                </c:pt>
                <c:pt idx="2613">
                  <c:v>13067613</c:v>
                </c:pt>
                <c:pt idx="2614">
                  <c:v>13072614</c:v>
                </c:pt>
                <c:pt idx="2615">
                  <c:v>13077615</c:v>
                </c:pt>
                <c:pt idx="2616">
                  <c:v>13082616</c:v>
                </c:pt>
                <c:pt idx="2617">
                  <c:v>13087617</c:v>
                </c:pt>
                <c:pt idx="2618">
                  <c:v>13092618</c:v>
                </c:pt>
                <c:pt idx="2619">
                  <c:v>13097619</c:v>
                </c:pt>
                <c:pt idx="2620">
                  <c:v>13102620</c:v>
                </c:pt>
                <c:pt idx="2621">
                  <c:v>13107621</c:v>
                </c:pt>
                <c:pt idx="2622">
                  <c:v>13112622</c:v>
                </c:pt>
                <c:pt idx="2623">
                  <c:v>13117623</c:v>
                </c:pt>
                <c:pt idx="2624">
                  <c:v>13122624</c:v>
                </c:pt>
                <c:pt idx="2625">
                  <c:v>13127625</c:v>
                </c:pt>
                <c:pt idx="2626">
                  <c:v>13132626</c:v>
                </c:pt>
                <c:pt idx="2627">
                  <c:v>13137627</c:v>
                </c:pt>
                <c:pt idx="2628">
                  <c:v>13142628</c:v>
                </c:pt>
                <c:pt idx="2629">
                  <c:v>13147629</c:v>
                </c:pt>
                <c:pt idx="2630">
                  <c:v>13152630</c:v>
                </c:pt>
                <c:pt idx="2631">
                  <c:v>13157631</c:v>
                </c:pt>
                <c:pt idx="2632">
                  <c:v>13162632</c:v>
                </c:pt>
                <c:pt idx="2633">
                  <c:v>13167633</c:v>
                </c:pt>
                <c:pt idx="2634">
                  <c:v>13172634</c:v>
                </c:pt>
                <c:pt idx="2635">
                  <c:v>13177635</c:v>
                </c:pt>
                <c:pt idx="2636">
                  <c:v>13182636</c:v>
                </c:pt>
                <c:pt idx="2637">
                  <c:v>13187637</c:v>
                </c:pt>
                <c:pt idx="2638">
                  <c:v>13192638</c:v>
                </c:pt>
                <c:pt idx="2639">
                  <c:v>13197639</c:v>
                </c:pt>
                <c:pt idx="2640">
                  <c:v>13202640</c:v>
                </c:pt>
                <c:pt idx="2641">
                  <c:v>13207641</c:v>
                </c:pt>
                <c:pt idx="2642">
                  <c:v>13212642</c:v>
                </c:pt>
                <c:pt idx="2643">
                  <c:v>13217643</c:v>
                </c:pt>
                <c:pt idx="2644">
                  <c:v>13222644</c:v>
                </c:pt>
                <c:pt idx="2645">
                  <c:v>13227645</c:v>
                </c:pt>
                <c:pt idx="2646">
                  <c:v>13232646</c:v>
                </c:pt>
                <c:pt idx="2647">
                  <c:v>13237647</c:v>
                </c:pt>
                <c:pt idx="2648">
                  <c:v>13242648</c:v>
                </c:pt>
                <c:pt idx="2649">
                  <c:v>13247649</c:v>
                </c:pt>
                <c:pt idx="2650">
                  <c:v>13252650</c:v>
                </c:pt>
                <c:pt idx="2651">
                  <c:v>13257651</c:v>
                </c:pt>
                <c:pt idx="2652">
                  <c:v>13262652</c:v>
                </c:pt>
                <c:pt idx="2653">
                  <c:v>13267653</c:v>
                </c:pt>
                <c:pt idx="2654">
                  <c:v>13272654</c:v>
                </c:pt>
                <c:pt idx="2655">
                  <c:v>13277655</c:v>
                </c:pt>
                <c:pt idx="2656">
                  <c:v>13282656</c:v>
                </c:pt>
                <c:pt idx="2657">
                  <c:v>13287657</c:v>
                </c:pt>
                <c:pt idx="2658">
                  <c:v>13292658</c:v>
                </c:pt>
                <c:pt idx="2659">
                  <c:v>13297659</c:v>
                </c:pt>
                <c:pt idx="2660">
                  <c:v>13302660</c:v>
                </c:pt>
                <c:pt idx="2661">
                  <c:v>13307661</c:v>
                </c:pt>
                <c:pt idx="2662">
                  <c:v>13312662</c:v>
                </c:pt>
                <c:pt idx="2663">
                  <c:v>13317663</c:v>
                </c:pt>
                <c:pt idx="2664">
                  <c:v>13322664</c:v>
                </c:pt>
                <c:pt idx="2665">
                  <c:v>13327665</c:v>
                </c:pt>
                <c:pt idx="2666">
                  <c:v>13332666</c:v>
                </c:pt>
                <c:pt idx="2667">
                  <c:v>13337667</c:v>
                </c:pt>
                <c:pt idx="2668">
                  <c:v>13342668</c:v>
                </c:pt>
                <c:pt idx="2669">
                  <c:v>13347669</c:v>
                </c:pt>
                <c:pt idx="2670">
                  <c:v>13352670</c:v>
                </c:pt>
                <c:pt idx="2671">
                  <c:v>13357671</c:v>
                </c:pt>
                <c:pt idx="2672">
                  <c:v>13362672</c:v>
                </c:pt>
                <c:pt idx="2673">
                  <c:v>13367673</c:v>
                </c:pt>
                <c:pt idx="2674">
                  <c:v>13372674</c:v>
                </c:pt>
                <c:pt idx="2675">
                  <c:v>13377675</c:v>
                </c:pt>
                <c:pt idx="2676">
                  <c:v>13382676</c:v>
                </c:pt>
                <c:pt idx="2677">
                  <c:v>13387677</c:v>
                </c:pt>
                <c:pt idx="2678">
                  <c:v>13392678</c:v>
                </c:pt>
                <c:pt idx="2679">
                  <c:v>13397679</c:v>
                </c:pt>
                <c:pt idx="2680">
                  <c:v>13402680</c:v>
                </c:pt>
                <c:pt idx="2681">
                  <c:v>13407681</c:v>
                </c:pt>
                <c:pt idx="2682">
                  <c:v>13412682</c:v>
                </c:pt>
                <c:pt idx="2683">
                  <c:v>13417683</c:v>
                </c:pt>
                <c:pt idx="2684">
                  <c:v>13422684</c:v>
                </c:pt>
                <c:pt idx="2685">
                  <c:v>13427685</c:v>
                </c:pt>
                <c:pt idx="2686">
                  <c:v>13432686</c:v>
                </c:pt>
                <c:pt idx="2687">
                  <c:v>13437687</c:v>
                </c:pt>
                <c:pt idx="2688">
                  <c:v>13442688</c:v>
                </c:pt>
                <c:pt idx="2689">
                  <c:v>13447689</c:v>
                </c:pt>
                <c:pt idx="2690">
                  <c:v>13452690</c:v>
                </c:pt>
                <c:pt idx="2691">
                  <c:v>13457691</c:v>
                </c:pt>
                <c:pt idx="2692">
                  <c:v>13462692</c:v>
                </c:pt>
                <c:pt idx="2693">
                  <c:v>13467693</c:v>
                </c:pt>
                <c:pt idx="2694">
                  <c:v>13472694</c:v>
                </c:pt>
                <c:pt idx="2695">
                  <c:v>13477695</c:v>
                </c:pt>
                <c:pt idx="2696">
                  <c:v>13482696</c:v>
                </c:pt>
                <c:pt idx="2697">
                  <c:v>13487697</c:v>
                </c:pt>
                <c:pt idx="2698">
                  <c:v>13492698</c:v>
                </c:pt>
                <c:pt idx="2699">
                  <c:v>13497699</c:v>
                </c:pt>
                <c:pt idx="2700">
                  <c:v>13502700</c:v>
                </c:pt>
                <c:pt idx="2701">
                  <c:v>13507701</c:v>
                </c:pt>
                <c:pt idx="2702">
                  <c:v>13512702</c:v>
                </c:pt>
                <c:pt idx="2703">
                  <c:v>13517703</c:v>
                </c:pt>
                <c:pt idx="2704">
                  <c:v>13522704</c:v>
                </c:pt>
                <c:pt idx="2705">
                  <c:v>13527705</c:v>
                </c:pt>
                <c:pt idx="2706">
                  <c:v>13532706</c:v>
                </c:pt>
                <c:pt idx="2707">
                  <c:v>13537707</c:v>
                </c:pt>
                <c:pt idx="2708">
                  <c:v>13542708</c:v>
                </c:pt>
                <c:pt idx="2709">
                  <c:v>13547709</c:v>
                </c:pt>
                <c:pt idx="2710">
                  <c:v>13552710</c:v>
                </c:pt>
                <c:pt idx="2711">
                  <c:v>13557711</c:v>
                </c:pt>
                <c:pt idx="2712">
                  <c:v>13562712</c:v>
                </c:pt>
                <c:pt idx="2713">
                  <c:v>13567713</c:v>
                </c:pt>
                <c:pt idx="2714">
                  <c:v>13572714</c:v>
                </c:pt>
                <c:pt idx="2715">
                  <c:v>13577715</c:v>
                </c:pt>
                <c:pt idx="2716">
                  <c:v>13582716</c:v>
                </c:pt>
                <c:pt idx="2717">
                  <c:v>13587717</c:v>
                </c:pt>
                <c:pt idx="2718">
                  <c:v>13592718</c:v>
                </c:pt>
                <c:pt idx="2719">
                  <c:v>13597719</c:v>
                </c:pt>
                <c:pt idx="2720">
                  <c:v>13602720</c:v>
                </c:pt>
                <c:pt idx="2721">
                  <c:v>13607721</c:v>
                </c:pt>
                <c:pt idx="2722">
                  <c:v>13612722</c:v>
                </c:pt>
                <c:pt idx="2723">
                  <c:v>13617723</c:v>
                </c:pt>
                <c:pt idx="2724">
                  <c:v>13622724</c:v>
                </c:pt>
                <c:pt idx="2725">
                  <c:v>13627725</c:v>
                </c:pt>
                <c:pt idx="2726">
                  <c:v>13632726</c:v>
                </c:pt>
                <c:pt idx="2727">
                  <c:v>13637727</c:v>
                </c:pt>
                <c:pt idx="2728">
                  <c:v>13642728</c:v>
                </c:pt>
                <c:pt idx="2729">
                  <c:v>13647729</c:v>
                </c:pt>
                <c:pt idx="2730">
                  <c:v>13652730</c:v>
                </c:pt>
                <c:pt idx="2731">
                  <c:v>13657731</c:v>
                </c:pt>
                <c:pt idx="2732">
                  <c:v>13662732</c:v>
                </c:pt>
                <c:pt idx="2733">
                  <c:v>13667733</c:v>
                </c:pt>
                <c:pt idx="2734">
                  <c:v>13672734</c:v>
                </c:pt>
                <c:pt idx="2735">
                  <c:v>13677735</c:v>
                </c:pt>
                <c:pt idx="2736">
                  <c:v>13682736</c:v>
                </c:pt>
                <c:pt idx="2737">
                  <c:v>13687737</c:v>
                </c:pt>
                <c:pt idx="2738">
                  <c:v>13692738</c:v>
                </c:pt>
                <c:pt idx="2739">
                  <c:v>13697739</c:v>
                </c:pt>
                <c:pt idx="2740">
                  <c:v>13702740</c:v>
                </c:pt>
                <c:pt idx="2741">
                  <c:v>13707741</c:v>
                </c:pt>
                <c:pt idx="2742">
                  <c:v>13712742</c:v>
                </c:pt>
                <c:pt idx="2743">
                  <c:v>13717743</c:v>
                </c:pt>
                <c:pt idx="2744">
                  <c:v>13722744</c:v>
                </c:pt>
                <c:pt idx="2745">
                  <c:v>13727745</c:v>
                </c:pt>
                <c:pt idx="2746">
                  <c:v>13732746</c:v>
                </c:pt>
                <c:pt idx="2747">
                  <c:v>13737747</c:v>
                </c:pt>
                <c:pt idx="2748">
                  <c:v>13742748</c:v>
                </c:pt>
                <c:pt idx="2749">
                  <c:v>13747749</c:v>
                </c:pt>
                <c:pt idx="2750">
                  <c:v>13752750</c:v>
                </c:pt>
                <c:pt idx="2751">
                  <c:v>13757751</c:v>
                </c:pt>
                <c:pt idx="2752">
                  <c:v>13762752</c:v>
                </c:pt>
                <c:pt idx="2753">
                  <c:v>13767753</c:v>
                </c:pt>
                <c:pt idx="2754">
                  <c:v>13772754</c:v>
                </c:pt>
                <c:pt idx="2755">
                  <c:v>13777755</c:v>
                </c:pt>
                <c:pt idx="2756">
                  <c:v>13782756</c:v>
                </c:pt>
                <c:pt idx="2757">
                  <c:v>13787757</c:v>
                </c:pt>
                <c:pt idx="2758">
                  <c:v>13792758</c:v>
                </c:pt>
                <c:pt idx="2759">
                  <c:v>13797759</c:v>
                </c:pt>
                <c:pt idx="2760">
                  <c:v>13802760</c:v>
                </c:pt>
                <c:pt idx="2761">
                  <c:v>13807761</c:v>
                </c:pt>
                <c:pt idx="2762">
                  <c:v>13812762</c:v>
                </c:pt>
                <c:pt idx="2763">
                  <c:v>13817763</c:v>
                </c:pt>
                <c:pt idx="2764">
                  <c:v>13822764</c:v>
                </c:pt>
                <c:pt idx="2765">
                  <c:v>13827765</c:v>
                </c:pt>
                <c:pt idx="2766">
                  <c:v>13832766</c:v>
                </c:pt>
                <c:pt idx="2767">
                  <c:v>13837767</c:v>
                </c:pt>
                <c:pt idx="2768">
                  <c:v>13842768</c:v>
                </c:pt>
                <c:pt idx="2769">
                  <c:v>13847769</c:v>
                </c:pt>
                <c:pt idx="2770">
                  <c:v>13852770</c:v>
                </c:pt>
                <c:pt idx="2771">
                  <c:v>13857771</c:v>
                </c:pt>
                <c:pt idx="2772">
                  <c:v>13862772</c:v>
                </c:pt>
                <c:pt idx="2773">
                  <c:v>13867773</c:v>
                </c:pt>
                <c:pt idx="2774">
                  <c:v>13872774</c:v>
                </c:pt>
                <c:pt idx="2775">
                  <c:v>13877775</c:v>
                </c:pt>
                <c:pt idx="2776">
                  <c:v>13882776</c:v>
                </c:pt>
                <c:pt idx="2777">
                  <c:v>13887777</c:v>
                </c:pt>
                <c:pt idx="2778">
                  <c:v>13892778</c:v>
                </c:pt>
                <c:pt idx="2779">
                  <c:v>13897779</c:v>
                </c:pt>
                <c:pt idx="2780">
                  <c:v>13902780</c:v>
                </c:pt>
                <c:pt idx="2781">
                  <c:v>13907781</c:v>
                </c:pt>
                <c:pt idx="2782">
                  <c:v>13912782</c:v>
                </c:pt>
                <c:pt idx="2783">
                  <c:v>13917783</c:v>
                </c:pt>
                <c:pt idx="2784">
                  <c:v>13922784</c:v>
                </c:pt>
                <c:pt idx="2785">
                  <c:v>13927785</c:v>
                </c:pt>
                <c:pt idx="2786">
                  <c:v>13932786</c:v>
                </c:pt>
                <c:pt idx="2787">
                  <c:v>13937787</c:v>
                </c:pt>
                <c:pt idx="2788">
                  <c:v>13942788</c:v>
                </c:pt>
                <c:pt idx="2789">
                  <c:v>13947789</c:v>
                </c:pt>
                <c:pt idx="2790">
                  <c:v>13952790</c:v>
                </c:pt>
                <c:pt idx="2791">
                  <c:v>13957791</c:v>
                </c:pt>
                <c:pt idx="2792">
                  <c:v>13962792</c:v>
                </c:pt>
                <c:pt idx="2793">
                  <c:v>13967793</c:v>
                </c:pt>
                <c:pt idx="2794">
                  <c:v>13972794</c:v>
                </c:pt>
                <c:pt idx="2795">
                  <c:v>13977795</c:v>
                </c:pt>
                <c:pt idx="2796">
                  <c:v>13982796</c:v>
                </c:pt>
                <c:pt idx="2797">
                  <c:v>13987797</c:v>
                </c:pt>
                <c:pt idx="2798">
                  <c:v>13992798</c:v>
                </c:pt>
                <c:pt idx="2799">
                  <c:v>13997799</c:v>
                </c:pt>
                <c:pt idx="2800">
                  <c:v>14002800</c:v>
                </c:pt>
                <c:pt idx="2801">
                  <c:v>14007801</c:v>
                </c:pt>
                <c:pt idx="2802">
                  <c:v>14012802</c:v>
                </c:pt>
                <c:pt idx="2803">
                  <c:v>14017803</c:v>
                </c:pt>
                <c:pt idx="2804">
                  <c:v>14022804</c:v>
                </c:pt>
                <c:pt idx="2805">
                  <c:v>14027805</c:v>
                </c:pt>
                <c:pt idx="2806">
                  <c:v>14032806</c:v>
                </c:pt>
                <c:pt idx="2807">
                  <c:v>14037807</c:v>
                </c:pt>
                <c:pt idx="2808">
                  <c:v>14042808</c:v>
                </c:pt>
                <c:pt idx="2809">
                  <c:v>14047809</c:v>
                </c:pt>
                <c:pt idx="2810">
                  <c:v>14052810</c:v>
                </c:pt>
                <c:pt idx="2811">
                  <c:v>14057811</c:v>
                </c:pt>
                <c:pt idx="2812">
                  <c:v>14062812</c:v>
                </c:pt>
                <c:pt idx="2813">
                  <c:v>14067813</c:v>
                </c:pt>
                <c:pt idx="2814">
                  <c:v>14072814</c:v>
                </c:pt>
                <c:pt idx="2815">
                  <c:v>14077815</c:v>
                </c:pt>
                <c:pt idx="2816">
                  <c:v>14082816</c:v>
                </c:pt>
                <c:pt idx="2817">
                  <c:v>14087817</c:v>
                </c:pt>
                <c:pt idx="2818">
                  <c:v>14092818</c:v>
                </c:pt>
                <c:pt idx="2819">
                  <c:v>14097819</c:v>
                </c:pt>
                <c:pt idx="2820">
                  <c:v>14102820</c:v>
                </c:pt>
                <c:pt idx="2821">
                  <c:v>14107821</c:v>
                </c:pt>
                <c:pt idx="2822">
                  <c:v>14112822</c:v>
                </c:pt>
                <c:pt idx="2823">
                  <c:v>14117823</c:v>
                </c:pt>
                <c:pt idx="2824">
                  <c:v>14122824</c:v>
                </c:pt>
                <c:pt idx="2825">
                  <c:v>14127825</c:v>
                </c:pt>
                <c:pt idx="2826">
                  <c:v>14132826</c:v>
                </c:pt>
                <c:pt idx="2827">
                  <c:v>14137827</c:v>
                </c:pt>
                <c:pt idx="2828">
                  <c:v>14142828</c:v>
                </c:pt>
                <c:pt idx="2829">
                  <c:v>14147829</c:v>
                </c:pt>
                <c:pt idx="2830">
                  <c:v>14152830</c:v>
                </c:pt>
                <c:pt idx="2831">
                  <c:v>14157831</c:v>
                </c:pt>
                <c:pt idx="2832">
                  <c:v>14162832</c:v>
                </c:pt>
                <c:pt idx="2833">
                  <c:v>14167833</c:v>
                </c:pt>
                <c:pt idx="2834">
                  <c:v>14172834</c:v>
                </c:pt>
                <c:pt idx="2835">
                  <c:v>14177835</c:v>
                </c:pt>
                <c:pt idx="2836">
                  <c:v>14182836</c:v>
                </c:pt>
                <c:pt idx="2837">
                  <c:v>14187837</c:v>
                </c:pt>
                <c:pt idx="2838">
                  <c:v>14192838</c:v>
                </c:pt>
                <c:pt idx="2839">
                  <c:v>14197839</c:v>
                </c:pt>
                <c:pt idx="2840">
                  <c:v>14202840</c:v>
                </c:pt>
                <c:pt idx="2841">
                  <c:v>14207841</c:v>
                </c:pt>
                <c:pt idx="2842">
                  <c:v>14212842</c:v>
                </c:pt>
                <c:pt idx="2843">
                  <c:v>14217843</c:v>
                </c:pt>
                <c:pt idx="2844">
                  <c:v>14222844</c:v>
                </c:pt>
                <c:pt idx="2845">
                  <c:v>14227845</c:v>
                </c:pt>
                <c:pt idx="2846">
                  <c:v>14232846</c:v>
                </c:pt>
                <c:pt idx="2847">
                  <c:v>14237847</c:v>
                </c:pt>
                <c:pt idx="2848">
                  <c:v>14242848</c:v>
                </c:pt>
                <c:pt idx="2849">
                  <c:v>14247849</c:v>
                </c:pt>
                <c:pt idx="2850">
                  <c:v>14252850</c:v>
                </c:pt>
                <c:pt idx="2851">
                  <c:v>14257851</c:v>
                </c:pt>
                <c:pt idx="2852">
                  <c:v>14262852</c:v>
                </c:pt>
                <c:pt idx="2853">
                  <c:v>14267853</c:v>
                </c:pt>
                <c:pt idx="2854">
                  <c:v>14272854</c:v>
                </c:pt>
                <c:pt idx="2855">
                  <c:v>14277855</c:v>
                </c:pt>
                <c:pt idx="2856">
                  <c:v>14282856</c:v>
                </c:pt>
                <c:pt idx="2857">
                  <c:v>14287857</c:v>
                </c:pt>
                <c:pt idx="2858">
                  <c:v>14292858</c:v>
                </c:pt>
                <c:pt idx="2859">
                  <c:v>14297859</c:v>
                </c:pt>
                <c:pt idx="2860">
                  <c:v>14302860</c:v>
                </c:pt>
                <c:pt idx="2861">
                  <c:v>14307861</c:v>
                </c:pt>
                <c:pt idx="2862">
                  <c:v>14312862</c:v>
                </c:pt>
                <c:pt idx="2863">
                  <c:v>14317863</c:v>
                </c:pt>
                <c:pt idx="2864">
                  <c:v>14322864</c:v>
                </c:pt>
                <c:pt idx="2865">
                  <c:v>14327865</c:v>
                </c:pt>
                <c:pt idx="2866">
                  <c:v>14332866</c:v>
                </c:pt>
                <c:pt idx="2867">
                  <c:v>14337867</c:v>
                </c:pt>
                <c:pt idx="2868">
                  <c:v>14342868</c:v>
                </c:pt>
                <c:pt idx="2869">
                  <c:v>14347869</c:v>
                </c:pt>
                <c:pt idx="2870">
                  <c:v>14352870</c:v>
                </c:pt>
                <c:pt idx="2871">
                  <c:v>14357871</c:v>
                </c:pt>
                <c:pt idx="2872">
                  <c:v>14362872</c:v>
                </c:pt>
                <c:pt idx="2873">
                  <c:v>14367873</c:v>
                </c:pt>
                <c:pt idx="2874">
                  <c:v>14372874</c:v>
                </c:pt>
                <c:pt idx="2875">
                  <c:v>14377875</c:v>
                </c:pt>
                <c:pt idx="2876">
                  <c:v>14382876</c:v>
                </c:pt>
                <c:pt idx="2877">
                  <c:v>14387877</c:v>
                </c:pt>
                <c:pt idx="2878">
                  <c:v>14392878</c:v>
                </c:pt>
                <c:pt idx="2879">
                  <c:v>14397879</c:v>
                </c:pt>
                <c:pt idx="2880">
                  <c:v>14402880</c:v>
                </c:pt>
                <c:pt idx="2881">
                  <c:v>14407881</c:v>
                </c:pt>
                <c:pt idx="2882">
                  <c:v>14412882</c:v>
                </c:pt>
                <c:pt idx="2883">
                  <c:v>14417883</c:v>
                </c:pt>
                <c:pt idx="2884">
                  <c:v>14422884</c:v>
                </c:pt>
                <c:pt idx="2885">
                  <c:v>14427885</c:v>
                </c:pt>
                <c:pt idx="2886">
                  <c:v>14432886</c:v>
                </c:pt>
                <c:pt idx="2887">
                  <c:v>14437887</c:v>
                </c:pt>
                <c:pt idx="2888">
                  <c:v>14442888</c:v>
                </c:pt>
                <c:pt idx="2889">
                  <c:v>14447889</c:v>
                </c:pt>
                <c:pt idx="2890">
                  <c:v>14452890</c:v>
                </c:pt>
                <c:pt idx="2891">
                  <c:v>14457891</c:v>
                </c:pt>
                <c:pt idx="2892">
                  <c:v>14462892</c:v>
                </c:pt>
                <c:pt idx="2893">
                  <c:v>14467893</c:v>
                </c:pt>
                <c:pt idx="2894">
                  <c:v>14472894</c:v>
                </c:pt>
                <c:pt idx="2895">
                  <c:v>14477895</c:v>
                </c:pt>
                <c:pt idx="2896">
                  <c:v>14482896</c:v>
                </c:pt>
                <c:pt idx="2897">
                  <c:v>14487897</c:v>
                </c:pt>
                <c:pt idx="2898">
                  <c:v>14492898</c:v>
                </c:pt>
                <c:pt idx="2899">
                  <c:v>14497899</c:v>
                </c:pt>
                <c:pt idx="2900">
                  <c:v>14502900</c:v>
                </c:pt>
                <c:pt idx="2901">
                  <c:v>14507901</c:v>
                </c:pt>
                <c:pt idx="2902">
                  <c:v>14512902</c:v>
                </c:pt>
                <c:pt idx="2903">
                  <c:v>14517903</c:v>
                </c:pt>
                <c:pt idx="2904">
                  <c:v>14522904</c:v>
                </c:pt>
                <c:pt idx="2905">
                  <c:v>14527905</c:v>
                </c:pt>
                <c:pt idx="2906">
                  <c:v>14532906</c:v>
                </c:pt>
                <c:pt idx="2907">
                  <c:v>14537907</c:v>
                </c:pt>
                <c:pt idx="2908">
                  <c:v>14542908</c:v>
                </c:pt>
                <c:pt idx="2909">
                  <c:v>14547909</c:v>
                </c:pt>
                <c:pt idx="2910">
                  <c:v>14552910</c:v>
                </c:pt>
                <c:pt idx="2911">
                  <c:v>14557911</c:v>
                </c:pt>
                <c:pt idx="2912">
                  <c:v>14562912</c:v>
                </c:pt>
                <c:pt idx="2913">
                  <c:v>14567913</c:v>
                </c:pt>
                <c:pt idx="2914">
                  <c:v>14572914</c:v>
                </c:pt>
                <c:pt idx="2915">
                  <c:v>14577915</c:v>
                </c:pt>
                <c:pt idx="2916">
                  <c:v>14582916</c:v>
                </c:pt>
                <c:pt idx="2917">
                  <c:v>14587917</c:v>
                </c:pt>
                <c:pt idx="2918">
                  <c:v>14592918</c:v>
                </c:pt>
                <c:pt idx="2919">
                  <c:v>14597919</c:v>
                </c:pt>
                <c:pt idx="2920">
                  <c:v>14602920</c:v>
                </c:pt>
                <c:pt idx="2921">
                  <c:v>14607921</c:v>
                </c:pt>
                <c:pt idx="2922">
                  <c:v>14612922</c:v>
                </c:pt>
                <c:pt idx="2923">
                  <c:v>14617923</c:v>
                </c:pt>
                <c:pt idx="2924">
                  <c:v>14622924</c:v>
                </c:pt>
                <c:pt idx="2925">
                  <c:v>14627925</c:v>
                </c:pt>
                <c:pt idx="2926">
                  <c:v>14632926</c:v>
                </c:pt>
                <c:pt idx="2927">
                  <c:v>14637927</c:v>
                </c:pt>
                <c:pt idx="2928">
                  <c:v>14642928</c:v>
                </c:pt>
                <c:pt idx="2929">
                  <c:v>14647929</c:v>
                </c:pt>
                <c:pt idx="2930">
                  <c:v>14652930</c:v>
                </c:pt>
                <c:pt idx="2931">
                  <c:v>14657931</c:v>
                </c:pt>
                <c:pt idx="2932">
                  <c:v>14662932</c:v>
                </c:pt>
                <c:pt idx="2933">
                  <c:v>14667933</c:v>
                </c:pt>
                <c:pt idx="2934">
                  <c:v>14672934</c:v>
                </c:pt>
                <c:pt idx="2935">
                  <c:v>14677935</c:v>
                </c:pt>
                <c:pt idx="2936">
                  <c:v>14682936</c:v>
                </c:pt>
                <c:pt idx="2937">
                  <c:v>14687937</c:v>
                </c:pt>
                <c:pt idx="2938">
                  <c:v>14692938</c:v>
                </c:pt>
                <c:pt idx="2939">
                  <c:v>14697939</c:v>
                </c:pt>
                <c:pt idx="2940">
                  <c:v>14702940</c:v>
                </c:pt>
                <c:pt idx="2941">
                  <c:v>14707941</c:v>
                </c:pt>
                <c:pt idx="2942">
                  <c:v>14712942</c:v>
                </c:pt>
                <c:pt idx="2943">
                  <c:v>14717943</c:v>
                </c:pt>
                <c:pt idx="2944">
                  <c:v>14722944</c:v>
                </c:pt>
                <c:pt idx="2945">
                  <c:v>14727945</c:v>
                </c:pt>
                <c:pt idx="2946">
                  <c:v>14732946</c:v>
                </c:pt>
                <c:pt idx="2947">
                  <c:v>14737947</c:v>
                </c:pt>
                <c:pt idx="2948">
                  <c:v>14742948</c:v>
                </c:pt>
                <c:pt idx="2949">
                  <c:v>14747949</c:v>
                </c:pt>
                <c:pt idx="2950">
                  <c:v>14752950</c:v>
                </c:pt>
                <c:pt idx="2951">
                  <c:v>14757951</c:v>
                </c:pt>
                <c:pt idx="2952">
                  <c:v>14762952</c:v>
                </c:pt>
                <c:pt idx="2953">
                  <c:v>14767953</c:v>
                </c:pt>
                <c:pt idx="2954">
                  <c:v>14772954</c:v>
                </c:pt>
                <c:pt idx="2955">
                  <c:v>14777955</c:v>
                </c:pt>
                <c:pt idx="2956">
                  <c:v>14782956</c:v>
                </c:pt>
                <c:pt idx="2957">
                  <c:v>14787957</c:v>
                </c:pt>
                <c:pt idx="2958">
                  <c:v>14792958</c:v>
                </c:pt>
                <c:pt idx="2959">
                  <c:v>14797959</c:v>
                </c:pt>
                <c:pt idx="2960">
                  <c:v>14802960</c:v>
                </c:pt>
                <c:pt idx="2961">
                  <c:v>14807961</c:v>
                </c:pt>
                <c:pt idx="2962">
                  <c:v>14812962</c:v>
                </c:pt>
                <c:pt idx="2963">
                  <c:v>14817963</c:v>
                </c:pt>
                <c:pt idx="2964">
                  <c:v>14822964</c:v>
                </c:pt>
                <c:pt idx="2965">
                  <c:v>14827965</c:v>
                </c:pt>
                <c:pt idx="2966">
                  <c:v>14832966</c:v>
                </c:pt>
                <c:pt idx="2967">
                  <c:v>14837967</c:v>
                </c:pt>
                <c:pt idx="2968">
                  <c:v>14842968</c:v>
                </c:pt>
                <c:pt idx="2969">
                  <c:v>14847969</c:v>
                </c:pt>
                <c:pt idx="2970">
                  <c:v>14852970</c:v>
                </c:pt>
                <c:pt idx="2971">
                  <c:v>14857971</c:v>
                </c:pt>
                <c:pt idx="2972">
                  <c:v>14862972</c:v>
                </c:pt>
                <c:pt idx="2973">
                  <c:v>14867973</c:v>
                </c:pt>
                <c:pt idx="2974">
                  <c:v>14872974</c:v>
                </c:pt>
                <c:pt idx="2975">
                  <c:v>14877975</c:v>
                </c:pt>
                <c:pt idx="2976">
                  <c:v>14882976</c:v>
                </c:pt>
                <c:pt idx="2977">
                  <c:v>14887977</c:v>
                </c:pt>
                <c:pt idx="2978">
                  <c:v>14892978</c:v>
                </c:pt>
                <c:pt idx="2979">
                  <c:v>14897979</c:v>
                </c:pt>
                <c:pt idx="2980">
                  <c:v>14902980</c:v>
                </c:pt>
                <c:pt idx="2981">
                  <c:v>14907981</c:v>
                </c:pt>
                <c:pt idx="2982">
                  <c:v>14912982</c:v>
                </c:pt>
                <c:pt idx="2983">
                  <c:v>14917983</c:v>
                </c:pt>
                <c:pt idx="2984">
                  <c:v>14922984</c:v>
                </c:pt>
                <c:pt idx="2985">
                  <c:v>14927985</c:v>
                </c:pt>
                <c:pt idx="2986">
                  <c:v>14932986</c:v>
                </c:pt>
                <c:pt idx="2987">
                  <c:v>14937987</c:v>
                </c:pt>
                <c:pt idx="2988">
                  <c:v>14942988</c:v>
                </c:pt>
                <c:pt idx="2989">
                  <c:v>14947989</c:v>
                </c:pt>
                <c:pt idx="2990">
                  <c:v>14952990</c:v>
                </c:pt>
                <c:pt idx="2991">
                  <c:v>14957991</c:v>
                </c:pt>
                <c:pt idx="2992">
                  <c:v>14962992</c:v>
                </c:pt>
                <c:pt idx="2993">
                  <c:v>14967993</c:v>
                </c:pt>
                <c:pt idx="2994">
                  <c:v>14972994</c:v>
                </c:pt>
                <c:pt idx="2995">
                  <c:v>14977995</c:v>
                </c:pt>
                <c:pt idx="2996">
                  <c:v>14982996</c:v>
                </c:pt>
                <c:pt idx="2997">
                  <c:v>14987997</c:v>
                </c:pt>
                <c:pt idx="2998">
                  <c:v>14992998</c:v>
                </c:pt>
                <c:pt idx="2999">
                  <c:v>14997999</c:v>
                </c:pt>
                <c:pt idx="3000">
                  <c:v>15003000</c:v>
                </c:pt>
                <c:pt idx="3001">
                  <c:v>15008001</c:v>
                </c:pt>
                <c:pt idx="3002">
                  <c:v>15013002</c:v>
                </c:pt>
                <c:pt idx="3003">
                  <c:v>15018003</c:v>
                </c:pt>
                <c:pt idx="3004">
                  <c:v>15023004</c:v>
                </c:pt>
                <c:pt idx="3005">
                  <c:v>15028005</c:v>
                </c:pt>
                <c:pt idx="3006">
                  <c:v>15033006</c:v>
                </c:pt>
                <c:pt idx="3007">
                  <c:v>15038007</c:v>
                </c:pt>
                <c:pt idx="3008">
                  <c:v>15043008</c:v>
                </c:pt>
                <c:pt idx="3009">
                  <c:v>15048009</c:v>
                </c:pt>
                <c:pt idx="3010">
                  <c:v>15053010</c:v>
                </c:pt>
                <c:pt idx="3011">
                  <c:v>15058011</c:v>
                </c:pt>
                <c:pt idx="3012">
                  <c:v>15063012</c:v>
                </c:pt>
                <c:pt idx="3013">
                  <c:v>15068013</c:v>
                </c:pt>
                <c:pt idx="3014">
                  <c:v>15073014</c:v>
                </c:pt>
                <c:pt idx="3015">
                  <c:v>15078015</c:v>
                </c:pt>
                <c:pt idx="3016">
                  <c:v>15083016</c:v>
                </c:pt>
                <c:pt idx="3017">
                  <c:v>15088017</c:v>
                </c:pt>
                <c:pt idx="3018">
                  <c:v>15093018</c:v>
                </c:pt>
                <c:pt idx="3019">
                  <c:v>15098019</c:v>
                </c:pt>
                <c:pt idx="3020">
                  <c:v>15103020</c:v>
                </c:pt>
                <c:pt idx="3021">
                  <c:v>15108021</c:v>
                </c:pt>
                <c:pt idx="3022">
                  <c:v>15113022</c:v>
                </c:pt>
                <c:pt idx="3023">
                  <c:v>15118023</c:v>
                </c:pt>
                <c:pt idx="3024">
                  <c:v>15123024</c:v>
                </c:pt>
                <c:pt idx="3025">
                  <c:v>15128025</c:v>
                </c:pt>
                <c:pt idx="3026">
                  <c:v>15133026</c:v>
                </c:pt>
                <c:pt idx="3027">
                  <c:v>15138027</c:v>
                </c:pt>
                <c:pt idx="3028">
                  <c:v>15143028</c:v>
                </c:pt>
                <c:pt idx="3029">
                  <c:v>15148029</c:v>
                </c:pt>
                <c:pt idx="3030">
                  <c:v>15153030</c:v>
                </c:pt>
                <c:pt idx="3031">
                  <c:v>15158031</c:v>
                </c:pt>
                <c:pt idx="3032">
                  <c:v>15163032</c:v>
                </c:pt>
                <c:pt idx="3033">
                  <c:v>15168033</c:v>
                </c:pt>
                <c:pt idx="3034">
                  <c:v>15173034</c:v>
                </c:pt>
                <c:pt idx="3035">
                  <c:v>15178035</c:v>
                </c:pt>
                <c:pt idx="3036">
                  <c:v>15183036</c:v>
                </c:pt>
                <c:pt idx="3037">
                  <c:v>15188037</c:v>
                </c:pt>
                <c:pt idx="3038">
                  <c:v>15193038</c:v>
                </c:pt>
                <c:pt idx="3039">
                  <c:v>15198039</c:v>
                </c:pt>
                <c:pt idx="3040">
                  <c:v>15203040</c:v>
                </c:pt>
                <c:pt idx="3041">
                  <c:v>15208041</c:v>
                </c:pt>
                <c:pt idx="3042">
                  <c:v>15213042</c:v>
                </c:pt>
                <c:pt idx="3043">
                  <c:v>15218043</c:v>
                </c:pt>
                <c:pt idx="3044">
                  <c:v>15223044</c:v>
                </c:pt>
                <c:pt idx="3045">
                  <c:v>15228045</c:v>
                </c:pt>
                <c:pt idx="3046">
                  <c:v>15233046</c:v>
                </c:pt>
                <c:pt idx="3047">
                  <c:v>15238047</c:v>
                </c:pt>
                <c:pt idx="3048">
                  <c:v>15243048</c:v>
                </c:pt>
              </c:strCache>
            </c:strRef>
          </c:xVal>
          <c:yVal>
            <c:numRef>
              <c:f>Sheet1!$O$1:$O$3049</c:f>
              <c:numCache>
                <c:formatCode>0.00</c:formatCode>
                <c:ptCount val="3049"/>
                <c:pt idx="1">
                  <c:v>-6.91</c:v>
                </c:pt>
                <c:pt idx="2">
                  <c:v>-18.17</c:v>
                </c:pt>
                <c:pt idx="3">
                  <c:v>-29.32</c:v>
                </c:pt>
                <c:pt idx="4">
                  <c:v>-40.41</c:v>
                </c:pt>
                <c:pt idx="5">
                  <c:v>-51.41</c:v>
                </c:pt>
                <c:pt idx="6">
                  <c:v>-62.45</c:v>
                </c:pt>
                <c:pt idx="7">
                  <c:v>-73.55</c:v>
                </c:pt>
                <c:pt idx="8">
                  <c:v>-84.63</c:v>
                </c:pt>
                <c:pt idx="9">
                  <c:v>-95.72</c:v>
                </c:pt>
                <c:pt idx="10">
                  <c:v>-107.06</c:v>
                </c:pt>
                <c:pt idx="11">
                  <c:v>-117.95</c:v>
                </c:pt>
                <c:pt idx="12">
                  <c:v>-129.52</c:v>
                </c:pt>
                <c:pt idx="13">
                  <c:v>-142.36</c:v>
                </c:pt>
                <c:pt idx="14">
                  <c:v>-153.82</c:v>
                </c:pt>
                <c:pt idx="15">
                  <c:v>-165.08</c:v>
                </c:pt>
                <c:pt idx="16">
                  <c:v>-176.52</c:v>
                </c:pt>
                <c:pt idx="17">
                  <c:v>172.14</c:v>
                </c:pt>
                <c:pt idx="18">
                  <c:v>160.69</c:v>
                </c:pt>
                <c:pt idx="19">
                  <c:v>155.04</c:v>
                </c:pt>
                <c:pt idx="20">
                  <c:v>154.92</c:v>
                </c:pt>
                <c:pt idx="21">
                  <c:v>154.87</c:v>
                </c:pt>
                <c:pt idx="22">
                  <c:v>154.86</c:v>
                </c:pt>
                <c:pt idx="23">
                  <c:v>154.71</c:v>
                </c:pt>
                <c:pt idx="24">
                  <c:v>153.08</c:v>
                </c:pt>
                <c:pt idx="25">
                  <c:v>153.11</c:v>
                </c:pt>
                <c:pt idx="26">
                  <c:v>153.1</c:v>
                </c:pt>
                <c:pt idx="27">
                  <c:v>153.12</c:v>
                </c:pt>
                <c:pt idx="28">
                  <c:v>153.1</c:v>
                </c:pt>
                <c:pt idx="29">
                  <c:v>153.11</c:v>
                </c:pt>
                <c:pt idx="30">
                  <c:v>153.09</c:v>
                </c:pt>
                <c:pt idx="31">
                  <c:v>153.92</c:v>
                </c:pt>
                <c:pt idx="32">
                  <c:v>154.07</c:v>
                </c:pt>
                <c:pt idx="33">
                  <c:v>154.09</c:v>
                </c:pt>
                <c:pt idx="34">
                  <c:v>157.2</c:v>
                </c:pt>
                <c:pt idx="35">
                  <c:v>157.06</c:v>
                </c:pt>
                <c:pt idx="36">
                  <c:v>157.03</c:v>
                </c:pt>
                <c:pt idx="37">
                  <c:v>157.02</c:v>
                </c:pt>
                <c:pt idx="38">
                  <c:v>157.06</c:v>
                </c:pt>
                <c:pt idx="39">
                  <c:v>157.14</c:v>
                </c:pt>
                <c:pt idx="40">
                  <c:v>157.11</c:v>
                </c:pt>
                <c:pt idx="41">
                  <c:v>157.11</c:v>
                </c:pt>
                <c:pt idx="42">
                  <c:v>157.18</c:v>
                </c:pt>
                <c:pt idx="43">
                  <c:v>157.0</c:v>
                </c:pt>
                <c:pt idx="44">
                  <c:v>156.95</c:v>
                </c:pt>
                <c:pt idx="45">
                  <c:v>156.82</c:v>
                </c:pt>
                <c:pt idx="46">
                  <c:v>156.68</c:v>
                </c:pt>
                <c:pt idx="47">
                  <c:v>156.62</c:v>
                </c:pt>
                <c:pt idx="48">
                  <c:v>156.46</c:v>
                </c:pt>
                <c:pt idx="49">
                  <c:v>156.44</c:v>
                </c:pt>
                <c:pt idx="50">
                  <c:v>154.39</c:v>
                </c:pt>
                <c:pt idx="51">
                  <c:v>154.44</c:v>
                </c:pt>
                <c:pt idx="52">
                  <c:v>160.57</c:v>
                </c:pt>
                <c:pt idx="53">
                  <c:v>167.08</c:v>
                </c:pt>
                <c:pt idx="54">
                  <c:v>166.99</c:v>
                </c:pt>
                <c:pt idx="55">
                  <c:v>166.87</c:v>
                </c:pt>
                <c:pt idx="56">
                  <c:v>157.32</c:v>
                </c:pt>
                <c:pt idx="57">
                  <c:v>-178.07</c:v>
                </c:pt>
                <c:pt idx="58">
                  <c:v>149.09</c:v>
                </c:pt>
                <c:pt idx="59">
                  <c:v>149.32</c:v>
                </c:pt>
                <c:pt idx="60">
                  <c:v>-145.26</c:v>
                </c:pt>
                <c:pt idx="61">
                  <c:v>-145.65</c:v>
                </c:pt>
                <c:pt idx="62">
                  <c:v>-145.71</c:v>
                </c:pt>
                <c:pt idx="63">
                  <c:v>-145.68</c:v>
                </c:pt>
                <c:pt idx="64">
                  <c:v>-145.7</c:v>
                </c:pt>
                <c:pt idx="65">
                  <c:v>-145.75</c:v>
                </c:pt>
                <c:pt idx="66">
                  <c:v>-145.76</c:v>
                </c:pt>
                <c:pt idx="67">
                  <c:v>-145.76</c:v>
                </c:pt>
                <c:pt idx="68">
                  <c:v>-132.77</c:v>
                </c:pt>
                <c:pt idx="69">
                  <c:v>-132.79</c:v>
                </c:pt>
                <c:pt idx="70">
                  <c:v>-133.01</c:v>
                </c:pt>
                <c:pt idx="71">
                  <c:v>-132.97</c:v>
                </c:pt>
                <c:pt idx="72">
                  <c:v>-133.17</c:v>
                </c:pt>
                <c:pt idx="73">
                  <c:v>-133.17</c:v>
                </c:pt>
                <c:pt idx="74">
                  <c:v>-133.18</c:v>
                </c:pt>
                <c:pt idx="75">
                  <c:v>-133.19</c:v>
                </c:pt>
                <c:pt idx="76">
                  <c:v>-133.19</c:v>
                </c:pt>
                <c:pt idx="77">
                  <c:v>-133.21</c:v>
                </c:pt>
                <c:pt idx="78">
                  <c:v>-133.24</c:v>
                </c:pt>
                <c:pt idx="79">
                  <c:v>-134.47</c:v>
                </c:pt>
                <c:pt idx="80">
                  <c:v>-134.44</c:v>
                </c:pt>
                <c:pt idx="81">
                  <c:v>-134.47</c:v>
                </c:pt>
                <c:pt idx="82">
                  <c:v>-134.4</c:v>
                </c:pt>
                <c:pt idx="83">
                  <c:v>-134.39</c:v>
                </c:pt>
                <c:pt idx="84">
                  <c:v>-134.43</c:v>
                </c:pt>
                <c:pt idx="85">
                  <c:v>-134.45</c:v>
                </c:pt>
                <c:pt idx="86">
                  <c:v>-134.5</c:v>
                </c:pt>
                <c:pt idx="87">
                  <c:v>-134.53</c:v>
                </c:pt>
                <c:pt idx="88">
                  <c:v>-134.55</c:v>
                </c:pt>
                <c:pt idx="89">
                  <c:v>-134.57</c:v>
                </c:pt>
                <c:pt idx="90">
                  <c:v>-134.6</c:v>
                </c:pt>
                <c:pt idx="91">
                  <c:v>-134.63</c:v>
                </c:pt>
                <c:pt idx="92">
                  <c:v>-134.66</c:v>
                </c:pt>
                <c:pt idx="93">
                  <c:v>-134.69</c:v>
                </c:pt>
                <c:pt idx="94">
                  <c:v>-134.72</c:v>
                </c:pt>
                <c:pt idx="95">
                  <c:v>-134.75</c:v>
                </c:pt>
                <c:pt idx="96">
                  <c:v>-134.79</c:v>
                </c:pt>
                <c:pt idx="97">
                  <c:v>-134.81</c:v>
                </c:pt>
                <c:pt idx="98">
                  <c:v>-134.84</c:v>
                </c:pt>
                <c:pt idx="99">
                  <c:v>-134.46</c:v>
                </c:pt>
                <c:pt idx="100">
                  <c:v>-134.49</c:v>
                </c:pt>
                <c:pt idx="101">
                  <c:v>-134.52</c:v>
                </c:pt>
                <c:pt idx="102">
                  <c:v>-134.54</c:v>
                </c:pt>
                <c:pt idx="103">
                  <c:v>-134.56</c:v>
                </c:pt>
                <c:pt idx="104">
                  <c:v>-134.59</c:v>
                </c:pt>
                <c:pt idx="105">
                  <c:v>-134.61</c:v>
                </c:pt>
                <c:pt idx="106">
                  <c:v>-134.63</c:v>
                </c:pt>
                <c:pt idx="107">
                  <c:v>-134.63</c:v>
                </c:pt>
                <c:pt idx="108">
                  <c:v>-134.62</c:v>
                </c:pt>
                <c:pt idx="109">
                  <c:v>-134.66</c:v>
                </c:pt>
                <c:pt idx="110">
                  <c:v>-134.67</c:v>
                </c:pt>
                <c:pt idx="111">
                  <c:v>-134.71</c:v>
                </c:pt>
                <c:pt idx="112">
                  <c:v>-134.74</c:v>
                </c:pt>
                <c:pt idx="113">
                  <c:v>-134.78</c:v>
                </c:pt>
                <c:pt idx="114">
                  <c:v>-134.8</c:v>
                </c:pt>
                <c:pt idx="115">
                  <c:v>-134.82</c:v>
                </c:pt>
                <c:pt idx="116">
                  <c:v>-134.85</c:v>
                </c:pt>
                <c:pt idx="117">
                  <c:v>-134.89</c:v>
                </c:pt>
                <c:pt idx="118">
                  <c:v>-134.91</c:v>
                </c:pt>
                <c:pt idx="119">
                  <c:v>-134.94</c:v>
                </c:pt>
                <c:pt idx="120">
                  <c:v>-134.97</c:v>
                </c:pt>
                <c:pt idx="121">
                  <c:v>-135.0</c:v>
                </c:pt>
                <c:pt idx="122">
                  <c:v>-135.03</c:v>
                </c:pt>
                <c:pt idx="123">
                  <c:v>-135.06</c:v>
                </c:pt>
                <c:pt idx="124">
                  <c:v>-135.09</c:v>
                </c:pt>
                <c:pt idx="125">
                  <c:v>-135.13</c:v>
                </c:pt>
                <c:pt idx="126">
                  <c:v>-135.16</c:v>
                </c:pt>
                <c:pt idx="127">
                  <c:v>-135.19</c:v>
                </c:pt>
                <c:pt idx="128">
                  <c:v>-135.22</c:v>
                </c:pt>
                <c:pt idx="129">
                  <c:v>-135.25</c:v>
                </c:pt>
                <c:pt idx="130">
                  <c:v>-135.29</c:v>
                </c:pt>
                <c:pt idx="131">
                  <c:v>-135.31</c:v>
                </c:pt>
                <c:pt idx="132">
                  <c:v>-135.32</c:v>
                </c:pt>
                <c:pt idx="133">
                  <c:v>-135.36</c:v>
                </c:pt>
                <c:pt idx="134">
                  <c:v>-135.4</c:v>
                </c:pt>
                <c:pt idx="135">
                  <c:v>-135.43</c:v>
                </c:pt>
                <c:pt idx="136">
                  <c:v>-135.45</c:v>
                </c:pt>
                <c:pt idx="137">
                  <c:v>-135.49</c:v>
                </c:pt>
                <c:pt idx="138">
                  <c:v>-135.51</c:v>
                </c:pt>
                <c:pt idx="139">
                  <c:v>-135.5</c:v>
                </c:pt>
                <c:pt idx="140">
                  <c:v>-135.53</c:v>
                </c:pt>
                <c:pt idx="141">
                  <c:v>-135.56</c:v>
                </c:pt>
                <c:pt idx="142">
                  <c:v>-135.59</c:v>
                </c:pt>
                <c:pt idx="143">
                  <c:v>-135.61</c:v>
                </c:pt>
                <c:pt idx="144">
                  <c:v>-135.64</c:v>
                </c:pt>
                <c:pt idx="145">
                  <c:v>-135.66</c:v>
                </c:pt>
                <c:pt idx="146">
                  <c:v>-135.68</c:v>
                </c:pt>
                <c:pt idx="147">
                  <c:v>-135.69</c:v>
                </c:pt>
                <c:pt idx="148">
                  <c:v>-135.72</c:v>
                </c:pt>
                <c:pt idx="149">
                  <c:v>-135.74</c:v>
                </c:pt>
                <c:pt idx="150">
                  <c:v>-135.75</c:v>
                </c:pt>
                <c:pt idx="151">
                  <c:v>-135.77</c:v>
                </c:pt>
                <c:pt idx="152">
                  <c:v>-135.8</c:v>
                </c:pt>
                <c:pt idx="153">
                  <c:v>-135.84</c:v>
                </c:pt>
                <c:pt idx="154">
                  <c:v>-135.86</c:v>
                </c:pt>
                <c:pt idx="155">
                  <c:v>-135.88</c:v>
                </c:pt>
                <c:pt idx="156">
                  <c:v>-135.92</c:v>
                </c:pt>
                <c:pt idx="157">
                  <c:v>-135.93</c:v>
                </c:pt>
                <c:pt idx="158">
                  <c:v>-135.96</c:v>
                </c:pt>
                <c:pt idx="159">
                  <c:v>-135.97</c:v>
                </c:pt>
                <c:pt idx="160">
                  <c:v>-135.99</c:v>
                </c:pt>
                <c:pt idx="161">
                  <c:v>-136.02</c:v>
                </c:pt>
                <c:pt idx="162">
                  <c:v>-136.05</c:v>
                </c:pt>
                <c:pt idx="163">
                  <c:v>-136.07</c:v>
                </c:pt>
                <c:pt idx="164">
                  <c:v>-136.08</c:v>
                </c:pt>
                <c:pt idx="165">
                  <c:v>-136.09</c:v>
                </c:pt>
                <c:pt idx="166">
                  <c:v>-136.11</c:v>
                </c:pt>
                <c:pt idx="167">
                  <c:v>-136.11</c:v>
                </c:pt>
                <c:pt idx="168">
                  <c:v>-136.15</c:v>
                </c:pt>
                <c:pt idx="169">
                  <c:v>-136.18</c:v>
                </c:pt>
                <c:pt idx="170">
                  <c:v>-136.21</c:v>
                </c:pt>
                <c:pt idx="171">
                  <c:v>-136.21</c:v>
                </c:pt>
                <c:pt idx="172">
                  <c:v>-176.34</c:v>
                </c:pt>
                <c:pt idx="173">
                  <c:v>-176.34</c:v>
                </c:pt>
                <c:pt idx="174">
                  <c:v>-176.32</c:v>
                </c:pt>
                <c:pt idx="175">
                  <c:v>-175.99</c:v>
                </c:pt>
                <c:pt idx="176">
                  <c:v>-175.87</c:v>
                </c:pt>
                <c:pt idx="177">
                  <c:v>-175.88</c:v>
                </c:pt>
                <c:pt idx="178">
                  <c:v>-175.9</c:v>
                </c:pt>
                <c:pt idx="179">
                  <c:v>-175.94</c:v>
                </c:pt>
                <c:pt idx="180">
                  <c:v>-175.96</c:v>
                </c:pt>
                <c:pt idx="181">
                  <c:v>-175.97</c:v>
                </c:pt>
                <c:pt idx="182">
                  <c:v>-176.0</c:v>
                </c:pt>
                <c:pt idx="183">
                  <c:v>-176.02</c:v>
                </c:pt>
                <c:pt idx="184">
                  <c:v>-176.02</c:v>
                </c:pt>
                <c:pt idx="185">
                  <c:v>-176.04</c:v>
                </c:pt>
                <c:pt idx="186">
                  <c:v>-176.06</c:v>
                </c:pt>
                <c:pt idx="187">
                  <c:v>-176.06</c:v>
                </c:pt>
                <c:pt idx="188">
                  <c:v>-176.07</c:v>
                </c:pt>
                <c:pt idx="189">
                  <c:v>-176.1</c:v>
                </c:pt>
                <c:pt idx="190">
                  <c:v>-176.11</c:v>
                </c:pt>
                <c:pt idx="191">
                  <c:v>-176.12</c:v>
                </c:pt>
                <c:pt idx="192">
                  <c:v>-176.13</c:v>
                </c:pt>
                <c:pt idx="193">
                  <c:v>-176.16</c:v>
                </c:pt>
                <c:pt idx="194">
                  <c:v>-176.16</c:v>
                </c:pt>
                <c:pt idx="195">
                  <c:v>-176.16</c:v>
                </c:pt>
                <c:pt idx="196">
                  <c:v>-176.2</c:v>
                </c:pt>
                <c:pt idx="197">
                  <c:v>-176.23</c:v>
                </c:pt>
                <c:pt idx="198">
                  <c:v>-176.24</c:v>
                </c:pt>
                <c:pt idx="199">
                  <c:v>-176.25</c:v>
                </c:pt>
                <c:pt idx="200">
                  <c:v>-176.25</c:v>
                </c:pt>
                <c:pt idx="201">
                  <c:v>-176.27</c:v>
                </c:pt>
                <c:pt idx="202">
                  <c:v>-176.3</c:v>
                </c:pt>
                <c:pt idx="203">
                  <c:v>-176.32</c:v>
                </c:pt>
                <c:pt idx="204">
                  <c:v>-176.34</c:v>
                </c:pt>
                <c:pt idx="205">
                  <c:v>-176.34</c:v>
                </c:pt>
                <c:pt idx="206">
                  <c:v>-176.36</c:v>
                </c:pt>
                <c:pt idx="207">
                  <c:v>-176.38</c:v>
                </c:pt>
                <c:pt idx="208">
                  <c:v>-176.38</c:v>
                </c:pt>
                <c:pt idx="209">
                  <c:v>-176.41</c:v>
                </c:pt>
                <c:pt idx="210">
                  <c:v>-176.41</c:v>
                </c:pt>
                <c:pt idx="211">
                  <c:v>-176.42</c:v>
                </c:pt>
                <c:pt idx="212">
                  <c:v>-176.44</c:v>
                </c:pt>
                <c:pt idx="213">
                  <c:v>-176.45</c:v>
                </c:pt>
                <c:pt idx="214">
                  <c:v>-176.48</c:v>
                </c:pt>
                <c:pt idx="215">
                  <c:v>-176.5</c:v>
                </c:pt>
                <c:pt idx="216">
                  <c:v>-176.53</c:v>
                </c:pt>
                <c:pt idx="217">
                  <c:v>-176.55</c:v>
                </c:pt>
                <c:pt idx="218">
                  <c:v>-176.57</c:v>
                </c:pt>
                <c:pt idx="219">
                  <c:v>-176.6</c:v>
                </c:pt>
                <c:pt idx="220">
                  <c:v>-176.61</c:v>
                </c:pt>
                <c:pt idx="221">
                  <c:v>-176.65</c:v>
                </c:pt>
                <c:pt idx="222">
                  <c:v>-176.67</c:v>
                </c:pt>
                <c:pt idx="223">
                  <c:v>-176.69</c:v>
                </c:pt>
                <c:pt idx="224">
                  <c:v>-176.73</c:v>
                </c:pt>
                <c:pt idx="225">
                  <c:v>-176.75</c:v>
                </c:pt>
                <c:pt idx="226">
                  <c:v>-176.78</c:v>
                </c:pt>
                <c:pt idx="227">
                  <c:v>-176.8</c:v>
                </c:pt>
                <c:pt idx="228">
                  <c:v>-176.82</c:v>
                </c:pt>
                <c:pt idx="229">
                  <c:v>-176.84</c:v>
                </c:pt>
                <c:pt idx="230">
                  <c:v>-176.88</c:v>
                </c:pt>
                <c:pt idx="231">
                  <c:v>-176.9</c:v>
                </c:pt>
                <c:pt idx="232">
                  <c:v>-176.92</c:v>
                </c:pt>
                <c:pt idx="233">
                  <c:v>-176.95</c:v>
                </c:pt>
                <c:pt idx="234">
                  <c:v>-176.97</c:v>
                </c:pt>
                <c:pt idx="235">
                  <c:v>-177.0</c:v>
                </c:pt>
                <c:pt idx="236">
                  <c:v>-177.03</c:v>
                </c:pt>
                <c:pt idx="237">
                  <c:v>-177.05</c:v>
                </c:pt>
                <c:pt idx="238">
                  <c:v>-177.07</c:v>
                </c:pt>
                <c:pt idx="239">
                  <c:v>-177.1</c:v>
                </c:pt>
                <c:pt idx="240">
                  <c:v>-177.13</c:v>
                </c:pt>
                <c:pt idx="241">
                  <c:v>-177.17</c:v>
                </c:pt>
                <c:pt idx="242">
                  <c:v>-177.16</c:v>
                </c:pt>
                <c:pt idx="243">
                  <c:v>-177.17</c:v>
                </c:pt>
                <c:pt idx="244">
                  <c:v>-177.19</c:v>
                </c:pt>
                <c:pt idx="245">
                  <c:v>-177.2</c:v>
                </c:pt>
                <c:pt idx="246">
                  <c:v>-177.23</c:v>
                </c:pt>
                <c:pt idx="247">
                  <c:v>-177.25</c:v>
                </c:pt>
                <c:pt idx="248">
                  <c:v>-177.27</c:v>
                </c:pt>
                <c:pt idx="249">
                  <c:v>-177.26</c:v>
                </c:pt>
                <c:pt idx="250">
                  <c:v>-177.27</c:v>
                </c:pt>
                <c:pt idx="251">
                  <c:v>-177.29</c:v>
                </c:pt>
                <c:pt idx="252">
                  <c:v>-177.32</c:v>
                </c:pt>
                <c:pt idx="253">
                  <c:v>-177.33</c:v>
                </c:pt>
                <c:pt idx="254">
                  <c:v>-177.35</c:v>
                </c:pt>
                <c:pt idx="255">
                  <c:v>-177.37</c:v>
                </c:pt>
                <c:pt idx="256">
                  <c:v>-177.38</c:v>
                </c:pt>
                <c:pt idx="257">
                  <c:v>-177.39</c:v>
                </c:pt>
                <c:pt idx="258">
                  <c:v>-177.4</c:v>
                </c:pt>
                <c:pt idx="259">
                  <c:v>-177.41</c:v>
                </c:pt>
                <c:pt idx="260">
                  <c:v>-177.42</c:v>
                </c:pt>
                <c:pt idx="261">
                  <c:v>-177.45</c:v>
                </c:pt>
                <c:pt idx="262">
                  <c:v>-177.48</c:v>
                </c:pt>
                <c:pt idx="263">
                  <c:v>-177.5</c:v>
                </c:pt>
                <c:pt idx="264">
                  <c:v>-177.51</c:v>
                </c:pt>
                <c:pt idx="265">
                  <c:v>-177.53</c:v>
                </c:pt>
                <c:pt idx="266">
                  <c:v>-177.54</c:v>
                </c:pt>
                <c:pt idx="267">
                  <c:v>-177.55</c:v>
                </c:pt>
                <c:pt idx="268">
                  <c:v>-177.55</c:v>
                </c:pt>
                <c:pt idx="269">
                  <c:v>-177.56</c:v>
                </c:pt>
                <c:pt idx="270">
                  <c:v>-177.59</c:v>
                </c:pt>
                <c:pt idx="271">
                  <c:v>-177.61</c:v>
                </c:pt>
                <c:pt idx="272">
                  <c:v>-177.63</c:v>
                </c:pt>
                <c:pt idx="273">
                  <c:v>-177.65</c:v>
                </c:pt>
                <c:pt idx="274">
                  <c:v>-177.67</c:v>
                </c:pt>
                <c:pt idx="275">
                  <c:v>-177.68</c:v>
                </c:pt>
                <c:pt idx="276">
                  <c:v>-177.71</c:v>
                </c:pt>
                <c:pt idx="277">
                  <c:v>-177.73</c:v>
                </c:pt>
                <c:pt idx="278">
                  <c:v>-177.75</c:v>
                </c:pt>
                <c:pt idx="279">
                  <c:v>-177.76</c:v>
                </c:pt>
                <c:pt idx="280">
                  <c:v>-177.79</c:v>
                </c:pt>
                <c:pt idx="281">
                  <c:v>-177.8</c:v>
                </c:pt>
                <c:pt idx="282">
                  <c:v>-177.83</c:v>
                </c:pt>
                <c:pt idx="283">
                  <c:v>-177.86</c:v>
                </c:pt>
                <c:pt idx="284">
                  <c:v>-177.88</c:v>
                </c:pt>
                <c:pt idx="285">
                  <c:v>-177.9</c:v>
                </c:pt>
                <c:pt idx="286">
                  <c:v>-177.89</c:v>
                </c:pt>
                <c:pt idx="287">
                  <c:v>-177.9</c:v>
                </c:pt>
                <c:pt idx="288">
                  <c:v>-177.93</c:v>
                </c:pt>
                <c:pt idx="289">
                  <c:v>-177.97</c:v>
                </c:pt>
                <c:pt idx="290">
                  <c:v>-177.97</c:v>
                </c:pt>
                <c:pt idx="291">
                  <c:v>-178.0</c:v>
                </c:pt>
                <c:pt idx="292">
                  <c:v>-178.02</c:v>
                </c:pt>
                <c:pt idx="293">
                  <c:v>-178.04</c:v>
                </c:pt>
                <c:pt idx="294">
                  <c:v>-178.05</c:v>
                </c:pt>
                <c:pt idx="295">
                  <c:v>-137.96</c:v>
                </c:pt>
                <c:pt idx="296">
                  <c:v>-118.1</c:v>
                </c:pt>
                <c:pt idx="297">
                  <c:v>-113.21</c:v>
                </c:pt>
                <c:pt idx="298">
                  <c:v>-113.31</c:v>
                </c:pt>
                <c:pt idx="299">
                  <c:v>-113.66</c:v>
                </c:pt>
                <c:pt idx="300">
                  <c:v>-113.78</c:v>
                </c:pt>
                <c:pt idx="301">
                  <c:v>-113.82</c:v>
                </c:pt>
                <c:pt idx="302">
                  <c:v>-113.86</c:v>
                </c:pt>
                <c:pt idx="303">
                  <c:v>-113.91</c:v>
                </c:pt>
                <c:pt idx="304">
                  <c:v>-113.95</c:v>
                </c:pt>
                <c:pt idx="305">
                  <c:v>-113.97</c:v>
                </c:pt>
                <c:pt idx="306">
                  <c:v>-178.93</c:v>
                </c:pt>
                <c:pt idx="307">
                  <c:v>129.47</c:v>
                </c:pt>
                <c:pt idx="308">
                  <c:v>42.79</c:v>
                </c:pt>
                <c:pt idx="309">
                  <c:v>-37.56</c:v>
                </c:pt>
                <c:pt idx="310">
                  <c:v>-37.64</c:v>
                </c:pt>
                <c:pt idx="311">
                  <c:v>-37.7</c:v>
                </c:pt>
                <c:pt idx="312">
                  <c:v>-37.4</c:v>
                </c:pt>
                <c:pt idx="313">
                  <c:v>-37.21</c:v>
                </c:pt>
                <c:pt idx="314">
                  <c:v>-37.21</c:v>
                </c:pt>
                <c:pt idx="315">
                  <c:v>-37.23</c:v>
                </c:pt>
                <c:pt idx="316">
                  <c:v>-37.23</c:v>
                </c:pt>
                <c:pt idx="317">
                  <c:v>-37.24</c:v>
                </c:pt>
                <c:pt idx="318">
                  <c:v>-37.49</c:v>
                </c:pt>
                <c:pt idx="319">
                  <c:v>-37.51</c:v>
                </c:pt>
                <c:pt idx="320">
                  <c:v>-37.6</c:v>
                </c:pt>
                <c:pt idx="321">
                  <c:v>-37.65</c:v>
                </c:pt>
                <c:pt idx="322">
                  <c:v>-37.64</c:v>
                </c:pt>
                <c:pt idx="323">
                  <c:v>-37.63</c:v>
                </c:pt>
                <c:pt idx="324">
                  <c:v>-37.65</c:v>
                </c:pt>
                <c:pt idx="325">
                  <c:v>-37.57</c:v>
                </c:pt>
                <c:pt idx="326">
                  <c:v>-37.66</c:v>
                </c:pt>
                <c:pt idx="327">
                  <c:v>-37.68</c:v>
                </c:pt>
                <c:pt idx="328">
                  <c:v>-37.72</c:v>
                </c:pt>
                <c:pt idx="329">
                  <c:v>-37.75</c:v>
                </c:pt>
                <c:pt idx="330">
                  <c:v>-37.77</c:v>
                </c:pt>
                <c:pt idx="331">
                  <c:v>-37.79</c:v>
                </c:pt>
                <c:pt idx="332">
                  <c:v>-37.83</c:v>
                </c:pt>
                <c:pt idx="333">
                  <c:v>-37.87</c:v>
                </c:pt>
                <c:pt idx="334">
                  <c:v>-37.87</c:v>
                </c:pt>
                <c:pt idx="335">
                  <c:v>-37.89</c:v>
                </c:pt>
                <c:pt idx="336">
                  <c:v>-37.92</c:v>
                </c:pt>
                <c:pt idx="337">
                  <c:v>-37.96</c:v>
                </c:pt>
                <c:pt idx="338">
                  <c:v>-37.98</c:v>
                </c:pt>
                <c:pt idx="339">
                  <c:v>-38.0</c:v>
                </c:pt>
                <c:pt idx="340">
                  <c:v>-38.03</c:v>
                </c:pt>
                <c:pt idx="341">
                  <c:v>-38.04</c:v>
                </c:pt>
                <c:pt idx="342">
                  <c:v>-38.04</c:v>
                </c:pt>
                <c:pt idx="343">
                  <c:v>-38.07</c:v>
                </c:pt>
                <c:pt idx="344">
                  <c:v>-47.21</c:v>
                </c:pt>
                <c:pt idx="345">
                  <c:v>-40.73</c:v>
                </c:pt>
                <c:pt idx="346">
                  <c:v>2.72</c:v>
                </c:pt>
                <c:pt idx="347">
                  <c:v>2.83</c:v>
                </c:pt>
                <c:pt idx="348">
                  <c:v>2.81</c:v>
                </c:pt>
                <c:pt idx="349">
                  <c:v>3.02</c:v>
                </c:pt>
                <c:pt idx="350">
                  <c:v>2.73</c:v>
                </c:pt>
                <c:pt idx="351">
                  <c:v>2.63</c:v>
                </c:pt>
                <c:pt idx="352">
                  <c:v>2.59</c:v>
                </c:pt>
                <c:pt idx="353">
                  <c:v>2.57</c:v>
                </c:pt>
                <c:pt idx="354">
                  <c:v>2.61</c:v>
                </c:pt>
                <c:pt idx="355">
                  <c:v>2.55</c:v>
                </c:pt>
                <c:pt idx="356">
                  <c:v>2.53</c:v>
                </c:pt>
                <c:pt idx="357">
                  <c:v>2.56</c:v>
                </c:pt>
                <c:pt idx="358">
                  <c:v>2.55</c:v>
                </c:pt>
                <c:pt idx="359">
                  <c:v>3.12</c:v>
                </c:pt>
                <c:pt idx="360">
                  <c:v>3.13</c:v>
                </c:pt>
                <c:pt idx="361">
                  <c:v>3.16</c:v>
                </c:pt>
                <c:pt idx="362">
                  <c:v>3.57</c:v>
                </c:pt>
                <c:pt idx="363">
                  <c:v>3.77</c:v>
                </c:pt>
                <c:pt idx="364">
                  <c:v>3.57</c:v>
                </c:pt>
                <c:pt idx="365">
                  <c:v>3.66</c:v>
                </c:pt>
                <c:pt idx="366">
                  <c:v>3.57</c:v>
                </c:pt>
                <c:pt idx="367">
                  <c:v>3.54</c:v>
                </c:pt>
                <c:pt idx="368">
                  <c:v>2.84</c:v>
                </c:pt>
                <c:pt idx="369">
                  <c:v>2.8</c:v>
                </c:pt>
                <c:pt idx="370">
                  <c:v>2.82</c:v>
                </c:pt>
                <c:pt idx="371">
                  <c:v>77.45</c:v>
                </c:pt>
                <c:pt idx="372">
                  <c:v>0.98</c:v>
                </c:pt>
                <c:pt idx="373">
                  <c:v>2.19</c:v>
                </c:pt>
                <c:pt idx="374">
                  <c:v>2.24</c:v>
                </c:pt>
                <c:pt idx="375">
                  <c:v>2.42</c:v>
                </c:pt>
                <c:pt idx="376">
                  <c:v>2.25</c:v>
                </c:pt>
                <c:pt idx="377">
                  <c:v>2.17</c:v>
                </c:pt>
                <c:pt idx="378">
                  <c:v>2.19</c:v>
                </c:pt>
                <c:pt idx="379">
                  <c:v>2.19</c:v>
                </c:pt>
                <c:pt idx="380">
                  <c:v>2.17</c:v>
                </c:pt>
                <c:pt idx="381">
                  <c:v>2.18</c:v>
                </c:pt>
                <c:pt idx="382">
                  <c:v>2.1</c:v>
                </c:pt>
                <c:pt idx="383">
                  <c:v>2.11</c:v>
                </c:pt>
                <c:pt idx="384">
                  <c:v>2.15</c:v>
                </c:pt>
                <c:pt idx="385">
                  <c:v>2.12</c:v>
                </c:pt>
                <c:pt idx="386">
                  <c:v>2.08</c:v>
                </c:pt>
                <c:pt idx="387">
                  <c:v>2.11</c:v>
                </c:pt>
                <c:pt idx="388">
                  <c:v>2.08</c:v>
                </c:pt>
                <c:pt idx="389">
                  <c:v>2.12</c:v>
                </c:pt>
                <c:pt idx="390">
                  <c:v>2.1</c:v>
                </c:pt>
                <c:pt idx="391">
                  <c:v>2.1</c:v>
                </c:pt>
                <c:pt idx="392">
                  <c:v>2.13</c:v>
                </c:pt>
                <c:pt idx="393">
                  <c:v>2.1</c:v>
                </c:pt>
                <c:pt idx="394">
                  <c:v>2.1</c:v>
                </c:pt>
                <c:pt idx="395">
                  <c:v>2.09</c:v>
                </c:pt>
                <c:pt idx="396">
                  <c:v>2.09</c:v>
                </c:pt>
                <c:pt idx="397">
                  <c:v>2.08</c:v>
                </c:pt>
                <c:pt idx="398">
                  <c:v>2.05</c:v>
                </c:pt>
                <c:pt idx="399">
                  <c:v>2.09</c:v>
                </c:pt>
                <c:pt idx="400">
                  <c:v>2.1</c:v>
                </c:pt>
                <c:pt idx="401">
                  <c:v>2.03</c:v>
                </c:pt>
                <c:pt idx="402">
                  <c:v>2.03</c:v>
                </c:pt>
                <c:pt idx="403">
                  <c:v>2.01</c:v>
                </c:pt>
                <c:pt idx="404">
                  <c:v>2.01</c:v>
                </c:pt>
                <c:pt idx="405">
                  <c:v>2.03</c:v>
                </c:pt>
                <c:pt idx="406">
                  <c:v>2.01</c:v>
                </c:pt>
                <c:pt idx="407">
                  <c:v>2.06</c:v>
                </c:pt>
                <c:pt idx="408">
                  <c:v>2.03</c:v>
                </c:pt>
                <c:pt idx="409">
                  <c:v>1.99</c:v>
                </c:pt>
                <c:pt idx="410">
                  <c:v>1.98</c:v>
                </c:pt>
                <c:pt idx="411">
                  <c:v>2.01</c:v>
                </c:pt>
                <c:pt idx="412">
                  <c:v>2.0</c:v>
                </c:pt>
                <c:pt idx="413">
                  <c:v>2.0</c:v>
                </c:pt>
                <c:pt idx="414">
                  <c:v>2.01</c:v>
                </c:pt>
                <c:pt idx="415">
                  <c:v>2.02</c:v>
                </c:pt>
                <c:pt idx="416">
                  <c:v>2.03</c:v>
                </c:pt>
                <c:pt idx="417">
                  <c:v>2.04</c:v>
                </c:pt>
                <c:pt idx="418">
                  <c:v>1.96</c:v>
                </c:pt>
                <c:pt idx="419">
                  <c:v>1.97</c:v>
                </c:pt>
                <c:pt idx="420">
                  <c:v>1.97</c:v>
                </c:pt>
                <c:pt idx="421">
                  <c:v>1.99</c:v>
                </c:pt>
                <c:pt idx="422">
                  <c:v>1.94</c:v>
                </c:pt>
                <c:pt idx="423">
                  <c:v>1.97</c:v>
                </c:pt>
                <c:pt idx="424">
                  <c:v>1.95</c:v>
                </c:pt>
                <c:pt idx="425">
                  <c:v>2.01</c:v>
                </c:pt>
                <c:pt idx="426">
                  <c:v>1.92</c:v>
                </c:pt>
                <c:pt idx="427">
                  <c:v>2.0</c:v>
                </c:pt>
                <c:pt idx="428">
                  <c:v>1.94</c:v>
                </c:pt>
                <c:pt idx="429">
                  <c:v>1.98</c:v>
                </c:pt>
                <c:pt idx="430">
                  <c:v>2.0</c:v>
                </c:pt>
                <c:pt idx="431">
                  <c:v>1.93</c:v>
                </c:pt>
                <c:pt idx="432">
                  <c:v>1.98</c:v>
                </c:pt>
                <c:pt idx="433">
                  <c:v>1.94</c:v>
                </c:pt>
                <c:pt idx="434">
                  <c:v>1.95</c:v>
                </c:pt>
                <c:pt idx="435">
                  <c:v>1.94</c:v>
                </c:pt>
                <c:pt idx="436">
                  <c:v>1.9</c:v>
                </c:pt>
                <c:pt idx="437">
                  <c:v>1.95</c:v>
                </c:pt>
                <c:pt idx="438">
                  <c:v>1.9</c:v>
                </c:pt>
                <c:pt idx="439">
                  <c:v>1.9</c:v>
                </c:pt>
                <c:pt idx="440">
                  <c:v>1.92</c:v>
                </c:pt>
                <c:pt idx="441">
                  <c:v>1.86</c:v>
                </c:pt>
                <c:pt idx="442">
                  <c:v>1.89</c:v>
                </c:pt>
                <c:pt idx="443">
                  <c:v>1.86</c:v>
                </c:pt>
                <c:pt idx="444">
                  <c:v>1.92</c:v>
                </c:pt>
                <c:pt idx="445">
                  <c:v>1.86</c:v>
                </c:pt>
                <c:pt idx="446">
                  <c:v>1.96</c:v>
                </c:pt>
                <c:pt idx="447">
                  <c:v>1.92</c:v>
                </c:pt>
                <c:pt idx="448">
                  <c:v>1.89</c:v>
                </c:pt>
                <c:pt idx="449">
                  <c:v>1.92</c:v>
                </c:pt>
                <c:pt idx="450">
                  <c:v>1.92</c:v>
                </c:pt>
                <c:pt idx="451">
                  <c:v>1.85</c:v>
                </c:pt>
                <c:pt idx="452">
                  <c:v>1.9</c:v>
                </c:pt>
                <c:pt idx="453">
                  <c:v>1.91</c:v>
                </c:pt>
                <c:pt idx="454">
                  <c:v>1.93</c:v>
                </c:pt>
                <c:pt idx="455">
                  <c:v>1.9</c:v>
                </c:pt>
                <c:pt idx="456">
                  <c:v>1.85</c:v>
                </c:pt>
                <c:pt idx="457">
                  <c:v>1.86</c:v>
                </c:pt>
                <c:pt idx="458">
                  <c:v>1.84</c:v>
                </c:pt>
                <c:pt idx="459">
                  <c:v>1.85</c:v>
                </c:pt>
                <c:pt idx="460">
                  <c:v>1.86</c:v>
                </c:pt>
                <c:pt idx="461">
                  <c:v>1.87</c:v>
                </c:pt>
                <c:pt idx="462">
                  <c:v>1.9</c:v>
                </c:pt>
                <c:pt idx="463">
                  <c:v>1.85</c:v>
                </c:pt>
                <c:pt idx="464">
                  <c:v>1.87</c:v>
                </c:pt>
                <c:pt idx="465">
                  <c:v>1.83</c:v>
                </c:pt>
                <c:pt idx="466">
                  <c:v>1.83</c:v>
                </c:pt>
                <c:pt idx="467">
                  <c:v>1.87</c:v>
                </c:pt>
                <c:pt idx="468">
                  <c:v>1.86</c:v>
                </c:pt>
                <c:pt idx="469">
                  <c:v>1.8</c:v>
                </c:pt>
                <c:pt idx="470">
                  <c:v>1.82</c:v>
                </c:pt>
                <c:pt idx="471">
                  <c:v>1.83</c:v>
                </c:pt>
                <c:pt idx="472">
                  <c:v>1.84</c:v>
                </c:pt>
                <c:pt idx="473">
                  <c:v>1.8</c:v>
                </c:pt>
                <c:pt idx="474">
                  <c:v>1.84</c:v>
                </c:pt>
                <c:pt idx="475">
                  <c:v>1.83</c:v>
                </c:pt>
                <c:pt idx="476">
                  <c:v>1.8</c:v>
                </c:pt>
                <c:pt idx="477">
                  <c:v>1.85</c:v>
                </c:pt>
                <c:pt idx="478">
                  <c:v>1.87</c:v>
                </c:pt>
                <c:pt idx="479">
                  <c:v>1.82</c:v>
                </c:pt>
                <c:pt idx="480">
                  <c:v>1.86</c:v>
                </c:pt>
                <c:pt idx="481">
                  <c:v>1.86</c:v>
                </c:pt>
                <c:pt idx="482">
                  <c:v>1.85</c:v>
                </c:pt>
                <c:pt idx="483">
                  <c:v>1.85</c:v>
                </c:pt>
                <c:pt idx="484">
                  <c:v>1.88</c:v>
                </c:pt>
                <c:pt idx="485">
                  <c:v>1.78</c:v>
                </c:pt>
                <c:pt idx="486">
                  <c:v>-1.32</c:v>
                </c:pt>
                <c:pt idx="487">
                  <c:v>-9.06</c:v>
                </c:pt>
                <c:pt idx="488">
                  <c:v>-33.45</c:v>
                </c:pt>
                <c:pt idx="489">
                  <c:v>-5.23</c:v>
                </c:pt>
                <c:pt idx="490">
                  <c:v>-41.02</c:v>
                </c:pt>
                <c:pt idx="491">
                  <c:v>-32.68</c:v>
                </c:pt>
                <c:pt idx="492">
                  <c:v>-7.27</c:v>
                </c:pt>
                <c:pt idx="493">
                  <c:v>-22.4</c:v>
                </c:pt>
                <c:pt idx="494">
                  <c:v>-29.46</c:v>
                </c:pt>
                <c:pt idx="495">
                  <c:v>-33.49</c:v>
                </c:pt>
                <c:pt idx="496">
                  <c:v>-20.86</c:v>
                </c:pt>
                <c:pt idx="497">
                  <c:v>-31.26</c:v>
                </c:pt>
                <c:pt idx="498">
                  <c:v>14.98</c:v>
                </c:pt>
                <c:pt idx="499">
                  <c:v>6.78</c:v>
                </c:pt>
                <c:pt idx="500">
                  <c:v>6.1</c:v>
                </c:pt>
                <c:pt idx="501">
                  <c:v>2.38</c:v>
                </c:pt>
                <c:pt idx="502">
                  <c:v>2.72</c:v>
                </c:pt>
                <c:pt idx="503">
                  <c:v>-4.45</c:v>
                </c:pt>
                <c:pt idx="504">
                  <c:v>-18.23</c:v>
                </c:pt>
                <c:pt idx="505">
                  <c:v>-7.68</c:v>
                </c:pt>
                <c:pt idx="506">
                  <c:v>-58.8</c:v>
                </c:pt>
                <c:pt idx="507">
                  <c:v>-22.48</c:v>
                </c:pt>
                <c:pt idx="508">
                  <c:v>-21.66</c:v>
                </c:pt>
                <c:pt idx="509">
                  <c:v>-9.74</c:v>
                </c:pt>
                <c:pt idx="510">
                  <c:v>-1.43</c:v>
                </c:pt>
                <c:pt idx="511">
                  <c:v>-3.6</c:v>
                </c:pt>
                <c:pt idx="512">
                  <c:v>-6.11</c:v>
                </c:pt>
                <c:pt idx="513">
                  <c:v>3.57</c:v>
                </c:pt>
                <c:pt idx="514">
                  <c:v>-13.02</c:v>
                </c:pt>
                <c:pt idx="515">
                  <c:v>-10.12</c:v>
                </c:pt>
                <c:pt idx="516">
                  <c:v>-1.02</c:v>
                </c:pt>
                <c:pt idx="517">
                  <c:v>-12.39</c:v>
                </c:pt>
                <c:pt idx="518">
                  <c:v>-8.9</c:v>
                </c:pt>
                <c:pt idx="519">
                  <c:v>-16.84</c:v>
                </c:pt>
                <c:pt idx="520">
                  <c:v>5.03</c:v>
                </c:pt>
                <c:pt idx="521">
                  <c:v>13.15</c:v>
                </c:pt>
                <c:pt idx="522">
                  <c:v>11.97</c:v>
                </c:pt>
                <c:pt idx="523">
                  <c:v>-6.95</c:v>
                </c:pt>
                <c:pt idx="524">
                  <c:v>-17.24</c:v>
                </c:pt>
                <c:pt idx="525">
                  <c:v>-17.83</c:v>
                </c:pt>
                <c:pt idx="526">
                  <c:v>-24.12</c:v>
                </c:pt>
                <c:pt idx="527">
                  <c:v>-21.32</c:v>
                </c:pt>
                <c:pt idx="528">
                  <c:v>-25.58</c:v>
                </c:pt>
                <c:pt idx="529">
                  <c:v>-1.11</c:v>
                </c:pt>
                <c:pt idx="530">
                  <c:v>-11.55</c:v>
                </c:pt>
                <c:pt idx="531">
                  <c:v>25.87</c:v>
                </c:pt>
                <c:pt idx="532">
                  <c:v>41.92</c:v>
                </c:pt>
                <c:pt idx="533">
                  <c:v>43.31</c:v>
                </c:pt>
                <c:pt idx="534">
                  <c:v>62.93</c:v>
                </c:pt>
                <c:pt idx="535">
                  <c:v>154.49</c:v>
                </c:pt>
                <c:pt idx="536">
                  <c:v>169.63</c:v>
                </c:pt>
                <c:pt idx="537">
                  <c:v>-138.28</c:v>
                </c:pt>
                <c:pt idx="538">
                  <c:v>-89.48</c:v>
                </c:pt>
                <c:pt idx="539">
                  <c:v>-88.46</c:v>
                </c:pt>
                <c:pt idx="540">
                  <c:v>-89.42</c:v>
                </c:pt>
                <c:pt idx="541">
                  <c:v>-89.64</c:v>
                </c:pt>
                <c:pt idx="542">
                  <c:v>-90.19</c:v>
                </c:pt>
                <c:pt idx="543">
                  <c:v>-90.23</c:v>
                </c:pt>
                <c:pt idx="544">
                  <c:v>-90.24</c:v>
                </c:pt>
                <c:pt idx="545">
                  <c:v>-90.26</c:v>
                </c:pt>
                <c:pt idx="546">
                  <c:v>-90.31</c:v>
                </c:pt>
                <c:pt idx="547">
                  <c:v>-90.31</c:v>
                </c:pt>
                <c:pt idx="548">
                  <c:v>-94.79</c:v>
                </c:pt>
                <c:pt idx="549">
                  <c:v>134.84</c:v>
                </c:pt>
                <c:pt idx="550">
                  <c:v>-35.7</c:v>
                </c:pt>
                <c:pt idx="551">
                  <c:v>68.62</c:v>
                </c:pt>
                <c:pt idx="552">
                  <c:v>25.15</c:v>
                </c:pt>
                <c:pt idx="553">
                  <c:v>-27.23</c:v>
                </c:pt>
                <c:pt idx="554">
                  <c:v>-71.07</c:v>
                </c:pt>
                <c:pt idx="555">
                  <c:v>-24.1</c:v>
                </c:pt>
                <c:pt idx="556">
                  <c:v>-12.09</c:v>
                </c:pt>
                <c:pt idx="557">
                  <c:v>38.94</c:v>
                </c:pt>
                <c:pt idx="558">
                  <c:v>16.68</c:v>
                </c:pt>
                <c:pt idx="559">
                  <c:v>9.17</c:v>
                </c:pt>
                <c:pt idx="560">
                  <c:v>-16.81</c:v>
                </c:pt>
                <c:pt idx="561">
                  <c:v>-110.84</c:v>
                </c:pt>
                <c:pt idx="562">
                  <c:v>44.99</c:v>
                </c:pt>
                <c:pt idx="563">
                  <c:v>-83.85</c:v>
                </c:pt>
                <c:pt idx="564">
                  <c:v>132.68</c:v>
                </c:pt>
                <c:pt idx="565">
                  <c:v>83.94</c:v>
                </c:pt>
                <c:pt idx="566">
                  <c:v>49.25</c:v>
                </c:pt>
                <c:pt idx="567">
                  <c:v>1.57</c:v>
                </c:pt>
                <c:pt idx="568">
                  <c:v>-50.56</c:v>
                </c:pt>
                <c:pt idx="569">
                  <c:v>-3.3</c:v>
                </c:pt>
                <c:pt idx="570">
                  <c:v>3.84</c:v>
                </c:pt>
                <c:pt idx="571">
                  <c:v>-28.88</c:v>
                </c:pt>
                <c:pt idx="572">
                  <c:v>-125.0</c:v>
                </c:pt>
                <c:pt idx="573">
                  <c:v>-106.61</c:v>
                </c:pt>
                <c:pt idx="574">
                  <c:v>-100.18</c:v>
                </c:pt>
                <c:pt idx="575">
                  <c:v>98.72</c:v>
                </c:pt>
                <c:pt idx="576">
                  <c:v>-11.85</c:v>
                </c:pt>
                <c:pt idx="577">
                  <c:v>-43.83</c:v>
                </c:pt>
                <c:pt idx="578">
                  <c:v>-135.6</c:v>
                </c:pt>
                <c:pt idx="579">
                  <c:v>116.98</c:v>
                </c:pt>
                <c:pt idx="580">
                  <c:v>138.66</c:v>
                </c:pt>
                <c:pt idx="581">
                  <c:v>-150.27</c:v>
                </c:pt>
                <c:pt idx="582">
                  <c:v>17.97</c:v>
                </c:pt>
                <c:pt idx="583">
                  <c:v>-66.57</c:v>
                </c:pt>
                <c:pt idx="584">
                  <c:v>-100.56</c:v>
                </c:pt>
                <c:pt idx="585">
                  <c:v>-126.93</c:v>
                </c:pt>
                <c:pt idx="586">
                  <c:v>108.65</c:v>
                </c:pt>
                <c:pt idx="587">
                  <c:v>57.02</c:v>
                </c:pt>
                <c:pt idx="588">
                  <c:v>-21.35</c:v>
                </c:pt>
                <c:pt idx="589">
                  <c:v>-173.81</c:v>
                </c:pt>
                <c:pt idx="590">
                  <c:v>-36.94</c:v>
                </c:pt>
                <c:pt idx="591">
                  <c:v>-111.53</c:v>
                </c:pt>
                <c:pt idx="592">
                  <c:v>120.57</c:v>
                </c:pt>
                <c:pt idx="593">
                  <c:v>-109.16</c:v>
                </c:pt>
                <c:pt idx="594">
                  <c:v>45.7</c:v>
                </c:pt>
                <c:pt idx="595">
                  <c:v>-8.75</c:v>
                </c:pt>
                <c:pt idx="596">
                  <c:v>-106.96</c:v>
                </c:pt>
                <c:pt idx="597">
                  <c:v>148.85</c:v>
                </c:pt>
                <c:pt idx="598">
                  <c:v>64.58</c:v>
                </c:pt>
                <c:pt idx="599">
                  <c:v>101.14</c:v>
                </c:pt>
                <c:pt idx="600">
                  <c:v>147.68</c:v>
                </c:pt>
                <c:pt idx="601">
                  <c:v>-107.65</c:v>
                </c:pt>
                <c:pt idx="602">
                  <c:v>95.74</c:v>
                </c:pt>
                <c:pt idx="603">
                  <c:v>-178.03</c:v>
                </c:pt>
                <c:pt idx="604">
                  <c:v>15.4</c:v>
                </c:pt>
                <c:pt idx="605">
                  <c:v>-93.58</c:v>
                </c:pt>
                <c:pt idx="606">
                  <c:v>4.72</c:v>
                </c:pt>
                <c:pt idx="607">
                  <c:v>85.65000000000001</c:v>
                </c:pt>
                <c:pt idx="608">
                  <c:v>-15.24</c:v>
                </c:pt>
                <c:pt idx="609">
                  <c:v>-168.22</c:v>
                </c:pt>
                <c:pt idx="610">
                  <c:v>-125.63</c:v>
                </c:pt>
                <c:pt idx="611">
                  <c:v>57.71</c:v>
                </c:pt>
                <c:pt idx="612">
                  <c:v>91.6</c:v>
                </c:pt>
                <c:pt idx="613">
                  <c:v>130.87</c:v>
                </c:pt>
                <c:pt idx="614">
                  <c:v>-54.82</c:v>
                </c:pt>
                <c:pt idx="615">
                  <c:v>-44.99</c:v>
                </c:pt>
                <c:pt idx="616">
                  <c:v>136.58</c:v>
                </c:pt>
                <c:pt idx="617">
                  <c:v>-34.37</c:v>
                </c:pt>
                <c:pt idx="618">
                  <c:v>120.84</c:v>
                </c:pt>
                <c:pt idx="619">
                  <c:v>-8.69</c:v>
                </c:pt>
                <c:pt idx="620">
                  <c:v>141.01</c:v>
                </c:pt>
                <c:pt idx="621">
                  <c:v>155.02</c:v>
                </c:pt>
                <c:pt idx="622">
                  <c:v>30.99</c:v>
                </c:pt>
                <c:pt idx="623">
                  <c:v>-142.87</c:v>
                </c:pt>
                <c:pt idx="624">
                  <c:v>-54.79</c:v>
                </c:pt>
                <c:pt idx="625">
                  <c:v>-135.81</c:v>
                </c:pt>
                <c:pt idx="626">
                  <c:v>168.09</c:v>
                </c:pt>
                <c:pt idx="627">
                  <c:v>124.62</c:v>
                </c:pt>
                <c:pt idx="628">
                  <c:v>-16.78</c:v>
                </c:pt>
                <c:pt idx="629">
                  <c:v>160.78</c:v>
                </c:pt>
                <c:pt idx="630">
                  <c:v>59.0</c:v>
                </c:pt>
                <c:pt idx="631">
                  <c:v>-116.05</c:v>
                </c:pt>
                <c:pt idx="632">
                  <c:v>-172.02</c:v>
                </c:pt>
                <c:pt idx="633">
                  <c:v>44.64</c:v>
                </c:pt>
                <c:pt idx="634">
                  <c:v>-83.74</c:v>
                </c:pt>
                <c:pt idx="635">
                  <c:v>-93.81</c:v>
                </c:pt>
                <c:pt idx="636">
                  <c:v>164.86</c:v>
                </c:pt>
                <c:pt idx="637">
                  <c:v>23.62</c:v>
                </c:pt>
                <c:pt idx="638">
                  <c:v>-159.6</c:v>
                </c:pt>
                <c:pt idx="639">
                  <c:v>57.2</c:v>
                </c:pt>
                <c:pt idx="640">
                  <c:v>46.08</c:v>
                </c:pt>
                <c:pt idx="641">
                  <c:v>94.26</c:v>
                </c:pt>
                <c:pt idx="642">
                  <c:v>134.42</c:v>
                </c:pt>
                <c:pt idx="643">
                  <c:v>24.95</c:v>
                </c:pt>
                <c:pt idx="644">
                  <c:v>178.36</c:v>
                </c:pt>
                <c:pt idx="645">
                  <c:v>-128.26</c:v>
                </c:pt>
                <c:pt idx="646">
                  <c:v>-56.4</c:v>
                </c:pt>
                <c:pt idx="647">
                  <c:v>121.36</c:v>
                </c:pt>
                <c:pt idx="648">
                  <c:v>-148.58</c:v>
                </c:pt>
                <c:pt idx="649">
                  <c:v>2.14</c:v>
                </c:pt>
                <c:pt idx="650">
                  <c:v>-134.43</c:v>
                </c:pt>
                <c:pt idx="651">
                  <c:v>-27.69</c:v>
                </c:pt>
                <c:pt idx="652">
                  <c:v>-85.19</c:v>
                </c:pt>
                <c:pt idx="653">
                  <c:v>-139.89</c:v>
                </c:pt>
                <c:pt idx="654">
                  <c:v>-35.77</c:v>
                </c:pt>
                <c:pt idx="655">
                  <c:v>50.69</c:v>
                </c:pt>
                <c:pt idx="656">
                  <c:v>-107.65</c:v>
                </c:pt>
                <c:pt idx="657">
                  <c:v>19.0</c:v>
                </c:pt>
                <c:pt idx="658">
                  <c:v>-141.52</c:v>
                </c:pt>
                <c:pt idx="659">
                  <c:v>-55.55</c:v>
                </c:pt>
                <c:pt idx="660">
                  <c:v>124.44</c:v>
                </c:pt>
                <c:pt idx="661">
                  <c:v>44.66</c:v>
                </c:pt>
                <c:pt idx="662">
                  <c:v>-73.48</c:v>
                </c:pt>
                <c:pt idx="663">
                  <c:v>126.92</c:v>
                </c:pt>
                <c:pt idx="664">
                  <c:v>3.61</c:v>
                </c:pt>
                <c:pt idx="665">
                  <c:v>-105.7</c:v>
                </c:pt>
                <c:pt idx="666">
                  <c:v>-39.45</c:v>
                </c:pt>
                <c:pt idx="667">
                  <c:v>82.04</c:v>
                </c:pt>
                <c:pt idx="668">
                  <c:v>-71.12</c:v>
                </c:pt>
                <c:pt idx="669">
                  <c:v>24.96</c:v>
                </c:pt>
                <c:pt idx="670">
                  <c:v>-16.53</c:v>
                </c:pt>
                <c:pt idx="671">
                  <c:v>175.07</c:v>
                </c:pt>
                <c:pt idx="672">
                  <c:v>73.68000000000001</c:v>
                </c:pt>
                <c:pt idx="673">
                  <c:v>-95.14</c:v>
                </c:pt>
                <c:pt idx="674">
                  <c:v>-138.67</c:v>
                </c:pt>
                <c:pt idx="675">
                  <c:v>-71.58</c:v>
                </c:pt>
                <c:pt idx="676">
                  <c:v>-152.5</c:v>
                </c:pt>
                <c:pt idx="677">
                  <c:v>9.92</c:v>
                </c:pt>
                <c:pt idx="678">
                  <c:v>149.23</c:v>
                </c:pt>
                <c:pt idx="679">
                  <c:v>-11.11</c:v>
                </c:pt>
                <c:pt idx="680">
                  <c:v>-103.32</c:v>
                </c:pt>
                <c:pt idx="681">
                  <c:v>153.16</c:v>
                </c:pt>
                <c:pt idx="682">
                  <c:v>79.12</c:v>
                </c:pt>
                <c:pt idx="683">
                  <c:v>62.99</c:v>
                </c:pt>
                <c:pt idx="684">
                  <c:v>-18.75</c:v>
                </c:pt>
                <c:pt idx="685">
                  <c:v>117.56</c:v>
                </c:pt>
                <c:pt idx="686">
                  <c:v>100.79</c:v>
                </c:pt>
                <c:pt idx="687">
                  <c:v>179.71</c:v>
                </c:pt>
                <c:pt idx="688">
                  <c:v>-22.2</c:v>
                </c:pt>
                <c:pt idx="689">
                  <c:v>-156.52</c:v>
                </c:pt>
                <c:pt idx="690">
                  <c:v>-115.76</c:v>
                </c:pt>
                <c:pt idx="691">
                  <c:v>72.82</c:v>
                </c:pt>
                <c:pt idx="692">
                  <c:v>43.9</c:v>
                </c:pt>
                <c:pt idx="693">
                  <c:v>-110.43</c:v>
                </c:pt>
                <c:pt idx="694">
                  <c:v>37.34</c:v>
                </c:pt>
                <c:pt idx="695">
                  <c:v>-101.61</c:v>
                </c:pt>
                <c:pt idx="696">
                  <c:v>-126.65</c:v>
                </c:pt>
                <c:pt idx="697">
                  <c:v>165.7</c:v>
                </c:pt>
                <c:pt idx="698">
                  <c:v>-125.97</c:v>
                </c:pt>
                <c:pt idx="699">
                  <c:v>166.42</c:v>
                </c:pt>
                <c:pt idx="700">
                  <c:v>174.68</c:v>
                </c:pt>
                <c:pt idx="701">
                  <c:v>135.17</c:v>
                </c:pt>
                <c:pt idx="702">
                  <c:v>-82.9</c:v>
                </c:pt>
                <c:pt idx="703">
                  <c:v>-62.35</c:v>
                </c:pt>
                <c:pt idx="704">
                  <c:v>-108.74</c:v>
                </c:pt>
                <c:pt idx="705">
                  <c:v>150.4</c:v>
                </c:pt>
                <c:pt idx="706">
                  <c:v>-29.57</c:v>
                </c:pt>
                <c:pt idx="707">
                  <c:v>-97.19</c:v>
                </c:pt>
                <c:pt idx="708">
                  <c:v>124.08</c:v>
                </c:pt>
                <c:pt idx="709">
                  <c:v>-168.59</c:v>
                </c:pt>
                <c:pt idx="710">
                  <c:v>153.62</c:v>
                </c:pt>
                <c:pt idx="711">
                  <c:v>121.54</c:v>
                </c:pt>
                <c:pt idx="712">
                  <c:v>50.49</c:v>
                </c:pt>
                <c:pt idx="713">
                  <c:v>-13.47</c:v>
                </c:pt>
                <c:pt idx="714">
                  <c:v>-92.98</c:v>
                </c:pt>
                <c:pt idx="715">
                  <c:v>-159.13</c:v>
                </c:pt>
                <c:pt idx="716">
                  <c:v>27.99</c:v>
                </c:pt>
                <c:pt idx="717">
                  <c:v>-118.23</c:v>
                </c:pt>
                <c:pt idx="718">
                  <c:v>132.62</c:v>
                </c:pt>
                <c:pt idx="719">
                  <c:v>53.05</c:v>
                </c:pt>
                <c:pt idx="720">
                  <c:v>-17.66</c:v>
                </c:pt>
                <c:pt idx="721">
                  <c:v>-130.74</c:v>
                </c:pt>
                <c:pt idx="722">
                  <c:v>169.09</c:v>
                </c:pt>
                <c:pt idx="723">
                  <c:v>87.1</c:v>
                </c:pt>
                <c:pt idx="724">
                  <c:v>82.63</c:v>
                </c:pt>
                <c:pt idx="725">
                  <c:v>95.18000000000001</c:v>
                </c:pt>
                <c:pt idx="726">
                  <c:v>26.04</c:v>
                </c:pt>
                <c:pt idx="727">
                  <c:v>-74.3</c:v>
                </c:pt>
                <c:pt idx="728">
                  <c:v>49.27</c:v>
                </c:pt>
                <c:pt idx="729">
                  <c:v>-72.07</c:v>
                </c:pt>
                <c:pt idx="730">
                  <c:v>149.35</c:v>
                </c:pt>
                <c:pt idx="731">
                  <c:v>134.0</c:v>
                </c:pt>
                <c:pt idx="732">
                  <c:v>46.22</c:v>
                </c:pt>
                <c:pt idx="733">
                  <c:v>-1.31</c:v>
                </c:pt>
                <c:pt idx="734">
                  <c:v>-44.71</c:v>
                </c:pt>
                <c:pt idx="735">
                  <c:v>-102.65</c:v>
                </c:pt>
                <c:pt idx="736">
                  <c:v>99.23</c:v>
                </c:pt>
                <c:pt idx="737">
                  <c:v>-24.38</c:v>
                </c:pt>
                <c:pt idx="738">
                  <c:v>0.71</c:v>
                </c:pt>
                <c:pt idx="739">
                  <c:v>-25.58</c:v>
                </c:pt>
                <c:pt idx="740">
                  <c:v>-142.03</c:v>
                </c:pt>
                <c:pt idx="741">
                  <c:v>144.21</c:v>
                </c:pt>
                <c:pt idx="742">
                  <c:v>22.38</c:v>
                </c:pt>
                <c:pt idx="743">
                  <c:v>-158.17</c:v>
                </c:pt>
                <c:pt idx="744">
                  <c:v>-13.12</c:v>
                </c:pt>
                <c:pt idx="745">
                  <c:v>-172.61</c:v>
                </c:pt>
                <c:pt idx="746">
                  <c:v>116.34</c:v>
                </c:pt>
                <c:pt idx="747">
                  <c:v>-50.73</c:v>
                </c:pt>
                <c:pt idx="748">
                  <c:v>-28.68</c:v>
                </c:pt>
                <c:pt idx="749">
                  <c:v>-89.0</c:v>
                </c:pt>
                <c:pt idx="750">
                  <c:v>-172.11</c:v>
                </c:pt>
                <c:pt idx="751">
                  <c:v>-33.72</c:v>
                </c:pt>
                <c:pt idx="752">
                  <c:v>26.67</c:v>
                </c:pt>
                <c:pt idx="753">
                  <c:v>106.26</c:v>
                </c:pt>
                <c:pt idx="754">
                  <c:v>-124.27</c:v>
                </c:pt>
                <c:pt idx="755">
                  <c:v>133.34</c:v>
                </c:pt>
                <c:pt idx="756">
                  <c:v>-29.74</c:v>
                </c:pt>
                <c:pt idx="757">
                  <c:v>125.19</c:v>
                </c:pt>
                <c:pt idx="758">
                  <c:v>-167.23</c:v>
                </c:pt>
                <c:pt idx="759">
                  <c:v>73.1</c:v>
                </c:pt>
                <c:pt idx="760">
                  <c:v>-28.58</c:v>
                </c:pt>
                <c:pt idx="761">
                  <c:v>-95.98</c:v>
                </c:pt>
                <c:pt idx="762">
                  <c:v>-3.81</c:v>
                </c:pt>
                <c:pt idx="763">
                  <c:v>30.87</c:v>
                </c:pt>
                <c:pt idx="764">
                  <c:v>-31.62</c:v>
                </c:pt>
                <c:pt idx="765">
                  <c:v>98.57</c:v>
                </c:pt>
                <c:pt idx="766">
                  <c:v>-84.74</c:v>
                </c:pt>
                <c:pt idx="767">
                  <c:v>-94.4</c:v>
                </c:pt>
                <c:pt idx="768">
                  <c:v>164.51</c:v>
                </c:pt>
                <c:pt idx="769">
                  <c:v>-97.18000000000001</c:v>
                </c:pt>
                <c:pt idx="770">
                  <c:v>-75.5</c:v>
                </c:pt>
                <c:pt idx="771">
                  <c:v>18.4</c:v>
                </c:pt>
                <c:pt idx="772">
                  <c:v>113.0</c:v>
                </c:pt>
                <c:pt idx="773">
                  <c:v>126.91</c:v>
                </c:pt>
                <c:pt idx="774">
                  <c:v>119.12</c:v>
                </c:pt>
                <c:pt idx="775">
                  <c:v>-118.45</c:v>
                </c:pt>
                <c:pt idx="776">
                  <c:v>-167.27</c:v>
                </c:pt>
                <c:pt idx="777">
                  <c:v>-76.65000000000001</c:v>
                </c:pt>
                <c:pt idx="778">
                  <c:v>62.97</c:v>
                </c:pt>
                <c:pt idx="779">
                  <c:v>-130.69</c:v>
                </c:pt>
                <c:pt idx="780">
                  <c:v>97.22</c:v>
                </c:pt>
                <c:pt idx="781">
                  <c:v>7.43</c:v>
                </c:pt>
                <c:pt idx="782">
                  <c:v>142.48</c:v>
                </c:pt>
                <c:pt idx="783">
                  <c:v>153.75</c:v>
                </c:pt>
                <c:pt idx="784">
                  <c:v>-173.74</c:v>
                </c:pt>
                <c:pt idx="785">
                  <c:v>-143.84</c:v>
                </c:pt>
                <c:pt idx="786">
                  <c:v>63.05</c:v>
                </c:pt>
                <c:pt idx="787">
                  <c:v>-153.06</c:v>
                </c:pt>
                <c:pt idx="788">
                  <c:v>-116.49</c:v>
                </c:pt>
                <c:pt idx="789">
                  <c:v>171.56</c:v>
                </c:pt>
                <c:pt idx="790">
                  <c:v>16.72</c:v>
                </c:pt>
                <c:pt idx="791">
                  <c:v>-139.6</c:v>
                </c:pt>
                <c:pt idx="792">
                  <c:v>113.92</c:v>
                </c:pt>
                <c:pt idx="793">
                  <c:v>33.17</c:v>
                </c:pt>
                <c:pt idx="794">
                  <c:v>-70.54</c:v>
                </c:pt>
                <c:pt idx="795">
                  <c:v>-158.42</c:v>
                </c:pt>
                <c:pt idx="796">
                  <c:v>23.24</c:v>
                </c:pt>
                <c:pt idx="797">
                  <c:v>167.76</c:v>
                </c:pt>
                <c:pt idx="798">
                  <c:v>73.23</c:v>
                </c:pt>
                <c:pt idx="799">
                  <c:v>63.66</c:v>
                </c:pt>
                <c:pt idx="800">
                  <c:v>-20.8</c:v>
                </c:pt>
                <c:pt idx="801">
                  <c:v>171.89</c:v>
                </c:pt>
                <c:pt idx="802">
                  <c:v>33.37</c:v>
                </c:pt>
                <c:pt idx="803">
                  <c:v>-20.22</c:v>
                </c:pt>
                <c:pt idx="804">
                  <c:v>-71.63</c:v>
                </c:pt>
                <c:pt idx="805">
                  <c:v>131.35</c:v>
                </c:pt>
                <c:pt idx="806">
                  <c:v>-45.59</c:v>
                </c:pt>
                <c:pt idx="807">
                  <c:v>15.94</c:v>
                </c:pt>
                <c:pt idx="808">
                  <c:v>-47.06</c:v>
                </c:pt>
                <c:pt idx="809">
                  <c:v>-76.37</c:v>
                </c:pt>
                <c:pt idx="810">
                  <c:v>-106.69</c:v>
                </c:pt>
                <c:pt idx="811">
                  <c:v>151.18</c:v>
                </c:pt>
                <c:pt idx="812">
                  <c:v>14.4</c:v>
                </c:pt>
                <c:pt idx="813">
                  <c:v>-151.99</c:v>
                </c:pt>
                <c:pt idx="814">
                  <c:v>-154.33</c:v>
                </c:pt>
                <c:pt idx="815">
                  <c:v>-36.26</c:v>
                </c:pt>
                <c:pt idx="816">
                  <c:v>141.43</c:v>
                </c:pt>
                <c:pt idx="817">
                  <c:v>-167.52</c:v>
                </c:pt>
                <c:pt idx="818">
                  <c:v>107.17</c:v>
                </c:pt>
                <c:pt idx="819">
                  <c:v>-93.7</c:v>
                </c:pt>
                <c:pt idx="820">
                  <c:v>11.53</c:v>
                </c:pt>
                <c:pt idx="821">
                  <c:v>-81.19</c:v>
                </c:pt>
                <c:pt idx="822">
                  <c:v>-89.6</c:v>
                </c:pt>
                <c:pt idx="823">
                  <c:v>-140.85</c:v>
                </c:pt>
                <c:pt idx="824">
                  <c:v>-123.59</c:v>
                </c:pt>
                <c:pt idx="825">
                  <c:v>-21.03</c:v>
                </c:pt>
                <c:pt idx="826">
                  <c:v>-166.16</c:v>
                </c:pt>
                <c:pt idx="827">
                  <c:v>-53.77</c:v>
                </c:pt>
                <c:pt idx="828">
                  <c:v>-5.16</c:v>
                </c:pt>
                <c:pt idx="829">
                  <c:v>-37.58</c:v>
                </c:pt>
                <c:pt idx="830">
                  <c:v>5.66</c:v>
                </c:pt>
                <c:pt idx="831">
                  <c:v>98.71</c:v>
                </c:pt>
                <c:pt idx="832">
                  <c:v>-151.08</c:v>
                </c:pt>
                <c:pt idx="833">
                  <c:v>110.79</c:v>
                </c:pt>
                <c:pt idx="834">
                  <c:v>-164.37</c:v>
                </c:pt>
                <c:pt idx="835">
                  <c:v>-132.4</c:v>
                </c:pt>
                <c:pt idx="836">
                  <c:v>-53.29</c:v>
                </c:pt>
                <c:pt idx="837">
                  <c:v>-74.16</c:v>
                </c:pt>
                <c:pt idx="838">
                  <c:v>-52.31</c:v>
                </c:pt>
                <c:pt idx="839">
                  <c:v>-17.72</c:v>
                </c:pt>
                <c:pt idx="840">
                  <c:v>59.71</c:v>
                </c:pt>
                <c:pt idx="841">
                  <c:v>-164.28</c:v>
                </c:pt>
                <c:pt idx="842">
                  <c:v>-92.96</c:v>
                </c:pt>
                <c:pt idx="843">
                  <c:v>-89.19</c:v>
                </c:pt>
                <c:pt idx="844">
                  <c:v>170.54</c:v>
                </c:pt>
                <c:pt idx="845">
                  <c:v>85.38</c:v>
                </c:pt>
                <c:pt idx="846">
                  <c:v>128.25</c:v>
                </c:pt>
                <c:pt idx="847">
                  <c:v>62.57</c:v>
                </c:pt>
                <c:pt idx="848">
                  <c:v>-78.07</c:v>
                </c:pt>
                <c:pt idx="849">
                  <c:v>100.19</c:v>
                </c:pt>
                <c:pt idx="850">
                  <c:v>125.8</c:v>
                </c:pt>
                <c:pt idx="851">
                  <c:v>22.64</c:v>
                </c:pt>
                <c:pt idx="852">
                  <c:v>-41.77</c:v>
                </c:pt>
                <c:pt idx="853">
                  <c:v>-52.14</c:v>
                </c:pt>
                <c:pt idx="854">
                  <c:v>63.65</c:v>
                </c:pt>
                <c:pt idx="855">
                  <c:v>166.4</c:v>
                </c:pt>
                <c:pt idx="856">
                  <c:v>122.7</c:v>
                </c:pt>
                <c:pt idx="857">
                  <c:v>41.56</c:v>
                </c:pt>
                <c:pt idx="858">
                  <c:v>-73.48</c:v>
                </c:pt>
                <c:pt idx="859">
                  <c:v>-63.81</c:v>
                </c:pt>
                <c:pt idx="860">
                  <c:v>-114.37</c:v>
                </c:pt>
                <c:pt idx="861">
                  <c:v>163.92</c:v>
                </c:pt>
                <c:pt idx="862">
                  <c:v>91.68000000000001</c:v>
                </c:pt>
                <c:pt idx="863">
                  <c:v>-10.87</c:v>
                </c:pt>
                <c:pt idx="864">
                  <c:v>-170.93</c:v>
                </c:pt>
                <c:pt idx="865">
                  <c:v>126.33</c:v>
                </c:pt>
                <c:pt idx="866">
                  <c:v>-143.27</c:v>
                </c:pt>
                <c:pt idx="867">
                  <c:v>-25.36</c:v>
                </c:pt>
                <c:pt idx="868">
                  <c:v>77.24</c:v>
                </c:pt>
                <c:pt idx="869">
                  <c:v>52.14</c:v>
                </c:pt>
                <c:pt idx="870">
                  <c:v>-106.25</c:v>
                </c:pt>
                <c:pt idx="871">
                  <c:v>88.57</c:v>
                </c:pt>
                <c:pt idx="872">
                  <c:v>2.71</c:v>
                </c:pt>
                <c:pt idx="873">
                  <c:v>-79.22</c:v>
                </c:pt>
                <c:pt idx="874">
                  <c:v>-158.94</c:v>
                </c:pt>
                <c:pt idx="875">
                  <c:v>119.08</c:v>
                </c:pt>
                <c:pt idx="876">
                  <c:v>65.55</c:v>
                </c:pt>
                <c:pt idx="877">
                  <c:v>-27.62</c:v>
                </c:pt>
                <c:pt idx="878">
                  <c:v>-152.34</c:v>
                </c:pt>
                <c:pt idx="879">
                  <c:v>146.2</c:v>
                </c:pt>
                <c:pt idx="880">
                  <c:v>-135.63</c:v>
                </c:pt>
                <c:pt idx="881">
                  <c:v>-83.6</c:v>
                </c:pt>
                <c:pt idx="882">
                  <c:v>-84.13</c:v>
                </c:pt>
                <c:pt idx="883">
                  <c:v>-7.4</c:v>
                </c:pt>
                <c:pt idx="884">
                  <c:v>116.89</c:v>
                </c:pt>
                <c:pt idx="885">
                  <c:v>126.73</c:v>
                </c:pt>
                <c:pt idx="886">
                  <c:v>147.87</c:v>
                </c:pt>
                <c:pt idx="887">
                  <c:v>-57.46</c:v>
                </c:pt>
                <c:pt idx="888">
                  <c:v>94.68000000000001</c:v>
                </c:pt>
                <c:pt idx="889">
                  <c:v>-151.04</c:v>
                </c:pt>
                <c:pt idx="890">
                  <c:v>169.96</c:v>
                </c:pt>
                <c:pt idx="891">
                  <c:v>68.26</c:v>
                </c:pt>
                <c:pt idx="892">
                  <c:v>-125.53</c:v>
                </c:pt>
                <c:pt idx="893">
                  <c:v>109.06</c:v>
                </c:pt>
                <c:pt idx="894">
                  <c:v>108.57</c:v>
                </c:pt>
                <c:pt idx="895">
                  <c:v>167.18</c:v>
                </c:pt>
                <c:pt idx="896">
                  <c:v>133.14</c:v>
                </c:pt>
                <c:pt idx="897">
                  <c:v>13.22</c:v>
                </c:pt>
                <c:pt idx="898">
                  <c:v>-50.52</c:v>
                </c:pt>
                <c:pt idx="899">
                  <c:v>-58.8</c:v>
                </c:pt>
                <c:pt idx="900">
                  <c:v>-63.37</c:v>
                </c:pt>
                <c:pt idx="901">
                  <c:v>-80.24</c:v>
                </c:pt>
                <c:pt idx="902">
                  <c:v>-150.81</c:v>
                </c:pt>
                <c:pt idx="903">
                  <c:v>160.25</c:v>
                </c:pt>
                <c:pt idx="904">
                  <c:v>-161.74</c:v>
                </c:pt>
                <c:pt idx="905">
                  <c:v>-95.99</c:v>
                </c:pt>
                <c:pt idx="906">
                  <c:v>-33.63</c:v>
                </c:pt>
                <c:pt idx="907">
                  <c:v>-13.86</c:v>
                </c:pt>
                <c:pt idx="908">
                  <c:v>-81.89</c:v>
                </c:pt>
                <c:pt idx="909">
                  <c:v>-6.97</c:v>
                </c:pt>
                <c:pt idx="910">
                  <c:v>-6.51</c:v>
                </c:pt>
                <c:pt idx="911">
                  <c:v>-23.17</c:v>
                </c:pt>
                <c:pt idx="912">
                  <c:v>-127.39</c:v>
                </c:pt>
                <c:pt idx="913">
                  <c:v>49.9</c:v>
                </c:pt>
                <c:pt idx="914">
                  <c:v>-95.36</c:v>
                </c:pt>
                <c:pt idx="915">
                  <c:v>12.37</c:v>
                </c:pt>
                <c:pt idx="916">
                  <c:v>-34.69</c:v>
                </c:pt>
                <c:pt idx="917">
                  <c:v>44.2</c:v>
                </c:pt>
                <c:pt idx="918">
                  <c:v>-54.38</c:v>
                </c:pt>
                <c:pt idx="919">
                  <c:v>69.21</c:v>
                </c:pt>
                <c:pt idx="920">
                  <c:v>-25.71</c:v>
                </c:pt>
                <c:pt idx="921">
                  <c:v>-49.42</c:v>
                </c:pt>
                <c:pt idx="922">
                  <c:v>2.84</c:v>
                </c:pt>
                <c:pt idx="923">
                  <c:v>112.16</c:v>
                </c:pt>
                <c:pt idx="924">
                  <c:v>164.52</c:v>
                </c:pt>
                <c:pt idx="925">
                  <c:v>-89.63</c:v>
                </c:pt>
                <c:pt idx="926">
                  <c:v>-1.08</c:v>
                </c:pt>
                <c:pt idx="927">
                  <c:v>76.98</c:v>
                </c:pt>
                <c:pt idx="928">
                  <c:v>6.14</c:v>
                </c:pt>
                <c:pt idx="929">
                  <c:v>-37.78</c:v>
                </c:pt>
                <c:pt idx="930">
                  <c:v>-79.93</c:v>
                </c:pt>
                <c:pt idx="931">
                  <c:v>-174.65</c:v>
                </c:pt>
                <c:pt idx="932">
                  <c:v>175.05</c:v>
                </c:pt>
                <c:pt idx="933">
                  <c:v>-6.61</c:v>
                </c:pt>
                <c:pt idx="934">
                  <c:v>51.75</c:v>
                </c:pt>
                <c:pt idx="935">
                  <c:v>30.53</c:v>
                </c:pt>
                <c:pt idx="936">
                  <c:v>-35.8</c:v>
                </c:pt>
                <c:pt idx="937">
                  <c:v>-52.25</c:v>
                </c:pt>
                <c:pt idx="938">
                  <c:v>-25.26</c:v>
                </c:pt>
                <c:pt idx="939">
                  <c:v>135.59</c:v>
                </c:pt>
                <c:pt idx="940">
                  <c:v>-131.54</c:v>
                </c:pt>
                <c:pt idx="941">
                  <c:v>-9.41</c:v>
                </c:pt>
                <c:pt idx="942">
                  <c:v>-40.22</c:v>
                </c:pt>
                <c:pt idx="943">
                  <c:v>-51.12</c:v>
                </c:pt>
                <c:pt idx="944">
                  <c:v>-58.87</c:v>
                </c:pt>
                <c:pt idx="945">
                  <c:v>-154.75</c:v>
                </c:pt>
                <c:pt idx="946">
                  <c:v>97.24</c:v>
                </c:pt>
                <c:pt idx="947">
                  <c:v>42.21</c:v>
                </c:pt>
                <c:pt idx="948">
                  <c:v>107.48</c:v>
                </c:pt>
                <c:pt idx="949">
                  <c:v>-92.87</c:v>
                </c:pt>
                <c:pt idx="950">
                  <c:v>164.19</c:v>
                </c:pt>
                <c:pt idx="951">
                  <c:v>-39.23</c:v>
                </c:pt>
                <c:pt idx="952">
                  <c:v>12.26</c:v>
                </c:pt>
                <c:pt idx="953">
                  <c:v>-125.76</c:v>
                </c:pt>
                <c:pt idx="954">
                  <c:v>83.38</c:v>
                </c:pt>
                <c:pt idx="955">
                  <c:v>167.19</c:v>
                </c:pt>
                <c:pt idx="956">
                  <c:v>74.58</c:v>
                </c:pt>
                <c:pt idx="957">
                  <c:v>105.29</c:v>
                </c:pt>
                <c:pt idx="958">
                  <c:v>-97.62</c:v>
                </c:pt>
                <c:pt idx="959">
                  <c:v>7.34</c:v>
                </c:pt>
                <c:pt idx="960">
                  <c:v>-69.01</c:v>
                </c:pt>
                <c:pt idx="961">
                  <c:v>114.99</c:v>
                </c:pt>
                <c:pt idx="962">
                  <c:v>-27.07</c:v>
                </c:pt>
                <c:pt idx="963">
                  <c:v>-96.15000000000001</c:v>
                </c:pt>
                <c:pt idx="964">
                  <c:v>-128.88</c:v>
                </c:pt>
                <c:pt idx="965">
                  <c:v>-171.47</c:v>
                </c:pt>
                <c:pt idx="966">
                  <c:v>-137.22</c:v>
                </c:pt>
                <c:pt idx="967">
                  <c:v>98.44</c:v>
                </c:pt>
                <c:pt idx="968">
                  <c:v>-125.61</c:v>
                </c:pt>
                <c:pt idx="969">
                  <c:v>-173.38</c:v>
                </c:pt>
                <c:pt idx="970">
                  <c:v>-64.4</c:v>
                </c:pt>
                <c:pt idx="971">
                  <c:v>170.42</c:v>
                </c:pt>
                <c:pt idx="972">
                  <c:v>166.81</c:v>
                </c:pt>
                <c:pt idx="973">
                  <c:v>-164.89</c:v>
                </c:pt>
                <c:pt idx="974">
                  <c:v>-43.29</c:v>
                </c:pt>
                <c:pt idx="975">
                  <c:v>-176.58</c:v>
                </c:pt>
                <c:pt idx="976">
                  <c:v>105.82</c:v>
                </c:pt>
                <c:pt idx="977">
                  <c:v>110.71</c:v>
                </c:pt>
                <c:pt idx="978">
                  <c:v>-179.05</c:v>
                </c:pt>
                <c:pt idx="979">
                  <c:v>-29.03</c:v>
                </c:pt>
                <c:pt idx="980">
                  <c:v>24.78</c:v>
                </c:pt>
                <c:pt idx="981">
                  <c:v>25.25</c:v>
                </c:pt>
                <c:pt idx="982">
                  <c:v>14.81</c:v>
                </c:pt>
                <c:pt idx="983">
                  <c:v>6.91</c:v>
                </c:pt>
                <c:pt idx="984">
                  <c:v>4.83</c:v>
                </c:pt>
                <c:pt idx="985">
                  <c:v>-2.82</c:v>
                </c:pt>
                <c:pt idx="986">
                  <c:v>25.78</c:v>
                </c:pt>
                <c:pt idx="987">
                  <c:v>36.7</c:v>
                </c:pt>
                <c:pt idx="988">
                  <c:v>39.33</c:v>
                </c:pt>
                <c:pt idx="989">
                  <c:v>90.25</c:v>
                </c:pt>
                <c:pt idx="990">
                  <c:v>159.57</c:v>
                </c:pt>
                <c:pt idx="991">
                  <c:v>-179.16</c:v>
                </c:pt>
                <c:pt idx="992">
                  <c:v>135.01</c:v>
                </c:pt>
                <c:pt idx="993">
                  <c:v>57.37</c:v>
                </c:pt>
                <c:pt idx="994">
                  <c:v>112.58</c:v>
                </c:pt>
                <c:pt idx="995">
                  <c:v>-149.88</c:v>
                </c:pt>
                <c:pt idx="996">
                  <c:v>-139.49</c:v>
                </c:pt>
                <c:pt idx="997">
                  <c:v>141.58</c:v>
                </c:pt>
                <c:pt idx="998">
                  <c:v>-95.76</c:v>
                </c:pt>
                <c:pt idx="999">
                  <c:v>75.3</c:v>
                </c:pt>
                <c:pt idx="1000">
                  <c:v>67.55</c:v>
                </c:pt>
                <c:pt idx="1001">
                  <c:v>-174.79</c:v>
                </c:pt>
                <c:pt idx="1002">
                  <c:v>-131.68</c:v>
                </c:pt>
                <c:pt idx="1003">
                  <c:v>-167.85</c:v>
                </c:pt>
                <c:pt idx="1004">
                  <c:v>117.31</c:v>
                </c:pt>
                <c:pt idx="1005">
                  <c:v>55.73</c:v>
                </c:pt>
                <c:pt idx="1006">
                  <c:v>85.79</c:v>
                </c:pt>
                <c:pt idx="1007">
                  <c:v>-164.36</c:v>
                </c:pt>
                <c:pt idx="1008">
                  <c:v>28.43</c:v>
                </c:pt>
                <c:pt idx="1009">
                  <c:v>100.67</c:v>
                </c:pt>
                <c:pt idx="1010">
                  <c:v>68.79</c:v>
                </c:pt>
                <c:pt idx="1011">
                  <c:v>-3.8</c:v>
                </c:pt>
                <c:pt idx="1012">
                  <c:v>-119.79</c:v>
                </c:pt>
                <c:pt idx="1013">
                  <c:v>-146.73</c:v>
                </c:pt>
                <c:pt idx="1014">
                  <c:v>-62.9</c:v>
                </c:pt>
                <c:pt idx="1015">
                  <c:v>42.87</c:v>
                </c:pt>
                <c:pt idx="1016">
                  <c:v>-169.59</c:v>
                </c:pt>
                <c:pt idx="1017">
                  <c:v>-90.48</c:v>
                </c:pt>
                <c:pt idx="1018">
                  <c:v>-80.31</c:v>
                </c:pt>
                <c:pt idx="1019">
                  <c:v>-59.75</c:v>
                </c:pt>
                <c:pt idx="1020">
                  <c:v>-47.76</c:v>
                </c:pt>
                <c:pt idx="1021">
                  <c:v>50.79</c:v>
                </c:pt>
                <c:pt idx="1022">
                  <c:v>-112.57</c:v>
                </c:pt>
                <c:pt idx="1023">
                  <c:v>-44.1</c:v>
                </c:pt>
                <c:pt idx="1024">
                  <c:v>-76.37</c:v>
                </c:pt>
                <c:pt idx="1025">
                  <c:v>-170.2</c:v>
                </c:pt>
                <c:pt idx="1026">
                  <c:v>-20.55</c:v>
                </c:pt>
                <c:pt idx="1027">
                  <c:v>-170.46</c:v>
                </c:pt>
                <c:pt idx="1028">
                  <c:v>148.82</c:v>
                </c:pt>
                <c:pt idx="1029">
                  <c:v>-102.57</c:v>
                </c:pt>
                <c:pt idx="1030">
                  <c:v>32.75</c:v>
                </c:pt>
                <c:pt idx="1031">
                  <c:v>36.35</c:v>
                </c:pt>
                <c:pt idx="1032">
                  <c:v>-64.92</c:v>
                </c:pt>
                <c:pt idx="1033">
                  <c:v>84.21</c:v>
                </c:pt>
                <c:pt idx="1034">
                  <c:v>155.18</c:v>
                </c:pt>
                <c:pt idx="1035">
                  <c:v>173.82</c:v>
                </c:pt>
                <c:pt idx="1036">
                  <c:v>-99.43</c:v>
                </c:pt>
                <c:pt idx="1037">
                  <c:v>-168.05</c:v>
                </c:pt>
                <c:pt idx="1038">
                  <c:v>-119.96</c:v>
                </c:pt>
                <c:pt idx="1039">
                  <c:v>71.83</c:v>
                </c:pt>
                <c:pt idx="1040">
                  <c:v>-170.48</c:v>
                </c:pt>
                <c:pt idx="1041">
                  <c:v>154.54</c:v>
                </c:pt>
                <c:pt idx="1042">
                  <c:v>100.08</c:v>
                </c:pt>
                <c:pt idx="1043">
                  <c:v>52.54</c:v>
                </c:pt>
                <c:pt idx="1044">
                  <c:v>51.4</c:v>
                </c:pt>
                <c:pt idx="1045">
                  <c:v>-97.78</c:v>
                </c:pt>
                <c:pt idx="1046">
                  <c:v>24.82</c:v>
                </c:pt>
                <c:pt idx="1047">
                  <c:v>-89.67</c:v>
                </c:pt>
                <c:pt idx="1048">
                  <c:v>11.12</c:v>
                </c:pt>
                <c:pt idx="1049">
                  <c:v>114.74</c:v>
                </c:pt>
                <c:pt idx="1050">
                  <c:v>-12.14</c:v>
                </c:pt>
                <c:pt idx="1051">
                  <c:v>178.03</c:v>
                </c:pt>
                <c:pt idx="1052">
                  <c:v>-46.5</c:v>
                </c:pt>
                <c:pt idx="1053">
                  <c:v>160.0</c:v>
                </c:pt>
                <c:pt idx="1054">
                  <c:v>-72.98</c:v>
                </c:pt>
                <c:pt idx="1055">
                  <c:v>76.7</c:v>
                </c:pt>
                <c:pt idx="1056">
                  <c:v>-142.51</c:v>
                </c:pt>
                <c:pt idx="1057">
                  <c:v>120.38</c:v>
                </c:pt>
                <c:pt idx="1058">
                  <c:v>-143.46</c:v>
                </c:pt>
                <c:pt idx="1059">
                  <c:v>-167.07</c:v>
                </c:pt>
                <c:pt idx="1060">
                  <c:v>-175.56</c:v>
                </c:pt>
                <c:pt idx="1061">
                  <c:v>74.49</c:v>
                </c:pt>
                <c:pt idx="1062">
                  <c:v>-55.83</c:v>
                </c:pt>
                <c:pt idx="1063">
                  <c:v>-10.63</c:v>
                </c:pt>
                <c:pt idx="1064">
                  <c:v>-146.88</c:v>
                </c:pt>
                <c:pt idx="1065">
                  <c:v>-34.68</c:v>
                </c:pt>
                <c:pt idx="1066">
                  <c:v>174.64</c:v>
                </c:pt>
                <c:pt idx="1067">
                  <c:v>137.38</c:v>
                </c:pt>
                <c:pt idx="1068">
                  <c:v>176.68</c:v>
                </c:pt>
                <c:pt idx="1069">
                  <c:v>-38.51</c:v>
                </c:pt>
                <c:pt idx="1070">
                  <c:v>123.26</c:v>
                </c:pt>
                <c:pt idx="1071">
                  <c:v>-91.97</c:v>
                </c:pt>
                <c:pt idx="1072">
                  <c:v>-79.35</c:v>
                </c:pt>
                <c:pt idx="1073">
                  <c:v>140.33</c:v>
                </c:pt>
                <c:pt idx="1074">
                  <c:v>-136.37</c:v>
                </c:pt>
                <c:pt idx="1075">
                  <c:v>-34.14</c:v>
                </c:pt>
                <c:pt idx="1076">
                  <c:v>-106.28</c:v>
                </c:pt>
                <c:pt idx="1077">
                  <c:v>-28.58</c:v>
                </c:pt>
                <c:pt idx="1078">
                  <c:v>142.01</c:v>
                </c:pt>
                <c:pt idx="1079">
                  <c:v>-125.92</c:v>
                </c:pt>
                <c:pt idx="1080">
                  <c:v>-127.37</c:v>
                </c:pt>
                <c:pt idx="1081">
                  <c:v>163.75</c:v>
                </c:pt>
                <c:pt idx="1082">
                  <c:v>146.26</c:v>
                </c:pt>
                <c:pt idx="1083">
                  <c:v>120.23</c:v>
                </c:pt>
                <c:pt idx="1084">
                  <c:v>33.76</c:v>
                </c:pt>
                <c:pt idx="1085">
                  <c:v>-91.01</c:v>
                </c:pt>
                <c:pt idx="1086">
                  <c:v>151.85</c:v>
                </c:pt>
                <c:pt idx="1087">
                  <c:v>100.45</c:v>
                </c:pt>
                <c:pt idx="1088">
                  <c:v>79.93</c:v>
                </c:pt>
                <c:pt idx="1089">
                  <c:v>70.38</c:v>
                </c:pt>
                <c:pt idx="1090">
                  <c:v>84.8</c:v>
                </c:pt>
                <c:pt idx="1091">
                  <c:v>118.96</c:v>
                </c:pt>
                <c:pt idx="1092">
                  <c:v>-170.7</c:v>
                </c:pt>
                <c:pt idx="1093">
                  <c:v>-176.18</c:v>
                </c:pt>
                <c:pt idx="1094">
                  <c:v>-173.55</c:v>
                </c:pt>
                <c:pt idx="1095">
                  <c:v>179.32</c:v>
                </c:pt>
                <c:pt idx="1096">
                  <c:v>-143.43</c:v>
                </c:pt>
                <c:pt idx="1097">
                  <c:v>-81.94</c:v>
                </c:pt>
                <c:pt idx="1098">
                  <c:v>-81.17</c:v>
                </c:pt>
                <c:pt idx="1099">
                  <c:v>-96.91</c:v>
                </c:pt>
                <c:pt idx="1100">
                  <c:v>-115.45</c:v>
                </c:pt>
                <c:pt idx="1101">
                  <c:v>-121.96</c:v>
                </c:pt>
                <c:pt idx="1102">
                  <c:v>-96.42</c:v>
                </c:pt>
                <c:pt idx="1103">
                  <c:v>-99.41</c:v>
                </c:pt>
                <c:pt idx="1104">
                  <c:v>169.28</c:v>
                </c:pt>
                <c:pt idx="1105">
                  <c:v>16.91</c:v>
                </c:pt>
                <c:pt idx="1106">
                  <c:v>-76.11</c:v>
                </c:pt>
                <c:pt idx="1107">
                  <c:v>-38.76</c:v>
                </c:pt>
                <c:pt idx="1108">
                  <c:v>55.62</c:v>
                </c:pt>
                <c:pt idx="1109">
                  <c:v>108.17</c:v>
                </c:pt>
                <c:pt idx="1110">
                  <c:v>86.83</c:v>
                </c:pt>
                <c:pt idx="1111">
                  <c:v>48.75</c:v>
                </c:pt>
                <c:pt idx="1112">
                  <c:v>25.37</c:v>
                </c:pt>
                <c:pt idx="1113">
                  <c:v>39.87</c:v>
                </c:pt>
                <c:pt idx="1114">
                  <c:v>72.54</c:v>
                </c:pt>
                <c:pt idx="1115">
                  <c:v>60.26</c:v>
                </c:pt>
                <c:pt idx="1116">
                  <c:v>-56.71</c:v>
                </c:pt>
                <c:pt idx="1117">
                  <c:v>-38.44</c:v>
                </c:pt>
                <c:pt idx="1118">
                  <c:v>24.38</c:v>
                </c:pt>
                <c:pt idx="1119">
                  <c:v>28.08</c:v>
                </c:pt>
                <c:pt idx="1120">
                  <c:v>14.8</c:v>
                </c:pt>
                <c:pt idx="1121">
                  <c:v>25.53</c:v>
                </c:pt>
                <c:pt idx="1122">
                  <c:v>40.77</c:v>
                </c:pt>
                <c:pt idx="1123">
                  <c:v>81.98</c:v>
                </c:pt>
                <c:pt idx="1124">
                  <c:v>68.47</c:v>
                </c:pt>
                <c:pt idx="1125">
                  <c:v>23.85</c:v>
                </c:pt>
                <c:pt idx="1126">
                  <c:v>2.31</c:v>
                </c:pt>
                <c:pt idx="1127">
                  <c:v>-21.41</c:v>
                </c:pt>
                <c:pt idx="1128">
                  <c:v>-9.49</c:v>
                </c:pt>
                <c:pt idx="1129">
                  <c:v>-7.28</c:v>
                </c:pt>
                <c:pt idx="1130">
                  <c:v>-54.03</c:v>
                </c:pt>
                <c:pt idx="1131">
                  <c:v>-126.93</c:v>
                </c:pt>
                <c:pt idx="1132">
                  <c:v>157.79</c:v>
                </c:pt>
                <c:pt idx="1133">
                  <c:v>88.17</c:v>
                </c:pt>
                <c:pt idx="1134">
                  <c:v>64.35</c:v>
                </c:pt>
                <c:pt idx="1135">
                  <c:v>84.85</c:v>
                </c:pt>
                <c:pt idx="1136">
                  <c:v>103.32</c:v>
                </c:pt>
                <c:pt idx="1137">
                  <c:v>90.15000000000001</c:v>
                </c:pt>
                <c:pt idx="1138">
                  <c:v>59.32</c:v>
                </c:pt>
                <c:pt idx="1139">
                  <c:v>36.53</c:v>
                </c:pt>
                <c:pt idx="1140">
                  <c:v>27.39</c:v>
                </c:pt>
                <c:pt idx="1141">
                  <c:v>65.1</c:v>
                </c:pt>
                <c:pt idx="1142">
                  <c:v>128.53</c:v>
                </c:pt>
                <c:pt idx="1143">
                  <c:v>165.93</c:v>
                </c:pt>
                <c:pt idx="1144">
                  <c:v>-175.79</c:v>
                </c:pt>
                <c:pt idx="1145">
                  <c:v>171.15</c:v>
                </c:pt>
                <c:pt idx="1146">
                  <c:v>172.51</c:v>
                </c:pt>
                <c:pt idx="1147">
                  <c:v>-134.16</c:v>
                </c:pt>
                <c:pt idx="1148">
                  <c:v>-51.45</c:v>
                </c:pt>
                <c:pt idx="1149">
                  <c:v>0.67</c:v>
                </c:pt>
                <c:pt idx="1150">
                  <c:v>17.01</c:v>
                </c:pt>
                <c:pt idx="1151">
                  <c:v>-6.09</c:v>
                </c:pt>
                <c:pt idx="1152">
                  <c:v>4.16</c:v>
                </c:pt>
                <c:pt idx="1153">
                  <c:v>10.82</c:v>
                </c:pt>
                <c:pt idx="1154">
                  <c:v>40.95</c:v>
                </c:pt>
                <c:pt idx="1155">
                  <c:v>106.51</c:v>
                </c:pt>
                <c:pt idx="1156">
                  <c:v>138.94</c:v>
                </c:pt>
                <c:pt idx="1157">
                  <c:v>58.9</c:v>
                </c:pt>
                <c:pt idx="1158">
                  <c:v>-61.38</c:v>
                </c:pt>
                <c:pt idx="1159">
                  <c:v>-174.28</c:v>
                </c:pt>
                <c:pt idx="1160">
                  <c:v>-8.55</c:v>
                </c:pt>
                <c:pt idx="1161">
                  <c:v>-86.9</c:v>
                </c:pt>
                <c:pt idx="1162">
                  <c:v>-63.61</c:v>
                </c:pt>
                <c:pt idx="1163">
                  <c:v>64.17</c:v>
                </c:pt>
                <c:pt idx="1164">
                  <c:v>170.35</c:v>
                </c:pt>
                <c:pt idx="1165">
                  <c:v>-123.32</c:v>
                </c:pt>
                <c:pt idx="1166">
                  <c:v>-106.98</c:v>
                </c:pt>
                <c:pt idx="1167">
                  <c:v>-145.74</c:v>
                </c:pt>
                <c:pt idx="1168">
                  <c:v>106.65</c:v>
                </c:pt>
                <c:pt idx="1169">
                  <c:v>-14.51</c:v>
                </c:pt>
                <c:pt idx="1170">
                  <c:v>-51.38</c:v>
                </c:pt>
                <c:pt idx="1171">
                  <c:v>-5.27</c:v>
                </c:pt>
                <c:pt idx="1172">
                  <c:v>131.13</c:v>
                </c:pt>
                <c:pt idx="1173">
                  <c:v>-125.01</c:v>
                </c:pt>
                <c:pt idx="1174">
                  <c:v>-22.75</c:v>
                </c:pt>
                <c:pt idx="1175">
                  <c:v>97.23</c:v>
                </c:pt>
                <c:pt idx="1176">
                  <c:v>-107.34</c:v>
                </c:pt>
                <c:pt idx="1177">
                  <c:v>112.09</c:v>
                </c:pt>
                <c:pt idx="1178">
                  <c:v>48.39</c:v>
                </c:pt>
                <c:pt idx="1179">
                  <c:v>-59.32</c:v>
                </c:pt>
                <c:pt idx="1180">
                  <c:v>88.15000000000001</c:v>
                </c:pt>
                <c:pt idx="1181">
                  <c:v>-75.5</c:v>
                </c:pt>
                <c:pt idx="1182">
                  <c:v>140.04</c:v>
                </c:pt>
                <c:pt idx="1183">
                  <c:v>169.26</c:v>
                </c:pt>
                <c:pt idx="1184">
                  <c:v>-152.45</c:v>
                </c:pt>
                <c:pt idx="1185">
                  <c:v>-87.61</c:v>
                </c:pt>
                <c:pt idx="1186">
                  <c:v>-4.35</c:v>
                </c:pt>
                <c:pt idx="1187">
                  <c:v>59.69</c:v>
                </c:pt>
                <c:pt idx="1188">
                  <c:v>119.03</c:v>
                </c:pt>
                <c:pt idx="1189">
                  <c:v>-105.14</c:v>
                </c:pt>
                <c:pt idx="1190">
                  <c:v>133.33</c:v>
                </c:pt>
                <c:pt idx="1191">
                  <c:v>0.48</c:v>
                </c:pt>
                <c:pt idx="1192">
                  <c:v>-140.2</c:v>
                </c:pt>
                <c:pt idx="1193">
                  <c:v>-138.15</c:v>
                </c:pt>
                <c:pt idx="1194">
                  <c:v>108.67</c:v>
                </c:pt>
                <c:pt idx="1195">
                  <c:v>-78.64</c:v>
                </c:pt>
                <c:pt idx="1196">
                  <c:v>105.32</c:v>
                </c:pt>
                <c:pt idx="1197">
                  <c:v>70.31</c:v>
                </c:pt>
                <c:pt idx="1198">
                  <c:v>141.31</c:v>
                </c:pt>
                <c:pt idx="1199">
                  <c:v>-142.07</c:v>
                </c:pt>
                <c:pt idx="1200">
                  <c:v>-112.44</c:v>
                </c:pt>
                <c:pt idx="1201">
                  <c:v>-129.64</c:v>
                </c:pt>
                <c:pt idx="1202">
                  <c:v>-154.52</c:v>
                </c:pt>
                <c:pt idx="1203">
                  <c:v>-171.48</c:v>
                </c:pt>
                <c:pt idx="1204">
                  <c:v>143.7</c:v>
                </c:pt>
                <c:pt idx="1205">
                  <c:v>155.82</c:v>
                </c:pt>
                <c:pt idx="1206">
                  <c:v>-175.85</c:v>
                </c:pt>
                <c:pt idx="1207">
                  <c:v>176.72</c:v>
                </c:pt>
                <c:pt idx="1208">
                  <c:v>176.81</c:v>
                </c:pt>
                <c:pt idx="1209">
                  <c:v>154.95</c:v>
                </c:pt>
                <c:pt idx="1210">
                  <c:v>108.47</c:v>
                </c:pt>
                <c:pt idx="1211">
                  <c:v>66.07</c:v>
                </c:pt>
                <c:pt idx="1212">
                  <c:v>102.62</c:v>
                </c:pt>
                <c:pt idx="1213">
                  <c:v>139.86</c:v>
                </c:pt>
                <c:pt idx="1214">
                  <c:v>123.92</c:v>
                </c:pt>
                <c:pt idx="1215">
                  <c:v>143.43</c:v>
                </c:pt>
                <c:pt idx="1216">
                  <c:v>-170.63</c:v>
                </c:pt>
                <c:pt idx="1217">
                  <c:v>-117.3</c:v>
                </c:pt>
                <c:pt idx="1218">
                  <c:v>-66.19</c:v>
                </c:pt>
                <c:pt idx="1219">
                  <c:v>-93.38</c:v>
                </c:pt>
                <c:pt idx="1220">
                  <c:v>-128.88</c:v>
                </c:pt>
                <c:pt idx="1221">
                  <c:v>173.13</c:v>
                </c:pt>
                <c:pt idx="1222">
                  <c:v>-173.34</c:v>
                </c:pt>
                <c:pt idx="1223">
                  <c:v>-162.03</c:v>
                </c:pt>
                <c:pt idx="1224">
                  <c:v>-159.4</c:v>
                </c:pt>
                <c:pt idx="1225">
                  <c:v>-177.71</c:v>
                </c:pt>
                <c:pt idx="1226">
                  <c:v>178.18</c:v>
                </c:pt>
                <c:pt idx="1227">
                  <c:v>-170.52</c:v>
                </c:pt>
                <c:pt idx="1228">
                  <c:v>176.96</c:v>
                </c:pt>
                <c:pt idx="1229">
                  <c:v>-171.91</c:v>
                </c:pt>
                <c:pt idx="1230">
                  <c:v>176.22</c:v>
                </c:pt>
                <c:pt idx="1231">
                  <c:v>-151.76</c:v>
                </c:pt>
                <c:pt idx="1232">
                  <c:v>-129.38</c:v>
                </c:pt>
                <c:pt idx="1233">
                  <c:v>176.59</c:v>
                </c:pt>
                <c:pt idx="1234">
                  <c:v>123.93</c:v>
                </c:pt>
                <c:pt idx="1235">
                  <c:v>97.65000000000001</c:v>
                </c:pt>
                <c:pt idx="1236">
                  <c:v>80.75</c:v>
                </c:pt>
                <c:pt idx="1237">
                  <c:v>64.67</c:v>
                </c:pt>
                <c:pt idx="1238">
                  <c:v>112.76</c:v>
                </c:pt>
                <c:pt idx="1239">
                  <c:v>11.91</c:v>
                </c:pt>
                <c:pt idx="1240">
                  <c:v>15.85</c:v>
                </c:pt>
                <c:pt idx="1241">
                  <c:v>57.73</c:v>
                </c:pt>
                <c:pt idx="1242">
                  <c:v>54.81</c:v>
                </c:pt>
                <c:pt idx="1243">
                  <c:v>-110.07</c:v>
                </c:pt>
                <c:pt idx="1244">
                  <c:v>-141.53</c:v>
                </c:pt>
                <c:pt idx="1245">
                  <c:v>90.04</c:v>
                </c:pt>
                <c:pt idx="1246">
                  <c:v>147.63</c:v>
                </c:pt>
                <c:pt idx="1247">
                  <c:v>171.83</c:v>
                </c:pt>
                <c:pt idx="1248">
                  <c:v>170.6</c:v>
                </c:pt>
                <c:pt idx="1249">
                  <c:v>-34.35</c:v>
                </c:pt>
                <c:pt idx="1250">
                  <c:v>41.16</c:v>
                </c:pt>
                <c:pt idx="1251">
                  <c:v>-88.54</c:v>
                </c:pt>
                <c:pt idx="1252">
                  <c:v>55.47</c:v>
                </c:pt>
                <c:pt idx="1253">
                  <c:v>174.49</c:v>
                </c:pt>
                <c:pt idx="1254">
                  <c:v>-105.28</c:v>
                </c:pt>
                <c:pt idx="1255">
                  <c:v>-53.3</c:v>
                </c:pt>
                <c:pt idx="1256">
                  <c:v>-41.76</c:v>
                </c:pt>
                <c:pt idx="1257">
                  <c:v>50.53</c:v>
                </c:pt>
                <c:pt idx="1258">
                  <c:v>58.56</c:v>
                </c:pt>
                <c:pt idx="1259">
                  <c:v>6.58</c:v>
                </c:pt>
                <c:pt idx="1260">
                  <c:v>-50.72</c:v>
                </c:pt>
                <c:pt idx="1261">
                  <c:v>-79.25</c:v>
                </c:pt>
                <c:pt idx="1262">
                  <c:v>-5.14</c:v>
                </c:pt>
                <c:pt idx="1263">
                  <c:v>-120.53</c:v>
                </c:pt>
                <c:pt idx="1264">
                  <c:v>-179.73</c:v>
                </c:pt>
                <c:pt idx="1265">
                  <c:v>79.96</c:v>
                </c:pt>
                <c:pt idx="1266">
                  <c:v>50.9</c:v>
                </c:pt>
                <c:pt idx="1267">
                  <c:v>-156.08</c:v>
                </c:pt>
                <c:pt idx="1268">
                  <c:v>-158.76</c:v>
                </c:pt>
                <c:pt idx="1269">
                  <c:v>51.04</c:v>
                </c:pt>
                <c:pt idx="1270">
                  <c:v>56.51</c:v>
                </c:pt>
                <c:pt idx="1271">
                  <c:v>-32.42</c:v>
                </c:pt>
                <c:pt idx="1272">
                  <c:v>-149.16</c:v>
                </c:pt>
                <c:pt idx="1273">
                  <c:v>-178.52</c:v>
                </c:pt>
                <c:pt idx="1274">
                  <c:v>145.09</c:v>
                </c:pt>
                <c:pt idx="1275">
                  <c:v>19.02</c:v>
                </c:pt>
                <c:pt idx="1276">
                  <c:v>-123.4</c:v>
                </c:pt>
                <c:pt idx="1277">
                  <c:v>150.53</c:v>
                </c:pt>
                <c:pt idx="1278">
                  <c:v>111.76</c:v>
                </c:pt>
                <c:pt idx="1279">
                  <c:v>54.03</c:v>
                </c:pt>
                <c:pt idx="1280">
                  <c:v>-153.05</c:v>
                </c:pt>
                <c:pt idx="1281">
                  <c:v>-68.52</c:v>
                </c:pt>
                <c:pt idx="1282">
                  <c:v>-7.11</c:v>
                </c:pt>
                <c:pt idx="1283">
                  <c:v>-130.16</c:v>
                </c:pt>
                <c:pt idx="1284">
                  <c:v>-148.7</c:v>
                </c:pt>
                <c:pt idx="1285">
                  <c:v>-149.4</c:v>
                </c:pt>
                <c:pt idx="1286">
                  <c:v>140.18</c:v>
                </c:pt>
                <c:pt idx="1287">
                  <c:v>-31.5</c:v>
                </c:pt>
                <c:pt idx="1288">
                  <c:v>-99.33</c:v>
                </c:pt>
                <c:pt idx="1289">
                  <c:v>-42.56</c:v>
                </c:pt>
                <c:pt idx="1290">
                  <c:v>-141.09</c:v>
                </c:pt>
                <c:pt idx="1291">
                  <c:v>-76.44</c:v>
                </c:pt>
                <c:pt idx="1292">
                  <c:v>-22.79</c:v>
                </c:pt>
                <c:pt idx="1293">
                  <c:v>-49.37</c:v>
                </c:pt>
                <c:pt idx="1294">
                  <c:v>98.78</c:v>
                </c:pt>
                <c:pt idx="1295">
                  <c:v>46.14</c:v>
                </c:pt>
                <c:pt idx="1296">
                  <c:v>16.94</c:v>
                </c:pt>
                <c:pt idx="1297">
                  <c:v>173.43</c:v>
                </c:pt>
                <c:pt idx="1298">
                  <c:v>19.46</c:v>
                </c:pt>
                <c:pt idx="1299">
                  <c:v>-135.18</c:v>
                </c:pt>
                <c:pt idx="1300">
                  <c:v>171.57</c:v>
                </c:pt>
                <c:pt idx="1301">
                  <c:v>-99.06</c:v>
                </c:pt>
                <c:pt idx="1302">
                  <c:v>67.33</c:v>
                </c:pt>
                <c:pt idx="1303">
                  <c:v>-70.47</c:v>
                </c:pt>
                <c:pt idx="1304">
                  <c:v>62.75</c:v>
                </c:pt>
                <c:pt idx="1305">
                  <c:v>16.5</c:v>
                </c:pt>
                <c:pt idx="1306">
                  <c:v>-88.98</c:v>
                </c:pt>
                <c:pt idx="1307">
                  <c:v>116.34</c:v>
                </c:pt>
                <c:pt idx="1308">
                  <c:v>90.36</c:v>
                </c:pt>
                <c:pt idx="1309">
                  <c:v>-179.26</c:v>
                </c:pt>
                <c:pt idx="1310">
                  <c:v>-102.84</c:v>
                </c:pt>
                <c:pt idx="1311">
                  <c:v>-33.06</c:v>
                </c:pt>
                <c:pt idx="1312">
                  <c:v>-12.79</c:v>
                </c:pt>
                <c:pt idx="1313">
                  <c:v>-87.14</c:v>
                </c:pt>
                <c:pt idx="1314">
                  <c:v>-152.16</c:v>
                </c:pt>
                <c:pt idx="1315">
                  <c:v>-162.45</c:v>
                </c:pt>
                <c:pt idx="1316">
                  <c:v>-65.69</c:v>
                </c:pt>
                <c:pt idx="1317">
                  <c:v>15.26</c:v>
                </c:pt>
                <c:pt idx="1318">
                  <c:v>6.9</c:v>
                </c:pt>
                <c:pt idx="1319">
                  <c:v>-41.67</c:v>
                </c:pt>
                <c:pt idx="1320">
                  <c:v>-59.76</c:v>
                </c:pt>
                <c:pt idx="1321">
                  <c:v>-30.06</c:v>
                </c:pt>
                <c:pt idx="1322">
                  <c:v>-40.57</c:v>
                </c:pt>
                <c:pt idx="1323">
                  <c:v>-79.36</c:v>
                </c:pt>
                <c:pt idx="1324">
                  <c:v>-80.95</c:v>
                </c:pt>
                <c:pt idx="1325">
                  <c:v>-44.7</c:v>
                </c:pt>
                <c:pt idx="1326">
                  <c:v>-13.66</c:v>
                </c:pt>
                <c:pt idx="1327">
                  <c:v>-15.61</c:v>
                </c:pt>
                <c:pt idx="1328">
                  <c:v>-54.72</c:v>
                </c:pt>
                <c:pt idx="1329">
                  <c:v>-66.29</c:v>
                </c:pt>
                <c:pt idx="1330">
                  <c:v>-79.53</c:v>
                </c:pt>
                <c:pt idx="1331">
                  <c:v>-102.88</c:v>
                </c:pt>
                <c:pt idx="1332">
                  <c:v>-57.59</c:v>
                </c:pt>
                <c:pt idx="1333">
                  <c:v>-42.17</c:v>
                </c:pt>
                <c:pt idx="1334">
                  <c:v>-35.4</c:v>
                </c:pt>
                <c:pt idx="1335">
                  <c:v>18.68</c:v>
                </c:pt>
                <c:pt idx="1336">
                  <c:v>11.47</c:v>
                </c:pt>
                <c:pt idx="1337">
                  <c:v>-33.36</c:v>
                </c:pt>
                <c:pt idx="1338">
                  <c:v>15.85</c:v>
                </c:pt>
                <c:pt idx="1339">
                  <c:v>1.12</c:v>
                </c:pt>
                <c:pt idx="1340">
                  <c:v>4.49</c:v>
                </c:pt>
                <c:pt idx="1341">
                  <c:v>-67.26</c:v>
                </c:pt>
                <c:pt idx="1342">
                  <c:v>-37.1</c:v>
                </c:pt>
                <c:pt idx="1343">
                  <c:v>33.87</c:v>
                </c:pt>
                <c:pt idx="1344">
                  <c:v>83.27</c:v>
                </c:pt>
                <c:pt idx="1345">
                  <c:v>92.61</c:v>
                </c:pt>
                <c:pt idx="1346">
                  <c:v>37.5</c:v>
                </c:pt>
                <c:pt idx="1347">
                  <c:v>4.99</c:v>
                </c:pt>
                <c:pt idx="1348">
                  <c:v>35.44</c:v>
                </c:pt>
                <c:pt idx="1349">
                  <c:v>42.31</c:v>
                </c:pt>
                <c:pt idx="1350">
                  <c:v>0.95</c:v>
                </c:pt>
                <c:pt idx="1351">
                  <c:v>-61.65</c:v>
                </c:pt>
                <c:pt idx="1352">
                  <c:v>-161.68</c:v>
                </c:pt>
                <c:pt idx="1353">
                  <c:v>155.71</c:v>
                </c:pt>
                <c:pt idx="1354">
                  <c:v>-161.48</c:v>
                </c:pt>
                <c:pt idx="1355">
                  <c:v>-71.06</c:v>
                </c:pt>
                <c:pt idx="1356">
                  <c:v>-31.01</c:v>
                </c:pt>
                <c:pt idx="1357">
                  <c:v>-56.33</c:v>
                </c:pt>
                <c:pt idx="1358">
                  <c:v>-95.39</c:v>
                </c:pt>
                <c:pt idx="1359">
                  <c:v>-84.79</c:v>
                </c:pt>
                <c:pt idx="1360">
                  <c:v>-54.51</c:v>
                </c:pt>
                <c:pt idx="1361">
                  <c:v>-65.33</c:v>
                </c:pt>
                <c:pt idx="1362">
                  <c:v>-90.94</c:v>
                </c:pt>
                <c:pt idx="1363">
                  <c:v>-158.42</c:v>
                </c:pt>
                <c:pt idx="1364">
                  <c:v>-178.57</c:v>
                </c:pt>
                <c:pt idx="1365">
                  <c:v>-146.71</c:v>
                </c:pt>
                <c:pt idx="1366">
                  <c:v>-129.58</c:v>
                </c:pt>
                <c:pt idx="1367">
                  <c:v>-139.6</c:v>
                </c:pt>
                <c:pt idx="1368">
                  <c:v>-147.86</c:v>
                </c:pt>
                <c:pt idx="1369">
                  <c:v>-133.76</c:v>
                </c:pt>
                <c:pt idx="1370">
                  <c:v>-132.95</c:v>
                </c:pt>
                <c:pt idx="1371">
                  <c:v>172.42</c:v>
                </c:pt>
                <c:pt idx="1372">
                  <c:v>-175.23</c:v>
                </c:pt>
                <c:pt idx="1373">
                  <c:v>-100.05</c:v>
                </c:pt>
                <c:pt idx="1374">
                  <c:v>-112.63</c:v>
                </c:pt>
                <c:pt idx="1375">
                  <c:v>-149.47</c:v>
                </c:pt>
                <c:pt idx="1376">
                  <c:v>174.03</c:v>
                </c:pt>
                <c:pt idx="1377">
                  <c:v>-176.23</c:v>
                </c:pt>
                <c:pt idx="1378">
                  <c:v>-131.61</c:v>
                </c:pt>
                <c:pt idx="1379">
                  <c:v>-102.17</c:v>
                </c:pt>
                <c:pt idx="1380">
                  <c:v>-109.7</c:v>
                </c:pt>
                <c:pt idx="1381">
                  <c:v>-142.65</c:v>
                </c:pt>
                <c:pt idx="1382">
                  <c:v>-139.92</c:v>
                </c:pt>
                <c:pt idx="1383">
                  <c:v>-123.38</c:v>
                </c:pt>
                <c:pt idx="1384">
                  <c:v>-142.03</c:v>
                </c:pt>
                <c:pt idx="1385">
                  <c:v>-122.92</c:v>
                </c:pt>
                <c:pt idx="1386">
                  <c:v>-129.64</c:v>
                </c:pt>
                <c:pt idx="1387">
                  <c:v>-150.69</c:v>
                </c:pt>
                <c:pt idx="1388">
                  <c:v>-147.0</c:v>
                </c:pt>
                <c:pt idx="1389">
                  <c:v>-124.9</c:v>
                </c:pt>
                <c:pt idx="1390">
                  <c:v>-111.17</c:v>
                </c:pt>
                <c:pt idx="1391">
                  <c:v>-109.47</c:v>
                </c:pt>
                <c:pt idx="1392">
                  <c:v>-93.21</c:v>
                </c:pt>
                <c:pt idx="1393">
                  <c:v>-78.79</c:v>
                </c:pt>
                <c:pt idx="1394">
                  <c:v>-110.93</c:v>
                </c:pt>
                <c:pt idx="1395">
                  <c:v>-131.22</c:v>
                </c:pt>
                <c:pt idx="1396">
                  <c:v>-139.04</c:v>
                </c:pt>
                <c:pt idx="1397">
                  <c:v>-97.81</c:v>
                </c:pt>
                <c:pt idx="1398">
                  <c:v>-84.87</c:v>
                </c:pt>
                <c:pt idx="1399">
                  <c:v>-126.77</c:v>
                </c:pt>
                <c:pt idx="1400">
                  <c:v>-73.45</c:v>
                </c:pt>
                <c:pt idx="1401">
                  <c:v>-61.78</c:v>
                </c:pt>
                <c:pt idx="1402">
                  <c:v>-92.74</c:v>
                </c:pt>
                <c:pt idx="1403">
                  <c:v>-104.41</c:v>
                </c:pt>
                <c:pt idx="1404">
                  <c:v>-69.42</c:v>
                </c:pt>
                <c:pt idx="1405">
                  <c:v>19.73</c:v>
                </c:pt>
                <c:pt idx="1406">
                  <c:v>16.3</c:v>
                </c:pt>
                <c:pt idx="1407">
                  <c:v>-61.82</c:v>
                </c:pt>
                <c:pt idx="1408">
                  <c:v>-128.06</c:v>
                </c:pt>
                <c:pt idx="1409">
                  <c:v>-91.54</c:v>
                </c:pt>
                <c:pt idx="1410">
                  <c:v>-32.4</c:v>
                </c:pt>
                <c:pt idx="1411">
                  <c:v>7.21</c:v>
                </c:pt>
                <c:pt idx="1412">
                  <c:v>-36.06</c:v>
                </c:pt>
                <c:pt idx="1413">
                  <c:v>-111.79</c:v>
                </c:pt>
                <c:pt idx="1414">
                  <c:v>-148.4</c:v>
                </c:pt>
                <c:pt idx="1415">
                  <c:v>-125.05</c:v>
                </c:pt>
                <c:pt idx="1416">
                  <c:v>-48.69</c:v>
                </c:pt>
                <c:pt idx="1417">
                  <c:v>75.0</c:v>
                </c:pt>
                <c:pt idx="1418">
                  <c:v>114.18</c:v>
                </c:pt>
                <c:pt idx="1419">
                  <c:v>116.36</c:v>
                </c:pt>
                <c:pt idx="1420">
                  <c:v>103.85</c:v>
                </c:pt>
                <c:pt idx="1421">
                  <c:v>8.19</c:v>
                </c:pt>
                <c:pt idx="1422">
                  <c:v>30.95</c:v>
                </c:pt>
                <c:pt idx="1423">
                  <c:v>105.71</c:v>
                </c:pt>
                <c:pt idx="1424">
                  <c:v>53.95</c:v>
                </c:pt>
                <c:pt idx="1425">
                  <c:v>15.63</c:v>
                </c:pt>
                <c:pt idx="1426">
                  <c:v>50.52</c:v>
                </c:pt>
                <c:pt idx="1427">
                  <c:v>76.41</c:v>
                </c:pt>
                <c:pt idx="1428">
                  <c:v>54.61</c:v>
                </c:pt>
                <c:pt idx="1429">
                  <c:v>59.96</c:v>
                </c:pt>
                <c:pt idx="1430">
                  <c:v>107.71</c:v>
                </c:pt>
                <c:pt idx="1431">
                  <c:v>149.96</c:v>
                </c:pt>
                <c:pt idx="1432">
                  <c:v>138.22</c:v>
                </c:pt>
                <c:pt idx="1433">
                  <c:v>97.57</c:v>
                </c:pt>
                <c:pt idx="1434">
                  <c:v>70.26</c:v>
                </c:pt>
                <c:pt idx="1435">
                  <c:v>72.59</c:v>
                </c:pt>
                <c:pt idx="1436">
                  <c:v>86.08</c:v>
                </c:pt>
                <c:pt idx="1437">
                  <c:v>90.82</c:v>
                </c:pt>
                <c:pt idx="1438">
                  <c:v>53.15</c:v>
                </c:pt>
                <c:pt idx="1439">
                  <c:v>42.77</c:v>
                </c:pt>
                <c:pt idx="1440">
                  <c:v>71.28</c:v>
                </c:pt>
                <c:pt idx="1441">
                  <c:v>59.67</c:v>
                </c:pt>
                <c:pt idx="1442">
                  <c:v>53.25</c:v>
                </c:pt>
                <c:pt idx="1443">
                  <c:v>81.13</c:v>
                </c:pt>
                <c:pt idx="1444">
                  <c:v>88.05</c:v>
                </c:pt>
                <c:pt idx="1445">
                  <c:v>82.6</c:v>
                </c:pt>
                <c:pt idx="1446">
                  <c:v>57.37</c:v>
                </c:pt>
                <c:pt idx="1447">
                  <c:v>37.71</c:v>
                </c:pt>
                <c:pt idx="1448">
                  <c:v>40.52</c:v>
                </c:pt>
                <c:pt idx="1449">
                  <c:v>44.69</c:v>
                </c:pt>
                <c:pt idx="1450">
                  <c:v>49.53</c:v>
                </c:pt>
                <c:pt idx="1451">
                  <c:v>31.15</c:v>
                </c:pt>
                <c:pt idx="1452">
                  <c:v>0.56</c:v>
                </c:pt>
                <c:pt idx="1453">
                  <c:v>8.49</c:v>
                </c:pt>
                <c:pt idx="1454">
                  <c:v>38.03</c:v>
                </c:pt>
                <c:pt idx="1455">
                  <c:v>7.78</c:v>
                </c:pt>
                <c:pt idx="1456">
                  <c:v>-12.71</c:v>
                </c:pt>
                <c:pt idx="1457">
                  <c:v>-11.29</c:v>
                </c:pt>
                <c:pt idx="1458">
                  <c:v>1.69</c:v>
                </c:pt>
                <c:pt idx="1459">
                  <c:v>9.33</c:v>
                </c:pt>
                <c:pt idx="1460">
                  <c:v>25.96</c:v>
                </c:pt>
                <c:pt idx="1461">
                  <c:v>22.68</c:v>
                </c:pt>
                <c:pt idx="1462">
                  <c:v>27.85</c:v>
                </c:pt>
                <c:pt idx="1463">
                  <c:v>50.21</c:v>
                </c:pt>
                <c:pt idx="1464">
                  <c:v>57.77</c:v>
                </c:pt>
                <c:pt idx="1465">
                  <c:v>20.93</c:v>
                </c:pt>
                <c:pt idx="1466">
                  <c:v>8.33</c:v>
                </c:pt>
                <c:pt idx="1467">
                  <c:v>28.3</c:v>
                </c:pt>
                <c:pt idx="1468">
                  <c:v>35.21</c:v>
                </c:pt>
                <c:pt idx="1469">
                  <c:v>43.27</c:v>
                </c:pt>
                <c:pt idx="1470">
                  <c:v>31.02</c:v>
                </c:pt>
                <c:pt idx="1471">
                  <c:v>23.76</c:v>
                </c:pt>
                <c:pt idx="1472">
                  <c:v>27.7</c:v>
                </c:pt>
                <c:pt idx="1473">
                  <c:v>26.48</c:v>
                </c:pt>
                <c:pt idx="1474">
                  <c:v>27.7</c:v>
                </c:pt>
                <c:pt idx="1475">
                  <c:v>-2.46</c:v>
                </c:pt>
                <c:pt idx="1476">
                  <c:v>2.52</c:v>
                </c:pt>
                <c:pt idx="1477">
                  <c:v>35.69</c:v>
                </c:pt>
                <c:pt idx="1478">
                  <c:v>33.35</c:v>
                </c:pt>
                <c:pt idx="1479">
                  <c:v>18.34</c:v>
                </c:pt>
                <c:pt idx="1480">
                  <c:v>51.09</c:v>
                </c:pt>
                <c:pt idx="1481">
                  <c:v>52.63</c:v>
                </c:pt>
                <c:pt idx="1482">
                  <c:v>46.17</c:v>
                </c:pt>
                <c:pt idx="1483">
                  <c:v>68.46</c:v>
                </c:pt>
                <c:pt idx="1484">
                  <c:v>99.15000000000001</c:v>
                </c:pt>
                <c:pt idx="1485">
                  <c:v>116.88</c:v>
                </c:pt>
                <c:pt idx="1486">
                  <c:v>95.41</c:v>
                </c:pt>
                <c:pt idx="1487">
                  <c:v>86.2</c:v>
                </c:pt>
                <c:pt idx="1488">
                  <c:v>121.62</c:v>
                </c:pt>
                <c:pt idx="1489">
                  <c:v>119.25</c:v>
                </c:pt>
                <c:pt idx="1490">
                  <c:v>78.91</c:v>
                </c:pt>
                <c:pt idx="1491">
                  <c:v>75.81</c:v>
                </c:pt>
                <c:pt idx="1492">
                  <c:v>72.01</c:v>
                </c:pt>
                <c:pt idx="1493">
                  <c:v>82.29</c:v>
                </c:pt>
                <c:pt idx="1494">
                  <c:v>99.64</c:v>
                </c:pt>
                <c:pt idx="1495">
                  <c:v>117.73</c:v>
                </c:pt>
                <c:pt idx="1496">
                  <c:v>124.14</c:v>
                </c:pt>
                <c:pt idx="1497">
                  <c:v>124.62</c:v>
                </c:pt>
                <c:pt idx="1498">
                  <c:v>166.12</c:v>
                </c:pt>
                <c:pt idx="1499">
                  <c:v>176.36</c:v>
                </c:pt>
                <c:pt idx="1500">
                  <c:v>140.55</c:v>
                </c:pt>
                <c:pt idx="1501">
                  <c:v>140.71</c:v>
                </c:pt>
                <c:pt idx="1502">
                  <c:v>179.43</c:v>
                </c:pt>
                <c:pt idx="1503">
                  <c:v>-176.27</c:v>
                </c:pt>
                <c:pt idx="1504">
                  <c:v>162.2</c:v>
                </c:pt>
                <c:pt idx="1505">
                  <c:v>163.72</c:v>
                </c:pt>
                <c:pt idx="1506">
                  <c:v>177.05</c:v>
                </c:pt>
                <c:pt idx="1507">
                  <c:v>166.71</c:v>
                </c:pt>
                <c:pt idx="1508">
                  <c:v>177.04</c:v>
                </c:pt>
                <c:pt idx="1509">
                  <c:v>-171.27</c:v>
                </c:pt>
                <c:pt idx="1510">
                  <c:v>-157.56</c:v>
                </c:pt>
                <c:pt idx="1511">
                  <c:v>-158.27</c:v>
                </c:pt>
                <c:pt idx="1512">
                  <c:v>-169.89</c:v>
                </c:pt>
                <c:pt idx="1513">
                  <c:v>-161.98</c:v>
                </c:pt>
                <c:pt idx="1514">
                  <c:v>-156.91</c:v>
                </c:pt>
                <c:pt idx="1515">
                  <c:v>-161.14</c:v>
                </c:pt>
                <c:pt idx="1516">
                  <c:v>-161.42</c:v>
                </c:pt>
                <c:pt idx="1517">
                  <c:v>-148.45</c:v>
                </c:pt>
                <c:pt idx="1518">
                  <c:v>-123.91</c:v>
                </c:pt>
                <c:pt idx="1519">
                  <c:v>-101.04</c:v>
                </c:pt>
                <c:pt idx="1520">
                  <c:v>-116.0</c:v>
                </c:pt>
                <c:pt idx="1521">
                  <c:v>-128.41</c:v>
                </c:pt>
                <c:pt idx="1522">
                  <c:v>-105.42</c:v>
                </c:pt>
                <c:pt idx="1523">
                  <c:v>-73.65000000000001</c:v>
                </c:pt>
                <c:pt idx="1524">
                  <c:v>-77.01</c:v>
                </c:pt>
                <c:pt idx="1525">
                  <c:v>-91.86</c:v>
                </c:pt>
                <c:pt idx="1526">
                  <c:v>-106.57</c:v>
                </c:pt>
                <c:pt idx="1527">
                  <c:v>-84.57</c:v>
                </c:pt>
                <c:pt idx="1528">
                  <c:v>-55.09</c:v>
                </c:pt>
                <c:pt idx="1529">
                  <c:v>-60.45</c:v>
                </c:pt>
                <c:pt idx="1530">
                  <c:v>-72.78</c:v>
                </c:pt>
                <c:pt idx="1531">
                  <c:v>-65.15000000000001</c:v>
                </c:pt>
                <c:pt idx="1532">
                  <c:v>-28.37</c:v>
                </c:pt>
                <c:pt idx="1533">
                  <c:v>-5.66</c:v>
                </c:pt>
                <c:pt idx="1534">
                  <c:v>-26.28</c:v>
                </c:pt>
                <c:pt idx="1535">
                  <c:v>-64.46</c:v>
                </c:pt>
                <c:pt idx="1536">
                  <c:v>-79.18000000000001</c:v>
                </c:pt>
                <c:pt idx="1537">
                  <c:v>-75.56</c:v>
                </c:pt>
                <c:pt idx="1538">
                  <c:v>-58.33</c:v>
                </c:pt>
                <c:pt idx="1539">
                  <c:v>-66.73</c:v>
                </c:pt>
                <c:pt idx="1540">
                  <c:v>-75.13</c:v>
                </c:pt>
                <c:pt idx="1541">
                  <c:v>-102.01</c:v>
                </c:pt>
                <c:pt idx="1542">
                  <c:v>-109.46</c:v>
                </c:pt>
                <c:pt idx="1543">
                  <c:v>-97.02</c:v>
                </c:pt>
                <c:pt idx="1544">
                  <c:v>-89.74</c:v>
                </c:pt>
                <c:pt idx="1545">
                  <c:v>-96.19</c:v>
                </c:pt>
                <c:pt idx="1546">
                  <c:v>-107.93</c:v>
                </c:pt>
                <c:pt idx="1547">
                  <c:v>-81.11</c:v>
                </c:pt>
                <c:pt idx="1548">
                  <c:v>-47.48</c:v>
                </c:pt>
                <c:pt idx="1549">
                  <c:v>-40.04</c:v>
                </c:pt>
                <c:pt idx="1550">
                  <c:v>-76.29</c:v>
                </c:pt>
                <c:pt idx="1551">
                  <c:v>-70.18000000000001</c:v>
                </c:pt>
                <c:pt idx="1552">
                  <c:v>-62.46</c:v>
                </c:pt>
                <c:pt idx="1553">
                  <c:v>-56.48</c:v>
                </c:pt>
                <c:pt idx="1554">
                  <c:v>-54.76</c:v>
                </c:pt>
                <c:pt idx="1555">
                  <c:v>-60.46</c:v>
                </c:pt>
                <c:pt idx="1556">
                  <c:v>-65.03</c:v>
                </c:pt>
                <c:pt idx="1557">
                  <c:v>-71.79</c:v>
                </c:pt>
                <c:pt idx="1558">
                  <c:v>-69.55</c:v>
                </c:pt>
                <c:pt idx="1559">
                  <c:v>-83.43</c:v>
                </c:pt>
                <c:pt idx="1560">
                  <c:v>-115.98</c:v>
                </c:pt>
                <c:pt idx="1561">
                  <c:v>-127.84</c:v>
                </c:pt>
                <c:pt idx="1562">
                  <c:v>-85.78</c:v>
                </c:pt>
                <c:pt idx="1563">
                  <c:v>-44.57</c:v>
                </c:pt>
                <c:pt idx="1564">
                  <c:v>-46.46</c:v>
                </c:pt>
                <c:pt idx="1565">
                  <c:v>-70.41</c:v>
                </c:pt>
                <c:pt idx="1566">
                  <c:v>-85.09</c:v>
                </c:pt>
                <c:pt idx="1567">
                  <c:v>-73.49</c:v>
                </c:pt>
                <c:pt idx="1568">
                  <c:v>-59.92</c:v>
                </c:pt>
                <c:pt idx="1569">
                  <c:v>-87.14</c:v>
                </c:pt>
                <c:pt idx="1570">
                  <c:v>-108.18</c:v>
                </c:pt>
                <c:pt idx="1571">
                  <c:v>-89.61</c:v>
                </c:pt>
                <c:pt idx="1572">
                  <c:v>-83.93</c:v>
                </c:pt>
                <c:pt idx="1573">
                  <c:v>-92.99</c:v>
                </c:pt>
                <c:pt idx="1574">
                  <c:v>-98.22</c:v>
                </c:pt>
                <c:pt idx="1575">
                  <c:v>-80.01</c:v>
                </c:pt>
                <c:pt idx="1576">
                  <c:v>-54.5</c:v>
                </c:pt>
                <c:pt idx="1577">
                  <c:v>-105.99</c:v>
                </c:pt>
                <c:pt idx="1578">
                  <c:v>-109.11</c:v>
                </c:pt>
                <c:pt idx="1579">
                  <c:v>-64.98</c:v>
                </c:pt>
                <c:pt idx="1580">
                  <c:v>-110.71</c:v>
                </c:pt>
                <c:pt idx="1581">
                  <c:v>-135.98</c:v>
                </c:pt>
                <c:pt idx="1582">
                  <c:v>-94.66</c:v>
                </c:pt>
                <c:pt idx="1583">
                  <c:v>-98.74</c:v>
                </c:pt>
                <c:pt idx="1584">
                  <c:v>-131.43</c:v>
                </c:pt>
                <c:pt idx="1585">
                  <c:v>-134.82</c:v>
                </c:pt>
                <c:pt idx="1586">
                  <c:v>-137.45</c:v>
                </c:pt>
                <c:pt idx="1587">
                  <c:v>-149.22</c:v>
                </c:pt>
                <c:pt idx="1588">
                  <c:v>-140.58</c:v>
                </c:pt>
                <c:pt idx="1589">
                  <c:v>-144.72</c:v>
                </c:pt>
                <c:pt idx="1590">
                  <c:v>-154.64</c:v>
                </c:pt>
                <c:pt idx="1591">
                  <c:v>-171.97</c:v>
                </c:pt>
                <c:pt idx="1592">
                  <c:v>-157.13</c:v>
                </c:pt>
                <c:pt idx="1593">
                  <c:v>-142.26</c:v>
                </c:pt>
                <c:pt idx="1594">
                  <c:v>-145.67</c:v>
                </c:pt>
                <c:pt idx="1595">
                  <c:v>-144.58</c:v>
                </c:pt>
                <c:pt idx="1596">
                  <c:v>-135.99</c:v>
                </c:pt>
                <c:pt idx="1597">
                  <c:v>-124.51</c:v>
                </c:pt>
                <c:pt idx="1598">
                  <c:v>-123.63</c:v>
                </c:pt>
                <c:pt idx="1599">
                  <c:v>-113.94</c:v>
                </c:pt>
                <c:pt idx="1600">
                  <c:v>-116.94</c:v>
                </c:pt>
                <c:pt idx="1601">
                  <c:v>-112.92</c:v>
                </c:pt>
                <c:pt idx="1602">
                  <c:v>-107.86</c:v>
                </c:pt>
                <c:pt idx="1603">
                  <c:v>-127.84</c:v>
                </c:pt>
                <c:pt idx="1604">
                  <c:v>-127.75</c:v>
                </c:pt>
                <c:pt idx="1605">
                  <c:v>-116.26</c:v>
                </c:pt>
                <c:pt idx="1606">
                  <c:v>-134.82</c:v>
                </c:pt>
                <c:pt idx="1607">
                  <c:v>-154.13</c:v>
                </c:pt>
                <c:pt idx="1608">
                  <c:v>-145.04</c:v>
                </c:pt>
                <c:pt idx="1609">
                  <c:v>-157.36</c:v>
                </c:pt>
                <c:pt idx="1610">
                  <c:v>-171.16</c:v>
                </c:pt>
                <c:pt idx="1611">
                  <c:v>-172.5</c:v>
                </c:pt>
                <c:pt idx="1612">
                  <c:v>-164.62</c:v>
                </c:pt>
                <c:pt idx="1613">
                  <c:v>-166.27</c:v>
                </c:pt>
                <c:pt idx="1614">
                  <c:v>-165.05</c:v>
                </c:pt>
                <c:pt idx="1615">
                  <c:v>-171.24</c:v>
                </c:pt>
                <c:pt idx="1616">
                  <c:v>-169.51</c:v>
                </c:pt>
                <c:pt idx="1617">
                  <c:v>-157.03</c:v>
                </c:pt>
                <c:pt idx="1618">
                  <c:v>-173.7</c:v>
                </c:pt>
                <c:pt idx="1619">
                  <c:v>178.6</c:v>
                </c:pt>
                <c:pt idx="1620">
                  <c:v>-142.95</c:v>
                </c:pt>
                <c:pt idx="1621">
                  <c:v>-128.12</c:v>
                </c:pt>
                <c:pt idx="1622">
                  <c:v>-122.44</c:v>
                </c:pt>
                <c:pt idx="1623">
                  <c:v>-144.2</c:v>
                </c:pt>
                <c:pt idx="1624">
                  <c:v>-164.89</c:v>
                </c:pt>
                <c:pt idx="1625">
                  <c:v>-156.28</c:v>
                </c:pt>
                <c:pt idx="1626">
                  <c:v>-132.41</c:v>
                </c:pt>
                <c:pt idx="1627">
                  <c:v>-140.6</c:v>
                </c:pt>
                <c:pt idx="1628">
                  <c:v>-161.33</c:v>
                </c:pt>
                <c:pt idx="1629">
                  <c:v>-164.61</c:v>
                </c:pt>
                <c:pt idx="1630">
                  <c:v>-142.48</c:v>
                </c:pt>
                <c:pt idx="1631">
                  <c:v>-118.62</c:v>
                </c:pt>
                <c:pt idx="1632">
                  <c:v>-112.61</c:v>
                </c:pt>
                <c:pt idx="1633">
                  <c:v>-121.08</c:v>
                </c:pt>
                <c:pt idx="1634">
                  <c:v>-134.08</c:v>
                </c:pt>
                <c:pt idx="1635">
                  <c:v>-135.01</c:v>
                </c:pt>
                <c:pt idx="1636">
                  <c:v>-109.5</c:v>
                </c:pt>
                <c:pt idx="1637">
                  <c:v>-93.14</c:v>
                </c:pt>
                <c:pt idx="1638">
                  <c:v>-93.8</c:v>
                </c:pt>
                <c:pt idx="1639">
                  <c:v>-90.55</c:v>
                </c:pt>
                <c:pt idx="1640">
                  <c:v>-83.15000000000001</c:v>
                </c:pt>
                <c:pt idx="1641">
                  <c:v>-88.85</c:v>
                </c:pt>
                <c:pt idx="1642">
                  <c:v>-105.88</c:v>
                </c:pt>
                <c:pt idx="1643">
                  <c:v>-114.86</c:v>
                </c:pt>
                <c:pt idx="1644">
                  <c:v>-118.13</c:v>
                </c:pt>
                <c:pt idx="1645">
                  <c:v>-106.42</c:v>
                </c:pt>
                <c:pt idx="1646">
                  <c:v>-99.0</c:v>
                </c:pt>
                <c:pt idx="1647">
                  <c:v>-106.65</c:v>
                </c:pt>
                <c:pt idx="1648">
                  <c:v>-119.26</c:v>
                </c:pt>
                <c:pt idx="1649">
                  <c:v>-110.84</c:v>
                </c:pt>
                <c:pt idx="1650">
                  <c:v>-93.0</c:v>
                </c:pt>
                <c:pt idx="1651">
                  <c:v>-80.02</c:v>
                </c:pt>
                <c:pt idx="1652">
                  <c:v>-77.71</c:v>
                </c:pt>
                <c:pt idx="1653">
                  <c:v>-88.91</c:v>
                </c:pt>
                <c:pt idx="1654">
                  <c:v>-96.05</c:v>
                </c:pt>
                <c:pt idx="1655">
                  <c:v>-99.21</c:v>
                </c:pt>
                <c:pt idx="1656">
                  <c:v>-102.96</c:v>
                </c:pt>
                <c:pt idx="1657">
                  <c:v>-104.85</c:v>
                </c:pt>
                <c:pt idx="1658">
                  <c:v>-135.32</c:v>
                </c:pt>
                <c:pt idx="1659">
                  <c:v>-142.88</c:v>
                </c:pt>
                <c:pt idx="1660">
                  <c:v>-117.46</c:v>
                </c:pt>
                <c:pt idx="1661">
                  <c:v>-109.75</c:v>
                </c:pt>
                <c:pt idx="1662">
                  <c:v>175.84</c:v>
                </c:pt>
                <c:pt idx="1663">
                  <c:v>-38.6</c:v>
                </c:pt>
                <c:pt idx="1664">
                  <c:v>30.13</c:v>
                </c:pt>
                <c:pt idx="1665">
                  <c:v>-87.34</c:v>
                </c:pt>
                <c:pt idx="1666">
                  <c:v>-178.92</c:v>
                </c:pt>
                <c:pt idx="1667">
                  <c:v>-153.67</c:v>
                </c:pt>
                <c:pt idx="1668">
                  <c:v>-140.35</c:v>
                </c:pt>
                <c:pt idx="1669">
                  <c:v>-2.33</c:v>
                </c:pt>
                <c:pt idx="1670">
                  <c:v>-33.11</c:v>
                </c:pt>
                <c:pt idx="1671">
                  <c:v>12.94</c:v>
                </c:pt>
                <c:pt idx="1672">
                  <c:v>-108.8</c:v>
                </c:pt>
                <c:pt idx="1673">
                  <c:v>-148.7</c:v>
                </c:pt>
                <c:pt idx="1674">
                  <c:v>150.86</c:v>
                </c:pt>
                <c:pt idx="1675">
                  <c:v>-125.58</c:v>
                </c:pt>
                <c:pt idx="1676">
                  <c:v>32.86</c:v>
                </c:pt>
                <c:pt idx="1677">
                  <c:v>108.24</c:v>
                </c:pt>
                <c:pt idx="1678">
                  <c:v>59.22</c:v>
                </c:pt>
                <c:pt idx="1679">
                  <c:v>171.22</c:v>
                </c:pt>
                <c:pt idx="1680">
                  <c:v>143.33</c:v>
                </c:pt>
                <c:pt idx="1681">
                  <c:v>117.77</c:v>
                </c:pt>
                <c:pt idx="1682">
                  <c:v>-52.73</c:v>
                </c:pt>
                <c:pt idx="1683">
                  <c:v>28.28</c:v>
                </c:pt>
                <c:pt idx="1684">
                  <c:v>140.35</c:v>
                </c:pt>
                <c:pt idx="1685">
                  <c:v>21.28</c:v>
                </c:pt>
                <c:pt idx="1686">
                  <c:v>-125.31</c:v>
                </c:pt>
                <c:pt idx="1687">
                  <c:v>-11.86</c:v>
                </c:pt>
                <c:pt idx="1688">
                  <c:v>32.77</c:v>
                </c:pt>
                <c:pt idx="1689">
                  <c:v>58.31</c:v>
                </c:pt>
                <c:pt idx="1690">
                  <c:v>-122.09</c:v>
                </c:pt>
                <c:pt idx="1691">
                  <c:v>93.15000000000001</c:v>
                </c:pt>
                <c:pt idx="1692">
                  <c:v>-133.4</c:v>
                </c:pt>
                <c:pt idx="1693">
                  <c:v>71.3</c:v>
                </c:pt>
                <c:pt idx="1694">
                  <c:v>-98.11</c:v>
                </c:pt>
                <c:pt idx="1695">
                  <c:v>163.24</c:v>
                </c:pt>
                <c:pt idx="1696">
                  <c:v>29.32</c:v>
                </c:pt>
                <c:pt idx="1697">
                  <c:v>-105.2</c:v>
                </c:pt>
                <c:pt idx="1698">
                  <c:v>85.37</c:v>
                </c:pt>
                <c:pt idx="1699">
                  <c:v>-140.65</c:v>
                </c:pt>
                <c:pt idx="1700">
                  <c:v>-104.05</c:v>
                </c:pt>
                <c:pt idx="1701">
                  <c:v>20.17</c:v>
                </c:pt>
                <c:pt idx="1702">
                  <c:v>146.98</c:v>
                </c:pt>
                <c:pt idx="1703">
                  <c:v>44.67</c:v>
                </c:pt>
                <c:pt idx="1704">
                  <c:v>28.66</c:v>
                </c:pt>
                <c:pt idx="1705">
                  <c:v>31.39</c:v>
                </c:pt>
                <c:pt idx="1706">
                  <c:v>-171.15</c:v>
                </c:pt>
                <c:pt idx="1707">
                  <c:v>120.13</c:v>
                </c:pt>
                <c:pt idx="1708">
                  <c:v>77.74</c:v>
                </c:pt>
                <c:pt idx="1709">
                  <c:v>61.86</c:v>
                </c:pt>
                <c:pt idx="1710">
                  <c:v>154.76</c:v>
                </c:pt>
                <c:pt idx="1711">
                  <c:v>-174.21</c:v>
                </c:pt>
                <c:pt idx="1712">
                  <c:v>-43.47</c:v>
                </c:pt>
                <c:pt idx="1713">
                  <c:v>26.35</c:v>
                </c:pt>
                <c:pt idx="1714">
                  <c:v>138.09</c:v>
                </c:pt>
                <c:pt idx="1715">
                  <c:v>176.92</c:v>
                </c:pt>
                <c:pt idx="1716">
                  <c:v>-82.77</c:v>
                </c:pt>
                <c:pt idx="1717">
                  <c:v>-62.69</c:v>
                </c:pt>
                <c:pt idx="1718">
                  <c:v>37.98</c:v>
                </c:pt>
                <c:pt idx="1719">
                  <c:v>-99.9</c:v>
                </c:pt>
                <c:pt idx="1720">
                  <c:v>29.81</c:v>
                </c:pt>
                <c:pt idx="1721">
                  <c:v>-57.74</c:v>
                </c:pt>
                <c:pt idx="1722">
                  <c:v>9.31</c:v>
                </c:pt>
                <c:pt idx="1723">
                  <c:v>101.78</c:v>
                </c:pt>
                <c:pt idx="1724">
                  <c:v>176.54</c:v>
                </c:pt>
                <c:pt idx="1725">
                  <c:v>-175.89</c:v>
                </c:pt>
                <c:pt idx="1726">
                  <c:v>168.49</c:v>
                </c:pt>
                <c:pt idx="1727">
                  <c:v>-127.92</c:v>
                </c:pt>
                <c:pt idx="1728">
                  <c:v>111.64</c:v>
                </c:pt>
                <c:pt idx="1729">
                  <c:v>-118.4</c:v>
                </c:pt>
                <c:pt idx="1730">
                  <c:v>28.12</c:v>
                </c:pt>
                <c:pt idx="1731">
                  <c:v>-97.37</c:v>
                </c:pt>
                <c:pt idx="1732">
                  <c:v>-152.51</c:v>
                </c:pt>
                <c:pt idx="1733">
                  <c:v>-78.93</c:v>
                </c:pt>
                <c:pt idx="1734">
                  <c:v>-93.76</c:v>
                </c:pt>
                <c:pt idx="1735">
                  <c:v>-62.46</c:v>
                </c:pt>
                <c:pt idx="1736">
                  <c:v>-104.48</c:v>
                </c:pt>
                <c:pt idx="1737">
                  <c:v>-108.76</c:v>
                </c:pt>
                <c:pt idx="1738">
                  <c:v>176.44</c:v>
                </c:pt>
                <c:pt idx="1739">
                  <c:v>74.17</c:v>
                </c:pt>
                <c:pt idx="1740">
                  <c:v>61.0</c:v>
                </c:pt>
                <c:pt idx="1741">
                  <c:v>-37.39</c:v>
                </c:pt>
                <c:pt idx="1742">
                  <c:v>-58.12</c:v>
                </c:pt>
                <c:pt idx="1743">
                  <c:v>-87.9</c:v>
                </c:pt>
                <c:pt idx="1744">
                  <c:v>-173.3</c:v>
                </c:pt>
                <c:pt idx="1745">
                  <c:v>-128.55</c:v>
                </c:pt>
                <c:pt idx="1746">
                  <c:v>-106.63</c:v>
                </c:pt>
                <c:pt idx="1747">
                  <c:v>-64.51</c:v>
                </c:pt>
                <c:pt idx="1748">
                  <c:v>-82.52</c:v>
                </c:pt>
                <c:pt idx="1749">
                  <c:v>-150.89</c:v>
                </c:pt>
                <c:pt idx="1750">
                  <c:v>151.41</c:v>
                </c:pt>
                <c:pt idx="1751">
                  <c:v>-156.24</c:v>
                </c:pt>
                <c:pt idx="1752">
                  <c:v>-137.12</c:v>
                </c:pt>
                <c:pt idx="1753">
                  <c:v>-154.58</c:v>
                </c:pt>
                <c:pt idx="1754">
                  <c:v>156.95</c:v>
                </c:pt>
                <c:pt idx="1755">
                  <c:v>-67.36</c:v>
                </c:pt>
                <c:pt idx="1756">
                  <c:v>101.66</c:v>
                </c:pt>
                <c:pt idx="1757">
                  <c:v>166.0</c:v>
                </c:pt>
                <c:pt idx="1758">
                  <c:v>-42.12</c:v>
                </c:pt>
                <c:pt idx="1759">
                  <c:v>-144.51</c:v>
                </c:pt>
                <c:pt idx="1760">
                  <c:v>-94.34</c:v>
                </c:pt>
                <c:pt idx="1761">
                  <c:v>-105.15</c:v>
                </c:pt>
                <c:pt idx="1762">
                  <c:v>-125.52</c:v>
                </c:pt>
                <c:pt idx="1763">
                  <c:v>-110.27</c:v>
                </c:pt>
                <c:pt idx="1764">
                  <c:v>-10.76</c:v>
                </c:pt>
                <c:pt idx="1765">
                  <c:v>-88.53</c:v>
                </c:pt>
                <c:pt idx="1766">
                  <c:v>-23.34</c:v>
                </c:pt>
                <c:pt idx="1767">
                  <c:v>14.06</c:v>
                </c:pt>
                <c:pt idx="1768">
                  <c:v>-25.5</c:v>
                </c:pt>
                <c:pt idx="1769">
                  <c:v>-48.76</c:v>
                </c:pt>
                <c:pt idx="1770">
                  <c:v>29.06</c:v>
                </c:pt>
                <c:pt idx="1771">
                  <c:v>94.69</c:v>
                </c:pt>
                <c:pt idx="1772">
                  <c:v>136.88</c:v>
                </c:pt>
                <c:pt idx="1773">
                  <c:v>-140.42</c:v>
                </c:pt>
                <c:pt idx="1774">
                  <c:v>-125.54</c:v>
                </c:pt>
                <c:pt idx="1775">
                  <c:v>141.26</c:v>
                </c:pt>
                <c:pt idx="1776">
                  <c:v>14.22</c:v>
                </c:pt>
                <c:pt idx="1777">
                  <c:v>-48.87</c:v>
                </c:pt>
                <c:pt idx="1778">
                  <c:v>-78.23</c:v>
                </c:pt>
                <c:pt idx="1779">
                  <c:v>160.59</c:v>
                </c:pt>
                <c:pt idx="1780">
                  <c:v>138.06</c:v>
                </c:pt>
                <c:pt idx="1781">
                  <c:v>71.96</c:v>
                </c:pt>
                <c:pt idx="1782">
                  <c:v>29.0</c:v>
                </c:pt>
                <c:pt idx="1783">
                  <c:v>-10.6</c:v>
                </c:pt>
                <c:pt idx="1784">
                  <c:v>-49.27</c:v>
                </c:pt>
                <c:pt idx="1785">
                  <c:v>-32.37</c:v>
                </c:pt>
                <c:pt idx="1786">
                  <c:v>39.42</c:v>
                </c:pt>
                <c:pt idx="1787">
                  <c:v>29.38</c:v>
                </c:pt>
                <c:pt idx="1788">
                  <c:v>-2.25</c:v>
                </c:pt>
                <c:pt idx="1789">
                  <c:v>73.49</c:v>
                </c:pt>
                <c:pt idx="1790">
                  <c:v>33.77</c:v>
                </c:pt>
                <c:pt idx="1791">
                  <c:v>-73.78</c:v>
                </c:pt>
                <c:pt idx="1792">
                  <c:v>-68.51</c:v>
                </c:pt>
                <c:pt idx="1793">
                  <c:v>3.55</c:v>
                </c:pt>
                <c:pt idx="1794">
                  <c:v>-109.95</c:v>
                </c:pt>
                <c:pt idx="1795">
                  <c:v>108.52</c:v>
                </c:pt>
                <c:pt idx="1796">
                  <c:v>-41.21</c:v>
                </c:pt>
                <c:pt idx="1797">
                  <c:v>-174.95</c:v>
                </c:pt>
                <c:pt idx="1798">
                  <c:v>-66.13</c:v>
                </c:pt>
                <c:pt idx="1799">
                  <c:v>-42.0</c:v>
                </c:pt>
                <c:pt idx="1800">
                  <c:v>-139.78</c:v>
                </c:pt>
                <c:pt idx="1801">
                  <c:v>2.64</c:v>
                </c:pt>
                <c:pt idx="1802">
                  <c:v>37.65</c:v>
                </c:pt>
                <c:pt idx="1803">
                  <c:v>105.1</c:v>
                </c:pt>
                <c:pt idx="1804">
                  <c:v>166.92</c:v>
                </c:pt>
                <c:pt idx="1805">
                  <c:v>-114.11</c:v>
                </c:pt>
                <c:pt idx="1806">
                  <c:v>-76.6</c:v>
                </c:pt>
                <c:pt idx="1807">
                  <c:v>-5.65</c:v>
                </c:pt>
                <c:pt idx="1808">
                  <c:v>-45.58</c:v>
                </c:pt>
                <c:pt idx="1809">
                  <c:v>19.94</c:v>
                </c:pt>
                <c:pt idx="1810">
                  <c:v>9.48</c:v>
                </c:pt>
                <c:pt idx="1811">
                  <c:v>106.68</c:v>
                </c:pt>
                <c:pt idx="1812">
                  <c:v>-85.17</c:v>
                </c:pt>
                <c:pt idx="1813">
                  <c:v>-105.74</c:v>
                </c:pt>
                <c:pt idx="1814">
                  <c:v>32.39</c:v>
                </c:pt>
                <c:pt idx="1815">
                  <c:v>-145.74</c:v>
                </c:pt>
                <c:pt idx="1816">
                  <c:v>95.29</c:v>
                </c:pt>
                <c:pt idx="1817">
                  <c:v>-111.61</c:v>
                </c:pt>
                <c:pt idx="1818">
                  <c:v>37.81</c:v>
                </c:pt>
                <c:pt idx="1819">
                  <c:v>-161.67</c:v>
                </c:pt>
                <c:pt idx="1820">
                  <c:v>-102.9</c:v>
                </c:pt>
                <c:pt idx="1821">
                  <c:v>-60.17</c:v>
                </c:pt>
                <c:pt idx="1822">
                  <c:v>-23.67</c:v>
                </c:pt>
                <c:pt idx="1823">
                  <c:v>84.11</c:v>
                </c:pt>
                <c:pt idx="1824">
                  <c:v>72.19</c:v>
                </c:pt>
                <c:pt idx="1825">
                  <c:v>109.73</c:v>
                </c:pt>
                <c:pt idx="1826">
                  <c:v>118.55</c:v>
                </c:pt>
                <c:pt idx="1827">
                  <c:v>158.68</c:v>
                </c:pt>
                <c:pt idx="1828">
                  <c:v>-177.39</c:v>
                </c:pt>
                <c:pt idx="1829">
                  <c:v>143.77</c:v>
                </c:pt>
                <c:pt idx="1830">
                  <c:v>156.62</c:v>
                </c:pt>
                <c:pt idx="1831">
                  <c:v>116.11</c:v>
                </c:pt>
                <c:pt idx="1832">
                  <c:v>95.36</c:v>
                </c:pt>
                <c:pt idx="1833">
                  <c:v>91.3</c:v>
                </c:pt>
                <c:pt idx="1834">
                  <c:v>-169.86</c:v>
                </c:pt>
                <c:pt idx="1835">
                  <c:v>150.18</c:v>
                </c:pt>
                <c:pt idx="1836">
                  <c:v>92.96</c:v>
                </c:pt>
                <c:pt idx="1837">
                  <c:v>118.29</c:v>
                </c:pt>
                <c:pt idx="1838">
                  <c:v>156.65</c:v>
                </c:pt>
                <c:pt idx="1839">
                  <c:v>-110.04</c:v>
                </c:pt>
                <c:pt idx="1840">
                  <c:v>-99.61</c:v>
                </c:pt>
                <c:pt idx="1841">
                  <c:v>177.63</c:v>
                </c:pt>
                <c:pt idx="1842">
                  <c:v>44.73</c:v>
                </c:pt>
                <c:pt idx="1843">
                  <c:v>-93.41</c:v>
                </c:pt>
                <c:pt idx="1844">
                  <c:v>141.93</c:v>
                </c:pt>
                <c:pt idx="1845">
                  <c:v>98.11</c:v>
                </c:pt>
                <c:pt idx="1846">
                  <c:v>34.11</c:v>
                </c:pt>
                <c:pt idx="1847">
                  <c:v>62.31</c:v>
                </c:pt>
                <c:pt idx="1848">
                  <c:v>164.48</c:v>
                </c:pt>
                <c:pt idx="1849">
                  <c:v>-50.06</c:v>
                </c:pt>
                <c:pt idx="1850">
                  <c:v>140.28</c:v>
                </c:pt>
                <c:pt idx="1851">
                  <c:v>-150.12</c:v>
                </c:pt>
                <c:pt idx="1852">
                  <c:v>-13.29</c:v>
                </c:pt>
                <c:pt idx="1853">
                  <c:v>179.07</c:v>
                </c:pt>
                <c:pt idx="1854">
                  <c:v>6.56</c:v>
                </c:pt>
                <c:pt idx="1855">
                  <c:v>179.56</c:v>
                </c:pt>
                <c:pt idx="1856">
                  <c:v>-16.23</c:v>
                </c:pt>
                <c:pt idx="1857">
                  <c:v>143.34</c:v>
                </c:pt>
                <c:pt idx="1858">
                  <c:v>26.98</c:v>
                </c:pt>
                <c:pt idx="1859">
                  <c:v>-164.37</c:v>
                </c:pt>
                <c:pt idx="1860">
                  <c:v>33.54</c:v>
                </c:pt>
                <c:pt idx="1861">
                  <c:v>167.44</c:v>
                </c:pt>
                <c:pt idx="1862">
                  <c:v>-27.56</c:v>
                </c:pt>
                <c:pt idx="1863">
                  <c:v>116.88</c:v>
                </c:pt>
                <c:pt idx="1864">
                  <c:v>-19.34</c:v>
                </c:pt>
                <c:pt idx="1865">
                  <c:v>-137.77</c:v>
                </c:pt>
                <c:pt idx="1866">
                  <c:v>70.78</c:v>
                </c:pt>
                <c:pt idx="1867">
                  <c:v>-149.86</c:v>
                </c:pt>
                <c:pt idx="1868">
                  <c:v>7.39</c:v>
                </c:pt>
                <c:pt idx="1869">
                  <c:v>127.05</c:v>
                </c:pt>
                <c:pt idx="1870">
                  <c:v>-103.86</c:v>
                </c:pt>
                <c:pt idx="1871">
                  <c:v>59.94</c:v>
                </c:pt>
                <c:pt idx="1872">
                  <c:v>-111.36</c:v>
                </c:pt>
                <c:pt idx="1873">
                  <c:v>20.42</c:v>
                </c:pt>
                <c:pt idx="1874">
                  <c:v>25.58</c:v>
                </c:pt>
                <c:pt idx="1875">
                  <c:v>-131.39</c:v>
                </c:pt>
                <c:pt idx="1876">
                  <c:v>-179.82</c:v>
                </c:pt>
                <c:pt idx="1877">
                  <c:v>-98.54</c:v>
                </c:pt>
                <c:pt idx="1878">
                  <c:v>-56.03</c:v>
                </c:pt>
                <c:pt idx="1879">
                  <c:v>-7.09</c:v>
                </c:pt>
                <c:pt idx="1880">
                  <c:v>-13.66</c:v>
                </c:pt>
                <c:pt idx="1881">
                  <c:v>6.49</c:v>
                </c:pt>
                <c:pt idx="1882">
                  <c:v>-46.69</c:v>
                </c:pt>
                <c:pt idx="1883">
                  <c:v>-112.59</c:v>
                </c:pt>
                <c:pt idx="1884">
                  <c:v>-145.46</c:v>
                </c:pt>
                <c:pt idx="1885">
                  <c:v>119.49</c:v>
                </c:pt>
                <c:pt idx="1886">
                  <c:v>-79.67</c:v>
                </c:pt>
                <c:pt idx="1887">
                  <c:v>-117.07</c:v>
                </c:pt>
                <c:pt idx="1888">
                  <c:v>161.73</c:v>
                </c:pt>
                <c:pt idx="1889">
                  <c:v>119.06</c:v>
                </c:pt>
                <c:pt idx="1890">
                  <c:v>-49.29</c:v>
                </c:pt>
                <c:pt idx="1891">
                  <c:v>-163.15</c:v>
                </c:pt>
                <c:pt idx="1892">
                  <c:v>67.82</c:v>
                </c:pt>
                <c:pt idx="1893">
                  <c:v>2.17</c:v>
                </c:pt>
                <c:pt idx="1894">
                  <c:v>-38.95</c:v>
                </c:pt>
                <c:pt idx="1895">
                  <c:v>137.09</c:v>
                </c:pt>
                <c:pt idx="1896">
                  <c:v>29.37</c:v>
                </c:pt>
                <c:pt idx="1897">
                  <c:v>177.74</c:v>
                </c:pt>
                <c:pt idx="1898">
                  <c:v>106.66</c:v>
                </c:pt>
                <c:pt idx="1899">
                  <c:v>42.43</c:v>
                </c:pt>
                <c:pt idx="1900">
                  <c:v>-3.48</c:v>
                </c:pt>
                <c:pt idx="1901">
                  <c:v>-148.88</c:v>
                </c:pt>
                <c:pt idx="1902">
                  <c:v>124.42</c:v>
                </c:pt>
                <c:pt idx="1903">
                  <c:v>-16.07</c:v>
                </c:pt>
                <c:pt idx="1904">
                  <c:v>-150.22</c:v>
                </c:pt>
                <c:pt idx="1905">
                  <c:v>-177.47</c:v>
                </c:pt>
                <c:pt idx="1906">
                  <c:v>-99.68000000000001</c:v>
                </c:pt>
                <c:pt idx="1907">
                  <c:v>-25.85</c:v>
                </c:pt>
                <c:pt idx="1908">
                  <c:v>101.18</c:v>
                </c:pt>
                <c:pt idx="1909">
                  <c:v>-48.25</c:v>
                </c:pt>
                <c:pt idx="1910">
                  <c:v>-175.94</c:v>
                </c:pt>
                <c:pt idx="1911">
                  <c:v>-41.23</c:v>
                </c:pt>
                <c:pt idx="1912">
                  <c:v>178.15</c:v>
                </c:pt>
                <c:pt idx="1913">
                  <c:v>-52.91</c:v>
                </c:pt>
                <c:pt idx="1914">
                  <c:v>-118.92</c:v>
                </c:pt>
                <c:pt idx="1915">
                  <c:v>50.68</c:v>
                </c:pt>
                <c:pt idx="1916">
                  <c:v>119.68</c:v>
                </c:pt>
                <c:pt idx="1917">
                  <c:v>-67.26</c:v>
                </c:pt>
                <c:pt idx="1918">
                  <c:v>65.37</c:v>
                </c:pt>
                <c:pt idx="1919">
                  <c:v>-129.35</c:v>
                </c:pt>
                <c:pt idx="1920">
                  <c:v>-27.02</c:v>
                </c:pt>
                <c:pt idx="1921">
                  <c:v>106.46</c:v>
                </c:pt>
                <c:pt idx="1922">
                  <c:v>-67.89</c:v>
                </c:pt>
                <c:pt idx="1923">
                  <c:v>149.27</c:v>
                </c:pt>
                <c:pt idx="1924">
                  <c:v>107.12</c:v>
                </c:pt>
                <c:pt idx="1925">
                  <c:v>12.24</c:v>
                </c:pt>
                <c:pt idx="1926">
                  <c:v>163.45</c:v>
                </c:pt>
                <c:pt idx="1927">
                  <c:v>8.92</c:v>
                </c:pt>
                <c:pt idx="1928">
                  <c:v>-46.04</c:v>
                </c:pt>
                <c:pt idx="1929">
                  <c:v>102.55</c:v>
                </c:pt>
                <c:pt idx="1930">
                  <c:v>-28.76</c:v>
                </c:pt>
                <c:pt idx="1931">
                  <c:v>-159.35</c:v>
                </c:pt>
                <c:pt idx="1932">
                  <c:v>28.02</c:v>
                </c:pt>
                <c:pt idx="1933">
                  <c:v>-167.72</c:v>
                </c:pt>
                <c:pt idx="1934">
                  <c:v>12.87</c:v>
                </c:pt>
                <c:pt idx="1935">
                  <c:v>57.79</c:v>
                </c:pt>
                <c:pt idx="1936">
                  <c:v>-49.6</c:v>
                </c:pt>
                <c:pt idx="1937">
                  <c:v>120.78</c:v>
                </c:pt>
                <c:pt idx="1938">
                  <c:v>-2.14</c:v>
                </c:pt>
                <c:pt idx="1939">
                  <c:v>144.94</c:v>
                </c:pt>
                <c:pt idx="1940">
                  <c:v>87.24</c:v>
                </c:pt>
                <c:pt idx="1941">
                  <c:v>-110.76</c:v>
                </c:pt>
                <c:pt idx="1942">
                  <c:v>130.91</c:v>
                </c:pt>
                <c:pt idx="1943">
                  <c:v>137.3</c:v>
                </c:pt>
                <c:pt idx="1944">
                  <c:v>-43.23</c:v>
                </c:pt>
                <c:pt idx="1945">
                  <c:v>108.45</c:v>
                </c:pt>
                <c:pt idx="1946">
                  <c:v>-110.8</c:v>
                </c:pt>
                <c:pt idx="1947">
                  <c:v>16.2</c:v>
                </c:pt>
                <c:pt idx="1948">
                  <c:v>176.88</c:v>
                </c:pt>
                <c:pt idx="1949">
                  <c:v>-46.77</c:v>
                </c:pt>
                <c:pt idx="1950">
                  <c:v>162.36</c:v>
                </c:pt>
                <c:pt idx="1951">
                  <c:v>42.25</c:v>
                </c:pt>
                <c:pt idx="1952">
                  <c:v>-100.48</c:v>
                </c:pt>
                <c:pt idx="1953">
                  <c:v>71.19</c:v>
                </c:pt>
                <c:pt idx="1954">
                  <c:v>-74.83</c:v>
                </c:pt>
                <c:pt idx="1955">
                  <c:v>97.16</c:v>
                </c:pt>
                <c:pt idx="1956">
                  <c:v>-118.68</c:v>
                </c:pt>
                <c:pt idx="1957">
                  <c:v>-38.79</c:v>
                </c:pt>
                <c:pt idx="1958">
                  <c:v>88.39</c:v>
                </c:pt>
                <c:pt idx="1959">
                  <c:v>-38.48</c:v>
                </c:pt>
                <c:pt idx="1960">
                  <c:v>-143.26</c:v>
                </c:pt>
                <c:pt idx="1961">
                  <c:v>-112.99</c:v>
                </c:pt>
                <c:pt idx="1962">
                  <c:v>-150.61</c:v>
                </c:pt>
                <c:pt idx="1963">
                  <c:v>122.67</c:v>
                </c:pt>
                <c:pt idx="1964">
                  <c:v>-21.66</c:v>
                </c:pt>
                <c:pt idx="1965">
                  <c:v>-64.3</c:v>
                </c:pt>
                <c:pt idx="1966">
                  <c:v>128.2</c:v>
                </c:pt>
                <c:pt idx="1967">
                  <c:v>-37.42</c:v>
                </c:pt>
                <c:pt idx="1968">
                  <c:v>132.32</c:v>
                </c:pt>
                <c:pt idx="1969">
                  <c:v>-62.22</c:v>
                </c:pt>
                <c:pt idx="1970">
                  <c:v>169.42</c:v>
                </c:pt>
                <c:pt idx="1971">
                  <c:v>0.67</c:v>
                </c:pt>
                <c:pt idx="1972">
                  <c:v>166.16</c:v>
                </c:pt>
                <c:pt idx="1973">
                  <c:v>-23.57</c:v>
                </c:pt>
                <c:pt idx="1974">
                  <c:v>138.55</c:v>
                </c:pt>
                <c:pt idx="1975">
                  <c:v>-83.39</c:v>
                </c:pt>
                <c:pt idx="1976">
                  <c:v>72.39</c:v>
                </c:pt>
                <c:pt idx="1977">
                  <c:v>-155.32</c:v>
                </c:pt>
                <c:pt idx="1978">
                  <c:v>51.52</c:v>
                </c:pt>
                <c:pt idx="1979">
                  <c:v>-81.19</c:v>
                </c:pt>
                <c:pt idx="1980">
                  <c:v>61.76</c:v>
                </c:pt>
                <c:pt idx="1981">
                  <c:v>-157.57</c:v>
                </c:pt>
                <c:pt idx="1982">
                  <c:v>59.71</c:v>
                </c:pt>
                <c:pt idx="1983">
                  <c:v>62.49</c:v>
                </c:pt>
                <c:pt idx="1984">
                  <c:v>74.19</c:v>
                </c:pt>
                <c:pt idx="1985">
                  <c:v>-6.19</c:v>
                </c:pt>
                <c:pt idx="1986">
                  <c:v>151.49</c:v>
                </c:pt>
                <c:pt idx="1987">
                  <c:v>19.54</c:v>
                </c:pt>
                <c:pt idx="1988">
                  <c:v>-173.95</c:v>
                </c:pt>
                <c:pt idx="1989">
                  <c:v>3.5</c:v>
                </c:pt>
                <c:pt idx="1990">
                  <c:v>-149.36</c:v>
                </c:pt>
                <c:pt idx="1991">
                  <c:v>-13.43</c:v>
                </c:pt>
                <c:pt idx="1992">
                  <c:v>-137.22</c:v>
                </c:pt>
                <c:pt idx="1993">
                  <c:v>110.8</c:v>
                </c:pt>
                <c:pt idx="1994">
                  <c:v>-120.27</c:v>
                </c:pt>
                <c:pt idx="1995">
                  <c:v>133.63</c:v>
                </c:pt>
                <c:pt idx="1996">
                  <c:v>-56.01</c:v>
                </c:pt>
                <c:pt idx="1997">
                  <c:v>125.05</c:v>
                </c:pt>
                <c:pt idx="1998">
                  <c:v>-3.53</c:v>
                </c:pt>
                <c:pt idx="1999">
                  <c:v>-75.36</c:v>
                </c:pt>
                <c:pt idx="2000">
                  <c:v>-58.86</c:v>
                </c:pt>
                <c:pt idx="2001">
                  <c:v>159.83</c:v>
                </c:pt>
                <c:pt idx="2002">
                  <c:v>60.95</c:v>
                </c:pt>
                <c:pt idx="2003">
                  <c:v>-4.75</c:v>
                </c:pt>
                <c:pt idx="2004">
                  <c:v>-115.16</c:v>
                </c:pt>
                <c:pt idx="2005">
                  <c:v>57.53</c:v>
                </c:pt>
                <c:pt idx="2006">
                  <c:v>-105.39</c:v>
                </c:pt>
                <c:pt idx="2007">
                  <c:v>67.1</c:v>
                </c:pt>
                <c:pt idx="2008">
                  <c:v>-0.2</c:v>
                </c:pt>
                <c:pt idx="2009">
                  <c:v>-80.1</c:v>
                </c:pt>
                <c:pt idx="2010">
                  <c:v>102.82</c:v>
                </c:pt>
                <c:pt idx="2011">
                  <c:v>-41.48</c:v>
                </c:pt>
                <c:pt idx="2012">
                  <c:v>-171.38</c:v>
                </c:pt>
                <c:pt idx="2013">
                  <c:v>-4.76</c:v>
                </c:pt>
                <c:pt idx="2014">
                  <c:v>-151.97</c:v>
                </c:pt>
                <c:pt idx="2015">
                  <c:v>-177.05</c:v>
                </c:pt>
                <c:pt idx="2016">
                  <c:v>22.05</c:v>
                </c:pt>
                <c:pt idx="2017">
                  <c:v>-128.1</c:v>
                </c:pt>
                <c:pt idx="2018">
                  <c:v>112.42</c:v>
                </c:pt>
                <c:pt idx="2019">
                  <c:v>-4.21</c:v>
                </c:pt>
                <c:pt idx="2020">
                  <c:v>-84.64</c:v>
                </c:pt>
                <c:pt idx="2021">
                  <c:v>154.34</c:v>
                </c:pt>
                <c:pt idx="2022">
                  <c:v>40.48</c:v>
                </c:pt>
                <c:pt idx="2023">
                  <c:v>-105.49</c:v>
                </c:pt>
                <c:pt idx="2024">
                  <c:v>171.76</c:v>
                </c:pt>
                <c:pt idx="2025">
                  <c:v>61.4</c:v>
                </c:pt>
                <c:pt idx="2026">
                  <c:v>-24.58</c:v>
                </c:pt>
                <c:pt idx="2027">
                  <c:v>-142.64</c:v>
                </c:pt>
                <c:pt idx="2028">
                  <c:v>78.57</c:v>
                </c:pt>
                <c:pt idx="2029">
                  <c:v>-79.71</c:v>
                </c:pt>
                <c:pt idx="2030">
                  <c:v>-174.53</c:v>
                </c:pt>
                <c:pt idx="2031">
                  <c:v>48.45</c:v>
                </c:pt>
                <c:pt idx="2032">
                  <c:v>-31.02</c:v>
                </c:pt>
                <c:pt idx="2033">
                  <c:v>-118.78</c:v>
                </c:pt>
                <c:pt idx="2034">
                  <c:v>108.22</c:v>
                </c:pt>
                <c:pt idx="2035">
                  <c:v>10.79</c:v>
                </c:pt>
                <c:pt idx="2036">
                  <c:v>-163.29</c:v>
                </c:pt>
                <c:pt idx="2037">
                  <c:v>57.34</c:v>
                </c:pt>
                <c:pt idx="2038">
                  <c:v>-79.28</c:v>
                </c:pt>
                <c:pt idx="2039">
                  <c:v>-121.24</c:v>
                </c:pt>
                <c:pt idx="2040">
                  <c:v>103.43</c:v>
                </c:pt>
                <c:pt idx="2041">
                  <c:v>-21.29</c:v>
                </c:pt>
                <c:pt idx="2042">
                  <c:v>-130.61</c:v>
                </c:pt>
                <c:pt idx="2043">
                  <c:v>110.01</c:v>
                </c:pt>
                <c:pt idx="2044">
                  <c:v>39.66</c:v>
                </c:pt>
                <c:pt idx="2045">
                  <c:v>-122.61</c:v>
                </c:pt>
                <c:pt idx="2046">
                  <c:v>98.14</c:v>
                </c:pt>
                <c:pt idx="2047">
                  <c:v>-25.56</c:v>
                </c:pt>
                <c:pt idx="2048">
                  <c:v>-100.34</c:v>
                </c:pt>
                <c:pt idx="2049">
                  <c:v>136.85</c:v>
                </c:pt>
                <c:pt idx="2050">
                  <c:v>3.44</c:v>
                </c:pt>
                <c:pt idx="2051">
                  <c:v>-118.44</c:v>
                </c:pt>
                <c:pt idx="2052">
                  <c:v>55.31</c:v>
                </c:pt>
                <c:pt idx="2053">
                  <c:v>151.92</c:v>
                </c:pt>
                <c:pt idx="2054">
                  <c:v>155.5</c:v>
                </c:pt>
                <c:pt idx="2055">
                  <c:v>159.04</c:v>
                </c:pt>
                <c:pt idx="2056">
                  <c:v>160.49</c:v>
                </c:pt>
                <c:pt idx="2057">
                  <c:v>160.42</c:v>
                </c:pt>
                <c:pt idx="2058">
                  <c:v>160.41</c:v>
                </c:pt>
                <c:pt idx="2059">
                  <c:v>160.36</c:v>
                </c:pt>
                <c:pt idx="2060">
                  <c:v>160.29</c:v>
                </c:pt>
                <c:pt idx="2061">
                  <c:v>160.24</c:v>
                </c:pt>
                <c:pt idx="2062">
                  <c:v>160.2</c:v>
                </c:pt>
                <c:pt idx="2063">
                  <c:v>160.15</c:v>
                </c:pt>
                <c:pt idx="2064">
                  <c:v>160.12</c:v>
                </c:pt>
                <c:pt idx="2065">
                  <c:v>160.07</c:v>
                </c:pt>
                <c:pt idx="2066">
                  <c:v>160.04</c:v>
                </c:pt>
                <c:pt idx="2067">
                  <c:v>160.01</c:v>
                </c:pt>
                <c:pt idx="2068">
                  <c:v>160.0</c:v>
                </c:pt>
                <c:pt idx="2069">
                  <c:v>160.0</c:v>
                </c:pt>
                <c:pt idx="2070">
                  <c:v>160.0</c:v>
                </c:pt>
                <c:pt idx="2071">
                  <c:v>160.0</c:v>
                </c:pt>
                <c:pt idx="2072">
                  <c:v>159.97</c:v>
                </c:pt>
                <c:pt idx="2073">
                  <c:v>159.93</c:v>
                </c:pt>
                <c:pt idx="2074">
                  <c:v>159.9</c:v>
                </c:pt>
                <c:pt idx="2075">
                  <c:v>159.87</c:v>
                </c:pt>
                <c:pt idx="2076">
                  <c:v>159.82</c:v>
                </c:pt>
                <c:pt idx="2077">
                  <c:v>159.78</c:v>
                </c:pt>
                <c:pt idx="2078">
                  <c:v>159.74</c:v>
                </c:pt>
                <c:pt idx="2079">
                  <c:v>159.71</c:v>
                </c:pt>
                <c:pt idx="2080">
                  <c:v>159.68</c:v>
                </c:pt>
                <c:pt idx="2081">
                  <c:v>159.67</c:v>
                </c:pt>
                <c:pt idx="2082">
                  <c:v>159.66</c:v>
                </c:pt>
                <c:pt idx="2083">
                  <c:v>159.64</c:v>
                </c:pt>
                <c:pt idx="2084">
                  <c:v>159.63</c:v>
                </c:pt>
                <c:pt idx="2085">
                  <c:v>159.63</c:v>
                </c:pt>
                <c:pt idx="2086">
                  <c:v>159.59</c:v>
                </c:pt>
                <c:pt idx="2087">
                  <c:v>159.55</c:v>
                </c:pt>
                <c:pt idx="2088">
                  <c:v>159.54</c:v>
                </c:pt>
                <c:pt idx="2089">
                  <c:v>159.5</c:v>
                </c:pt>
                <c:pt idx="2090">
                  <c:v>159.45</c:v>
                </c:pt>
                <c:pt idx="2091">
                  <c:v>159.42</c:v>
                </c:pt>
                <c:pt idx="2092">
                  <c:v>159.4</c:v>
                </c:pt>
                <c:pt idx="2093">
                  <c:v>159.37</c:v>
                </c:pt>
                <c:pt idx="2094">
                  <c:v>159.34</c:v>
                </c:pt>
                <c:pt idx="2095">
                  <c:v>159.35</c:v>
                </c:pt>
                <c:pt idx="2096">
                  <c:v>159.34</c:v>
                </c:pt>
                <c:pt idx="2097">
                  <c:v>159.3</c:v>
                </c:pt>
                <c:pt idx="2098">
                  <c:v>159.25</c:v>
                </c:pt>
                <c:pt idx="2099">
                  <c:v>159.21</c:v>
                </c:pt>
                <c:pt idx="2100">
                  <c:v>159.16</c:v>
                </c:pt>
                <c:pt idx="2101">
                  <c:v>159.13</c:v>
                </c:pt>
                <c:pt idx="2102">
                  <c:v>159.11</c:v>
                </c:pt>
                <c:pt idx="2103">
                  <c:v>159.08</c:v>
                </c:pt>
                <c:pt idx="2104">
                  <c:v>159.04</c:v>
                </c:pt>
                <c:pt idx="2105">
                  <c:v>159.03</c:v>
                </c:pt>
                <c:pt idx="2106">
                  <c:v>159.06</c:v>
                </c:pt>
                <c:pt idx="2107">
                  <c:v>159.04</c:v>
                </c:pt>
                <c:pt idx="2108">
                  <c:v>159.01</c:v>
                </c:pt>
                <c:pt idx="2109">
                  <c:v>158.98</c:v>
                </c:pt>
                <c:pt idx="2110">
                  <c:v>158.93</c:v>
                </c:pt>
                <c:pt idx="2111">
                  <c:v>158.91</c:v>
                </c:pt>
                <c:pt idx="2112">
                  <c:v>158.86</c:v>
                </c:pt>
                <c:pt idx="2113">
                  <c:v>158.82</c:v>
                </c:pt>
                <c:pt idx="2114">
                  <c:v>158.78</c:v>
                </c:pt>
                <c:pt idx="2115">
                  <c:v>158.78</c:v>
                </c:pt>
                <c:pt idx="2116">
                  <c:v>158.78</c:v>
                </c:pt>
                <c:pt idx="2117">
                  <c:v>158.79</c:v>
                </c:pt>
                <c:pt idx="2118">
                  <c:v>158.77</c:v>
                </c:pt>
                <c:pt idx="2119">
                  <c:v>158.76</c:v>
                </c:pt>
                <c:pt idx="2120">
                  <c:v>158.73</c:v>
                </c:pt>
                <c:pt idx="2121">
                  <c:v>158.71</c:v>
                </c:pt>
                <c:pt idx="2122">
                  <c:v>158.67</c:v>
                </c:pt>
                <c:pt idx="2123">
                  <c:v>158.63</c:v>
                </c:pt>
                <c:pt idx="2124">
                  <c:v>158.59</c:v>
                </c:pt>
                <c:pt idx="2125">
                  <c:v>158.57</c:v>
                </c:pt>
                <c:pt idx="2126">
                  <c:v>158.55</c:v>
                </c:pt>
                <c:pt idx="2127">
                  <c:v>158.51</c:v>
                </c:pt>
                <c:pt idx="2128">
                  <c:v>158.5</c:v>
                </c:pt>
                <c:pt idx="2129">
                  <c:v>158.51</c:v>
                </c:pt>
                <c:pt idx="2130">
                  <c:v>158.5</c:v>
                </c:pt>
                <c:pt idx="2131">
                  <c:v>158.49</c:v>
                </c:pt>
                <c:pt idx="2132">
                  <c:v>158.46</c:v>
                </c:pt>
                <c:pt idx="2133">
                  <c:v>158.43</c:v>
                </c:pt>
                <c:pt idx="2134">
                  <c:v>158.38</c:v>
                </c:pt>
                <c:pt idx="2135">
                  <c:v>158.36</c:v>
                </c:pt>
                <c:pt idx="2136">
                  <c:v>158.36</c:v>
                </c:pt>
                <c:pt idx="2137">
                  <c:v>158.36</c:v>
                </c:pt>
                <c:pt idx="2138">
                  <c:v>158.33</c:v>
                </c:pt>
                <c:pt idx="2139">
                  <c:v>158.31</c:v>
                </c:pt>
                <c:pt idx="2140">
                  <c:v>158.28</c:v>
                </c:pt>
                <c:pt idx="2141">
                  <c:v>158.23</c:v>
                </c:pt>
                <c:pt idx="2142">
                  <c:v>158.21</c:v>
                </c:pt>
                <c:pt idx="2143">
                  <c:v>158.22</c:v>
                </c:pt>
                <c:pt idx="2144">
                  <c:v>158.21</c:v>
                </c:pt>
                <c:pt idx="2145">
                  <c:v>158.18</c:v>
                </c:pt>
                <c:pt idx="2146">
                  <c:v>158.14</c:v>
                </c:pt>
                <c:pt idx="2147">
                  <c:v>158.11</c:v>
                </c:pt>
                <c:pt idx="2148">
                  <c:v>158.1</c:v>
                </c:pt>
                <c:pt idx="2149">
                  <c:v>158.08</c:v>
                </c:pt>
                <c:pt idx="2150">
                  <c:v>158.06</c:v>
                </c:pt>
                <c:pt idx="2151">
                  <c:v>158.03</c:v>
                </c:pt>
                <c:pt idx="2152">
                  <c:v>157.99</c:v>
                </c:pt>
                <c:pt idx="2153">
                  <c:v>157.96</c:v>
                </c:pt>
                <c:pt idx="2154">
                  <c:v>157.93</c:v>
                </c:pt>
                <c:pt idx="2155">
                  <c:v>157.95</c:v>
                </c:pt>
                <c:pt idx="2156">
                  <c:v>157.96</c:v>
                </c:pt>
                <c:pt idx="2157">
                  <c:v>157.94</c:v>
                </c:pt>
                <c:pt idx="2158">
                  <c:v>157.94</c:v>
                </c:pt>
                <c:pt idx="2159">
                  <c:v>157.91</c:v>
                </c:pt>
                <c:pt idx="2160">
                  <c:v>157.88</c:v>
                </c:pt>
                <c:pt idx="2161">
                  <c:v>157.85</c:v>
                </c:pt>
                <c:pt idx="2162">
                  <c:v>157.81</c:v>
                </c:pt>
                <c:pt idx="2163">
                  <c:v>157.76</c:v>
                </c:pt>
                <c:pt idx="2164">
                  <c:v>157.74</c:v>
                </c:pt>
                <c:pt idx="2165">
                  <c:v>157.71</c:v>
                </c:pt>
                <c:pt idx="2166">
                  <c:v>157.68</c:v>
                </c:pt>
                <c:pt idx="2167">
                  <c:v>157.66</c:v>
                </c:pt>
                <c:pt idx="2168">
                  <c:v>157.68</c:v>
                </c:pt>
                <c:pt idx="2169">
                  <c:v>157.68</c:v>
                </c:pt>
                <c:pt idx="2170">
                  <c:v>157.65</c:v>
                </c:pt>
                <c:pt idx="2171">
                  <c:v>157.62</c:v>
                </c:pt>
                <c:pt idx="2172">
                  <c:v>157.58</c:v>
                </c:pt>
                <c:pt idx="2173">
                  <c:v>157.53</c:v>
                </c:pt>
                <c:pt idx="2174">
                  <c:v>157.49</c:v>
                </c:pt>
                <c:pt idx="2175">
                  <c:v>157.46</c:v>
                </c:pt>
                <c:pt idx="2176">
                  <c:v>157.44</c:v>
                </c:pt>
                <c:pt idx="2177">
                  <c:v>157.4</c:v>
                </c:pt>
                <c:pt idx="2178">
                  <c:v>157.37</c:v>
                </c:pt>
                <c:pt idx="2179">
                  <c:v>157.33</c:v>
                </c:pt>
                <c:pt idx="2180">
                  <c:v>157.31</c:v>
                </c:pt>
                <c:pt idx="2181">
                  <c:v>157.32</c:v>
                </c:pt>
                <c:pt idx="2182">
                  <c:v>157.31</c:v>
                </c:pt>
                <c:pt idx="2183">
                  <c:v>157.3</c:v>
                </c:pt>
                <c:pt idx="2184">
                  <c:v>157.27</c:v>
                </c:pt>
                <c:pt idx="2185">
                  <c:v>157.25</c:v>
                </c:pt>
                <c:pt idx="2186">
                  <c:v>157.22</c:v>
                </c:pt>
                <c:pt idx="2187">
                  <c:v>157.19</c:v>
                </c:pt>
                <c:pt idx="2188">
                  <c:v>157.16</c:v>
                </c:pt>
                <c:pt idx="2189">
                  <c:v>157.11</c:v>
                </c:pt>
                <c:pt idx="2190">
                  <c:v>157.1</c:v>
                </c:pt>
                <c:pt idx="2191">
                  <c:v>157.07</c:v>
                </c:pt>
                <c:pt idx="2192">
                  <c:v>157.06</c:v>
                </c:pt>
                <c:pt idx="2193">
                  <c:v>157.03</c:v>
                </c:pt>
                <c:pt idx="2194">
                  <c:v>157.03</c:v>
                </c:pt>
                <c:pt idx="2195">
                  <c:v>157.03</c:v>
                </c:pt>
                <c:pt idx="2196">
                  <c:v>157.03</c:v>
                </c:pt>
                <c:pt idx="2197">
                  <c:v>157.0</c:v>
                </c:pt>
                <c:pt idx="2198">
                  <c:v>156.96</c:v>
                </c:pt>
                <c:pt idx="2199">
                  <c:v>156.91</c:v>
                </c:pt>
                <c:pt idx="2200">
                  <c:v>156.86</c:v>
                </c:pt>
                <c:pt idx="2201">
                  <c:v>156.86</c:v>
                </c:pt>
                <c:pt idx="2202">
                  <c:v>156.83</c:v>
                </c:pt>
                <c:pt idx="2203">
                  <c:v>156.79</c:v>
                </c:pt>
                <c:pt idx="2204">
                  <c:v>156.76</c:v>
                </c:pt>
                <c:pt idx="2205">
                  <c:v>156.71</c:v>
                </c:pt>
                <c:pt idx="2206">
                  <c:v>156.68</c:v>
                </c:pt>
                <c:pt idx="2207">
                  <c:v>156.67</c:v>
                </c:pt>
                <c:pt idx="2208">
                  <c:v>156.68</c:v>
                </c:pt>
                <c:pt idx="2209">
                  <c:v>156.68</c:v>
                </c:pt>
                <c:pt idx="2210">
                  <c:v>156.67</c:v>
                </c:pt>
                <c:pt idx="2211">
                  <c:v>156.63</c:v>
                </c:pt>
                <c:pt idx="2212">
                  <c:v>156.61</c:v>
                </c:pt>
                <c:pt idx="2213">
                  <c:v>156.59</c:v>
                </c:pt>
                <c:pt idx="2214">
                  <c:v>156.55</c:v>
                </c:pt>
                <c:pt idx="2215">
                  <c:v>156.51</c:v>
                </c:pt>
                <c:pt idx="2216">
                  <c:v>156.48</c:v>
                </c:pt>
                <c:pt idx="2217">
                  <c:v>156.44</c:v>
                </c:pt>
                <c:pt idx="2218">
                  <c:v>156.39</c:v>
                </c:pt>
                <c:pt idx="2219">
                  <c:v>156.35</c:v>
                </c:pt>
                <c:pt idx="2220">
                  <c:v>156.3</c:v>
                </c:pt>
                <c:pt idx="2221">
                  <c:v>156.29</c:v>
                </c:pt>
                <c:pt idx="2222">
                  <c:v>156.3</c:v>
                </c:pt>
                <c:pt idx="2223">
                  <c:v>156.3</c:v>
                </c:pt>
                <c:pt idx="2224">
                  <c:v>156.25</c:v>
                </c:pt>
                <c:pt idx="2225">
                  <c:v>156.22</c:v>
                </c:pt>
                <c:pt idx="2226">
                  <c:v>156.18</c:v>
                </c:pt>
                <c:pt idx="2227">
                  <c:v>156.14</c:v>
                </c:pt>
                <c:pt idx="2228">
                  <c:v>156.1</c:v>
                </c:pt>
                <c:pt idx="2229">
                  <c:v>156.09</c:v>
                </c:pt>
                <c:pt idx="2230">
                  <c:v>156.07</c:v>
                </c:pt>
                <c:pt idx="2231">
                  <c:v>156.03</c:v>
                </c:pt>
                <c:pt idx="2232">
                  <c:v>156.0</c:v>
                </c:pt>
                <c:pt idx="2233">
                  <c:v>155.97</c:v>
                </c:pt>
                <c:pt idx="2234">
                  <c:v>155.94</c:v>
                </c:pt>
                <c:pt idx="2235">
                  <c:v>155.92</c:v>
                </c:pt>
                <c:pt idx="2236">
                  <c:v>155.92</c:v>
                </c:pt>
                <c:pt idx="2237">
                  <c:v>155.93</c:v>
                </c:pt>
                <c:pt idx="2238">
                  <c:v>155.93</c:v>
                </c:pt>
                <c:pt idx="2239">
                  <c:v>155.92</c:v>
                </c:pt>
                <c:pt idx="2240">
                  <c:v>155.88</c:v>
                </c:pt>
                <c:pt idx="2241">
                  <c:v>155.84</c:v>
                </c:pt>
                <c:pt idx="2242">
                  <c:v>155.81</c:v>
                </c:pt>
                <c:pt idx="2243">
                  <c:v>155.76</c:v>
                </c:pt>
                <c:pt idx="2244">
                  <c:v>155.73</c:v>
                </c:pt>
                <c:pt idx="2245">
                  <c:v>155.69</c:v>
                </c:pt>
                <c:pt idx="2246">
                  <c:v>155.68</c:v>
                </c:pt>
                <c:pt idx="2247">
                  <c:v>155.67</c:v>
                </c:pt>
                <c:pt idx="2248">
                  <c:v>155.65</c:v>
                </c:pt>
                <c:pt idx="2249">
                  <c:v>155.62</c:v>
                </c:pt>
                <c:pt idx="2250">
                  <c:v>155.6</c:v>
                </c:pt>
                <c:pt idx="2251">
                  <c:v>155.59</c:v>
                </c:pt>
                <c:pt idx="2252">
                  <c:v>155.59</c:v>
                </c:pt>
                <c:pt idx="2253">
                  <c:v>155.56</c:v>
                </c:pt>
                <c:pt idx="2254">
                  <c:v>155.51</c:v>
                </c:pt>
                <c:pt idx="2255">
                  <c:v>155.44</c:v>
                </c:pt>
                <c:pt idx="2256">
                  <c:v>155.43</c:v>
                </c:pt>
                <c:pt idx="2257">
                  <c:v>155.41</c:v>
                </c:pt>
                <c:pt idx="2258">
                  <c:v>155.37</c:v>
                </c:pt>
                <c:pt idx="2259">
                  <c:v>155.33</c:v>
                </c:pt>
                <c:pt idx="2260">
                  <c:v>155.29</c:v>
                </c:pt>
                <c:pt idx="2261">
                  <c:v>155.26</c:v>
                </c:pt>
                <c:pt idx="2262">
                  <c:v>155.23</c:v>
                </c:pt>
                <c:pt idx="2263">
                  <c:v>155.19</c:v>
                </c:pt>
                <c:pt idx="2264">
                  <c:v>155.19</c:v>
                </c:pt>
                <c:pt idx="2265">
                  <c:v>155.2</c:v>
                </c:pt>
                <c:pt idx="2266">
                  <c:v>155.2</c:v>
                </c:pt>
                <c:pt idx="2267">
                  <c:v>155.16</c:v>
                </c:pt>
                <c:pt idx="2268">
                  <c:v>155.11</c:v>
                </c:pt>
                <c:pt idx="2269">
                  <c:v>155.07</c:v>
                </c:pt>
                <c:pt idx="2270">
                  <c:v>155.03</c:v>
                </c:pt>
                <c:pt idx="2271">
                  <c:v>154.98</c:v>
                </c:pt>
                <c:pt idx="2272">
                  <c:v>154.94</c:v>
                </c:pt>
                <c:pt idx="2273">
                  <c:v>154.91</c:v>
                </c:pt>
                <c:pt idx="2274">
                  <c:v>154.85</c:v>
                </c:pt>
                <c:pt idx="2275">
                  <c:v>154.82</c:v>
                </c:pt>
                <c:pt idx="2276">
                  <c:v>154.78</c:v>
                </c:pt>
                <c:pt idx="2277">
                  <c:v>154.73</c:v>
                </c:pt>
                <c:pt idx="2278">
                  <c:v>154.71</c:v>
                </c:pt>
                <c:pt idx="2279">
                  <c:v>154.7</c:v>
                </c:pt>
                <c:pt idx="2280">
                  <c:v>154.7</c:v>
                </c:pt>
                <c:pt idx="2281">
                  <c:v>154.7</c:v>
                </c:pt>
                <c:pt idx="2282">
                  <c:v>154.67</c:v>
                </c:pt>
                <c:pt idx="2283">
                  <c:v>154.65</c:v>
                </c:pt>
                <c:pt idx="2284">
                  <c:v>154.62</c:v>
                </c:pt>
                <c:pt idx="2285">
                  <c:v>154.59</c:v>
                </c:pt>
                <c:pt idx="2286">
                  <c:v>154.55</c:v>
                </c:pt>
                <c:pt idx="2287">
                  <c:v>154.5</c:v>
                </c:pt>
                <c:pt idx="2288">
                  <c:v>154.47</c:v>
                </c:pt>
                <c:pt idx="2289">
                  <c:v>154.45</c:v>
                </c:pt>
                <c:pt idx="2290">
                  <c:v>154.4</c:v>
                </c:pt>
                <c:pt idx="2291">
                  <c:v>154.37</c:v>
                </c:pt>
                <c:pt idx="2292">
                  <c:v>154.33</c:v>
                </c:pt>
                <c:pt idx="2293">
                  <c:v>154.32</c:v>
                </c:pt>
                <c:pt idx="2294">
                  <c:v>154.31</c:v>
                </c:pt>
                <c:pt idx="2295">
                  <c:v>154.27</c:v>
                </c:pt>
                <c:pt idx="2296">
                  <c:v>154.25</c:v>
                </c:pt>
                <c:pt idx="2297">
                  <c:v>154.25</c:v>
                </c:pt>
                <c:pt idx="2298">
                  <c:v>154.24</c:v>
                </c:pt>
                <c:pt idx="2299">
                  <c:v>154.22</c:v>
                </c:pt>
                <c:pt idx="2300">
                  <c:v>154.19</c:v>
                </c:pt>
                <c:pt idx="2301">
                  <c:v>154.17</c:v>
                </c:pt>
                <c:pt idx="2302">
                  <c:v>154.14</c:v>
                </c:pt>
                <c:pt idx="2303">
                  <c:v>154.13</c:v>
                </c:pt>
                <c:pt idx="2304">
                  <c:v>154.07</c:v>
                </c:pt>
                <c:pt idx="2305">
                  <c:v>154.03</c:v>
                </c:pt>
                <c:pt idx="2306">
                  <c:v>154.01</c:v>
                </c:pt>
                <c:pt idx="2307">
                  <c:v>153.99</c:v>
                </c:pt>
                <c:pt idx="2308">
                  <c:v>153.96</c:v>
                </c:pt>
                <c:pt idx="2309">
                  <c:v>153.93</c:v>
                </c:pt>
                <c:pt idx="2310">
                  <c:v>153.89</c:v>
                </c:pt>
                <c:pt idx="2311">
                  <c:v>153.89</c:v>
                </c:pt>
                <c:pt idx="2312">
                  <c:v>153.91</c:v>
                </c:pt>
                <c:pt idx="2313">
                  <c:v>153.9</c:v>
                </c:pt>
                <c:pt idx="2314">
                  <c:v>153.86</c:v>
                </c:pt>
                <c:pt idx="2315">
                  <c:v>153.82</c:v>
                </c:pt>
                <c:pt idx="2316">
                  <c:v>153.79</c:v>
                </c:pt>
                <c:pt idx="2317">
                  <c:v>153.76</c:v>
                </c:pt>
                <c:pt idx="2318">
                  <c:v>153.7</c:v>
                </c:pt>
                <c:pt idx="2319">
                  <c:v>153.68</c:v>
                </c:pt>
                <c:pt idx="2320">
                  <c:v>153.64</c:v>
                </c:pt>
                <c:pt idx="2321">
                  <c:v>153.61</c:v>
                </c:pt>
                <c:pt idx="2322">
                  <c:v>153.58</c:v>
                </c:pt>
                <c:pt idx="2323">
                  <c:v>153.53</c:v>
                </c:pt>
                <c:pt idx="2324">
                  <c:v>153.5</c:v>
                </c:pt>
                <c:pt idx="2325">
                  <c:v>153.47</c:v>
                </c:pt>
                <c:pt idx="2326">
                  <c:v>153.43</c:v>
                </c:pt>
                <c:pt idx="2327">
                  <c:v>153.42</c:v>
                </c:pt>
                <c:pt idx="2328">
                  <c:v>153.42</c:v>
                </c:pt>
                <c:pt idx="2329">
                  <c:v>153.42</c:v>
                </c:pt>
                <c:pt idx="2330">
                  <c:v>153.37</c:v>
                </c:pt>
                <c:pt idx="2331">
                  <c:v>153.34</c:v>
                </c:pt>
                <c:pt idx="2332">
                  <c:v>153.32</c:v>
                </c:pt>
                <c:pt idx="2333">
                  <c:v>153.29</c:v>
                </c:pt>
                <c:pt idx="2334">
                  <c:v>153.26</c:v>
                </c:pt>
                <c:pt idx="2335">
                  <c:v>153.24</c:v>
                </c:pt>
                <c:pt idx="2336">
                  <c:v>153.2</c:v>
                </c:pt>
                <c:pt idx="2337">
                  <c:v>153.16</c:v>
                </c:pt>
                <c:pt idx="2338">
                  <c:v>153.14</c:v>
                </c:pt>
                <c:pt idx="2339">
                  <c:v>153.11</c:v>
                </c:pt>
                <c:pt idx="2340">
                  <c:v>153.09</c:v>
                </c:pt>
                <c:pt idx="2341">
                  <c:v>153.05</c:v>
                </c:pt>
                <c:pt idx="2342">
                  <c:v>153.01</c:v>
                </c:pt>
                <c:pt idx="2343">
                  <c:v>153.0</c:v>
                </c:pt>
                <c:pt idx="2344">
                  <c:v>152.99</c:v>
                </c:pt>
                <c:pt idx="2345">
                  <c:v>152.98</c:v>
                </c:pt>
                <c:pt idx="2346">
                  <c:v>152.96</c:v>
                </c:pt>
                <c:pt idx="2347">
                  <c:v>152.93</c:v>
                </c:pt>
                <c:pt idx="2348">
                  <c:v>152.9</c:v>
                </c:pt>
                <c:pt idx="2349">
                  <c:v>152.88</c:v>
                </c:pt>
                <c:pt idx="2350">
                  <c:v>152.86</c:v>
                </c:pt>
                <c:pt idx="2351">
                  <c:v>152.82</c:v>
                </c:pt>
                <c:pt idx="2352">
                  <c:v>152.75</c:v>
                </c:pt>
                <c:pt idx="2353">
                  <c:v>152.72</c:v>
                </c:pt>
                <c:pt idx="2354">
                  <c:v>152.7</c:v>
                </c:pt>
                <c:pt idx="2355">
                  <c:v>152.66</c:v>
                </c:pt>
                <c:pt idx="2356">
                  <c:v>152.64</c:v>
                </c:pt>
                <c:pt idx="2357">
                  <c:v>152.62</c:v>
                </c:pt>
                <c:pt idx="2358">
                  <c:v>152.61</c:v>
                </c:pt>
                <c:pt idx="2359">
                  <c:v>152.6</c:v>
                </c:pt>
                <c:pt idx="2360">
                  <c:v>152.6</c:v>
                </c:pt>
                <c:pt idx="2361">
                  <c:v>152.57</c:v>
                </c:pt>
                <c:pt idx="2362">
                  <c:v>152.56</c:v>
                </c:pt>
                <c:pt idx="2363">
                  <c:v>152.53</c:v>
                </c:pt>
                <c:pt idx="2364">
                  <c:v>152.52</c:v>
                </c:pt>
                <c:pt idx="2365">
                  <c:v>152.49</c:v>
                </c:pt>
                <c:pt idx="2366">
                  <c:v>152.46</c:v>
                </c:pt>
                <c:pt idx="2367">
                  <c:v>152.42</c:v>
                </c:pt>
                <c:pt idx="2368">
                  <c:v>152.38</c:v>
                </c:pt>
                <c:pt idx="2369">
                  <c:v>152.33</c:v>
                </c:pt>
                <c:pt idx="2370">
                  <c:v>152.3</c:v>
                </c:pt>
                <c:pt idx="2371">
                  <c:v>152.27</c:v>
                </c:pt>
                <c:pt idx="2372">
                  <c:v>152.23</c:v>
                </c:pt>
                <c:pt idx="2373">
                  <c:v>152.21</c:v>
                </c:pt>
                <c:pt idx="2374">
                  <c:v>152.16</c:v>
                </c:pt>
                <c:pt idx="2375">
                  <c:v>152.13</c:v>
                </c:pt>
                <c:pt idx="2376">
                  <c:v>152.13</c:v>
                </c:pt>
                <c:pt idx="2377">
                  <c:v>152.12</c:v>
                </c:pt>
                <c:pt idx="2378">
                  <c:v>152.1</c:v>
                </c:pt>
                <c:pt idx="2379">
                  <c:v>152.07</c:v>
                </c:pt>
                <c:pt idx="2380">
                  <c:v>152.01</c:v>
                </c:pt>
                <c:pt idx="2381">
                  <c:v>152.01</c:v>
                </c:pt>
                <c:pt idx="2382">
                  <c:v>152.0</c:v>
                </c:pt>
                <c:pt idx="2383">
                  <c:v>151.97</c:v>
                </c:pt>
                <c:pt idx="2384">
                  <c:v>151.95</c:v>
                </c:pt>
                <c:pt idx="2385">
                  <c:v>151.92</c:v>
                </c:pt>
                <c:pt idx="2386">
                  <c:v>151.87</c:v>
                </c:pt>
                <c:pt idx="2387">
                  <c:v>151.82</c:v>
                </c:pt>
                <c:pt idx="2388">
                  <c:v>151.79</c:v>
                </c:pt>
                <c:pt idx="2389">
                  <c:v>151.76</c:v>
                </c:pt>
                <c:pt idx="2390">
                  <c:v>151.72</c:v>
                </c:pt>
                <c:pt idx="2391">
                  <c:v>151.69</c:v>
                </c:pt>
                <c:pt idx="2392">
                  <c:v>151.66</c:v>
                </c:pt>
                <c:pt idx="2393">
                  <c:v>151.65</c:v>
                </c:pt>
                <c:pt idx="2394">
                  <c:v>151.65</c:v>
                </c:pt>
                <c:pt idx="2395">
                  <c:v>151.65</c:v>
                </c:pt>
                <c:pt idx="2396">
                  <c:v>151.63</c:v>
                </c:pt>
                <c:pt idx="2397">
                  <c:v>151.63</c:v>
                </c:pt>
                <c:pt idx="2398">
                  <c:v>151.63</c:v>
                </c:pt>
                <c:pt idx="2399">
                  <c:v>151.58</c:v>
                </c:pt>
                <c:pt idx="2400">
                  <c:v>151.55</c:v>
                </c:pt>
                <c:pt idx="2401">
                  <c:v>151.53</c:v>
                </c:pt>
                <c:pt idx="2402">
                  <c:v>151.5</c:v>
                </c:pt>
                <c:pt idx="2403">
                  <c:v>151.47</c:v>
                </c:pt>
                <c:pt idx="2404">
                  <c:v>151.41</c:v>
                </c:pt>
                <c:pt idx="2405">
                  <c:v>151.38</c:v>
                </c:pt>
                <c:pt idx="2406">
                  <c:v>151.35</c:v>
                </c:pt>
                <c:pt idx="2407">
                  <c:v>151.32</c:v>
                </c:pt>
                <c:pt idx="2408">
                  <c:v>151.28</c:v>
                </c:pt>
                <c:pt idx="2409">
                  <c:v>151.26</c:v>
                </c:pt>
                <c:pt idx="2410">
                  <c:v>151.25</c:v>
                </c:pt>
                <c:pt idx="2411">
                  <c:v>151.23</c:v>
                </c:pt>
                <c:pt idx="2412">
                  <c:v>151.21</c:v>
                </c:pt>
                <c:pt idx="2413">
                  <c:v>151.21</c:v>
                </c:pt>
                <c:pt idx="2414">
                  <c:v>151.2</c:v>
                </c:pt>
                <c:pt idx="2415">
                  <c:v>151.19</c:v>
                </c:pt>
                <c:pt idx="2416">
                  <c:v>151.17</c:v>
                </c:pt>
                <c:pt idx="2417">
                  <c:v>151.15</c:v>
                </c:pt>
                <c:pt idx="2418">
                  <c:v>151.12</c:v>
                </c:pt>
                <c:pt idx="2419">
                  <c:v>151.09</c:v>
                </c:pt>
                <c:pt idx="2420">
                  <c:v>151.07</c:v>
                </c:pt>
                <c:pt idx="2421">
                  <c:v>151.05</c:v>
                </c:pt>
                <c:pt idx="2422">
                  <c:v>151.01</c:v>
                </c:pt>
                <c:pt idx="2423">
                  <c:v>150.97</c:v>
                </c:pt>
                <c:pt idx="2424">
                  <c:v>150.96</c:v>
                </c:pt>
                <c:pt idx="2425">
                  <c:v>150.93</c:v>
                </c:pt>
                <c:pt idx="2426">
                  <c:v>150.91</c:v>
                </c:pt>
                <c:pt idx="2427">
                  <c:v>150.87</c:v>
                </c:pt>
                <c:pt idx="2428">
                  <c:v>150.83</c:v>
                </c:pt>
                <c:pt idx="2429">
                  <c:v>150.78</c:v>
                </c:pt>
                <c:pt idx="2430">
                  <c:v>150.74</c:v>
                </c:pt>
                <c:pt idx="2431">
                  <c:v>150.72</c:v>
                </c:pt>
                <c:pt idx="2432">
                  <c:v>150.7</c:v>
                </c:pt>
                <c:pt idx="2433">
                  <c:v>150.67</c:v>
                </c:pt>
                <c:pt idx="2434">
                  <c:v>150.67</c:v>
                </c:pt>
                <c:pt idx="2435">
                  <c:v>150.64</c:v>
                </c:pt>
                <c:pt idx="2436">
                  <c:v>150.63</c:v>
                </c:pt>
                <c:pt idx="2437">
                  <c:v>150.6</c:v>
                </c:pt>
                <c:pt idx="2438">
                  <c:v>150.59</c:v>
                </c:pt>
                <c:pt idx="2439">
                  <c:v>150.56</c:v>
                </c:pt>
                <c:pt idx="2440">
                  <c:v>150.5</c:v>
                </c:pt>
                <c:pt idx="2441">
                  <c:v>150.48</c:v>
                </c:pt>
                <c:pt idx="2442">
                  <c:v>150.45</c:v>
                </c:pt>
                <c:pt idx="2443">
                  <c:v>150.42</c:v>
                </c:pt>
                <c:pt idx="2444">
                  <c:v>150.38</c:v>
                </c:pt>
                <c:pt idx="2445">
                  <c:v>150.35</c:v>
                </c:pt>
                <c:pt idx="2446">
                  <c:v>150.32</c:v>
                </c:pt>
                <c:pt idx="2447">
                  <c:v>150.31</c:v>
                </c:pt>
                <c:pt idx="2448">
                  <c:v>150.3</c:v>
                </c:pt>
                <c:pt idx="2449">
                  <c:v>150.29</c:v>
                </c:pt>
                <c:pt idx="2450">
                  <c:v>150.27</c:v>
                </c:pt>
                <c:pt idx="2451">
                  <c:v>150.25</c:v>
                </c:pt>
                <c:pt idx="2452">
                  <c:v>150.23</c:v>
                </c:pt>
                <c:pt idx="2453">
                  <c:v>150.2</c:v>
                </c:pt>
                <c:pt idx="2454">
                  <c:v>150.17</c:v>
                </c:pt>
                <c:pt idx="2455">
                  <c:v>150.17</c:v>
                </c:pt>
                <c:pt idx="2456">
                  <c:v>150.17</c:v>
                </c:pt>
                <c:pt idx="2457">
                  <c:v>150.17</c:v>
                </c:pt>
                <c:pt idx="2458">
                  <c:v>150.14</c:v>
                </c:pt>
                <c:pt idx="2459">
                  <c:v>150.11</c:v>
                </c:pt>
                <c:pt idx="2460">
                  <c:v>150.06</c:v>
                </c:pt>
                <c:pt idx="2461">
                  <c:v>150.05</c:v>
                </c:pt>
                <c:pt idx="2462">
                  <c:v>150.03</c:v>
                </c:pt>
                <c:pt idx="2463">
                  <c:v>150.01</c:v>
                </c:pt>
                <c:pt idx="2464">
                  <c:v>149.99</c:v>
                </c:pt>
                <c:pt idx="2465">
                  <c:v>149.95</c:v>
                </c:pt>
                <c:pt idx="2466">
                  <c:v>149.93</c:v>
                </c:pt>
                <c:pt idx="2467">
                  <c:v>149.88</c:v>
                </c:pt>
                <c:pt idx="2468">
                  <c:v>149.85</c:v>
                </c:pt>
                <c:pt idx="2469">
                  <c:v>149.83</c:v>
                </c:pt>
                <c:pt idx="2470">
                  <c:v>149.8</c:v>
                </c:pt>
                <c:pt idx="2471">
                  <c:v>149.77</c:v>
                </c:pt>
                <c:pt idx="2472">
                  <c:v>149.71</c:v>
                </c:pt>
                <c:pt idx="2473">
                  <c:v>149.7</c:v>
                </c:pt>
                <c:pt idx="2474">
                  <c:v>149.69</c:v>
                </c:pt>
                <c:pt idx="2475">
                  <c:v>149.66</c:v>
                </c:pt>
                <c:pt idx="2476">
                  <c:v>149.64</c:v>
                </c:pt>
                <c:pt idx="2477">
                  <c:v>149.62</c:v>
                </c:pt>
                <c:pt idx="2478">
                  <c:v>149.61</c:v>
                </c:pt>
                <c:pt idx="2479">
                  <c:v>149.62</c:v>
                </c:pt>
                <c:pt idx="2480">
                  <c:v>149.6</c:v>
                </c:pt>
                <c:pt idx="2481">
                  <c:v>149.55</c:v>
                </c:pt>
                <c:pt idx="2482">
                  <c:v>149.53</c:v>
                </c:pt>
                <c:pt idx="2483">
                  <c:v>149.5</c:v>
                </c:pt>
                <c:pt idx="2484">
                  <c:v>149.48</c:v>
                </c:pt>
                <c:pt idx="2485">
                  <c:v>149.44</c:v>
                </c:pt>
                <c:pt idx="2486">
                  <c:v>149.4</c:v>
                </c:pt>
                <c:pt idx="2487">
                  <c:v>149.37</c:v>
                </c:pt>
                <c:pt idx="2488">
                  <c:v>149.35</c:v>
                </c:pt>
                <c:pt idx="2489">
                  <c:v>149.29</c:v>
                </c:pt>
                <c:pt idx="2490">
                  <c:v>149.27</c:v>
                </c:pt>
                <c:pt idx="2491">
                  <c:v>149.23</c:v>
                </c:pt>
                <c:pt idx="2492">
                  <c:v>149.21</c:v>
                </c:pt>
                <c:pt idx="2493">
                  <c:v>149.17</c:v>
                </c:pt>
                <c:pt idx="2494">
                  <c:v>149.13</c:v>
                </c:pt>
                <c:pt idx="2495">
                  <c:v>149.08</c:v>
                </c:pt>
                <c:pt idx="2496">
                  <c:v>149.08</c:v>
                </c:pt>
                <c:pt idx="2497">
                  <c:v>149.07</c:v>
                </c:pt>
                <c:pt idx="2498">
                  <c:v>149.05</c:v>
                </c:pt>
                <c:pt idx="2499">
                  <c:v>149.03</c:v>
                </c:pt>
                <c:pt idx="2500">
                  <c:v>149.02</c:v>
                </c:pt>
                <c:pt idx="2501">
                  <c:v>148.99</c:v>
                </c:pt>
                <c:pt idx="2502">
                  <c:v>148.97</c:v>
                </c:pt>
                <c:pt idx="2503">
                  <c:v>148.95</c:v>
                </c:pt>
                <c:pt idx="2504">
                  <c:v>148.93</c:v>
                </c:pt>
                <c:pt idx="2505">
                  <c:v>148.91</c:v>
                </c:pt>
                <c:pt idx="2506">
                  <c:v>148.87</c:v>
                </c:pt>
                <c:pt idx="2507">
                  <c:v>148.82</c:v>
                </c:pt>
                <c:pt idx="2508">
                  <c:v>148.78</c:v>
                </c:pt>
                <c:pt idx="2509">
                  <c:v>148.74</c:v>
                </c:pt>
                <c:pt idx="2510">
                  <c:v>148.68</c:v>
                </c:pt>
                <c:pt idx="2511">
                  <c:v>148.66</c:v>
                </c:pt>
                <c:pt idx="2512">
                  <c:v>148.63</c:v>
                </c:pt>
                <c:pt idx="2513">
                  <c:v>148.61</c:v>
                </c:pt>
                <c:pt idx="2514">
                  <c:v>148.58</c:v>
                </c:pt>
                <c:pt idx="2515">
                  <c:v>148.54</c:v>
                </c:pt>
                <c:pt idx="2516">
                  <c:v>148.49</c:v>
                </c:pt>
                <c:pt idx="2517">
                  <c:v>148.46</c:v>
                </c:pt>
                <c:pt idx="2518">
                  <c:v>148.44</c:v>
                </c:pt>
                <c:pt idx="2519">
                  <c:v>148.42</c:v>
                </c:pt>
                <c:pt idx="2520">
                  <c:v>148.42</c:v>
                </c:pt>
                <c:pt idx="2521">
                  <c:v>148.4</c:v>
                </c:pt>
                <c:pt idx="2522">
                  <c:v>148.41</c:v>
                </c:pt>
                <c:pt idx="2523">
                  <c:v>148.4</c:v>
                </c:pt>
                <c:pt idx="2524">
                  <c:v>148.37</c:v>
                </c:pt>
                <c:pt idx="2525">
                  <c:v>148.34</c:v>
                </c:pt>
                <c:pt idx="2526">
                  <c:v>148.29</c:v>
                </c:pt>
                <c:pt idx="2527">
                  <c:v>148.25</c:v>
                </c:pt>
                <c:pt idx="2528">
                  <c:v>148.22</c:v>
                </c:pt>
                <c:pt idx="2529">
                  <c:v>148.2</c:v>
                </c:pt>
                <c:pt idx="2530">
                  <c:v>148.17</c:v>
                </c:pt>
                <c:pt idx="2531">
                  <c:v>148.15</c:v>
                </c:pt>
                <c:pt idx="2532">
                  <c:v>148.12</c:v>
                </c:pt>
                <c:pt idx="2533">
                  <c:v>148.09</c:v>
                </c:pt>
                <c:pt idx="2534">
                  <c:v>148.06</c:v>
                </c:pt>
                <c:pt idx="2535">
                  <c:v>148.02</c:v>
                </c:pt>
                <c:pt idx="2536">
                  <c:v>147.99</c:v>
                </c:pt>
                <c:pt idx="2537">
                  <c:v>147.93</c:v>
                </c:pt>
                <c:pt idx="2538">
                  <c:v>147.92</c:v>
                </c:pt>
                <c:pt idx="2539">
                  <c:v>147.91</c:v>
                </c:pt>
                <c:pt idx="2540">
                  <c:v>147.91</c:v>
                </c:pt>
                <c:pt idx="2541">
                  <c:v>147.88</c:v>
                </c:pt>
                <c:pt idx="2542">
                  <c:v>147.85</c:v>
                </c:pt>
                <c:pt idx="2543">
                  <c:v>147.84</c:v>
                </c:pt>
                <c:pt idx="2544">
                  <c:v>147.81</c:v>
                </c:pt>
                <c:pt idx="2545">
                  <c:v>147.78</c:v>
                </c:pt>
                <c:pt idx="2546">
                  <c:v>147.77</c:v>
                </c:pt>
                <c:pt idx="2547">
                  <c:v>147.77</c:v>
                </c:pt>
                <c:pt idx="2548">
                  <c:v>147.75</c:v>
                </c:pt>
                <c:pt idx="2549">
                  <c:v>147.74</c:v>
                </c:pt>
                <c:pt idx="2550">
                  <c:v>147.72</c:v>
                </c:pt>
                <c:pt idx="2551">
                  <c:v>147.69</c:v>
                </c:pt>
                <c:pt idx="2552">
                  <c:v>147.68</c:v>
                </c:pt>
                <c:pt idx="2553">
                  <c:v>147.64</c:v>
                </c:pt>
                <c:pt idx="2554">
                  <c:v>147.62</c:v>
                </c:pt>
                <c:pt idx="2555">
                  <c:v>147.59</c:v>
                </c:pt>
                <c:pt idx="2556">
                  <c:v>147.56</c:v>
                </c:pt>
                <c:pt idx="2557">
                  <c:v>147.53</c:v>
                </c:pt>
                <c:pt idx="2558">
                  <c:v>147.49</c:v>
                </c:pt>
                <c:pt idx="2559">
                  <c:v>147.43</c:v>
                </c:pt>
                <c:pt idx="2560">
                  <c:v>147.39</c:v>
                </c:pt>
                <c:pt idx="2561">
                  <c:v>147.36</c:v>
                </c:pt>
                <c:pt idx="2562">
                  <c:v>147.34</c:v>
                </c:pt>
                <c:pt idx="2563">
                  <c:v>147.3</c:v>
                </c:pt>
                <c:pt idx="2564">
                  <c:v>147.26</c:v>
                </c:pt>
                <c:pt idx="2565">
                  <c:v>147.23</c:v>
                </c:pt>
                <c:pt idx="2566">
                  <c:v>147.21</c:v>
                </c:pt>
                <c:pt idx="2567">
                  <c:v>147.18</c:v>
                </c:pt>
                <c:pt idx="2568">
                  <c:v>147.14</c:v>
                </c:pt>
                <c:pt idx="2569">
                  <c:v>147.1</c:v>
                </c:pt>
                <c:pt idx="2570">
                  <c:v>147.07</c:v>
                </c:pt>
                <c:pt idx="2571">
                  <c:v>147.02</c:v>
                </c:pt>
                <c:pt idx="2572">
                  <c:v>146.98</c:v>
                </c:pt>
                <c:pt idx="2573">
                  <c:v>146.97</c:v>
                </c:pt>
                <c:pt idx="2574">
                  <c:v>146.97</c:v>
                </c:pt>
                <c:pt idx="2575">
                  <c:v>146.95</c:v>
                </c:pt>
                <c:pt idx="2576">
                  <c:v>146.92</c:v>
                </c:pt>
                <c:pt idx="2577">
                  <c:v>146.91</c:v>
                </c:pt>
                <c:pt idx="2578">
                  <c:v>146.89</c:v>
                </c:pt>
                <c:pt idx="2579">
                  <c:v>146.88</c:v>
                </c:pt>
                <c:pt idx="2580">
                  <c:v>146.86</c:v>
                </c:pt>
                <c:pt idx="2581">
                  <c:v>146.83</c:v>
                </c:pt>
                <c:pt idx="2582">
                  <c:v>146.82</c:v>
                </c:pt>
                <c:pt idx="2583">
                  <c:v>146.8</c:v>
                </c:pt>
                <c:pt idx="2584">
                  <c:v>146.76</c:v>
                </c:pt>
                <c:pt idx="2585">
                  <c:v>146.73</c:v>
                </c:pt>
                <c:pt idx="2586">
                  <c:v>146.69</c:v>
                </c:pt>
                <c:pt idx="2587">
                  <c:v>146.63</c:v>
                </c:pt>
                <c:pt idx="2588">
                  <c:v>146.6</c:v>
                </c:pt>
                <c:pt idx="2589">
                  <c:v>141.71</c:v>
                </c:pt>
                <c:pt idx="2590">
                  <c:v>150.75</c:v>
                </c:pt>
                <c:pt idx="2591">
                  <c:v>150.67</c:v>
                </c:pt>
                <c:pt idx="2592">
                  <c:v>150.58</c:v>
                </c:pt>
                <c:pt idx="2593">
                  <c:v>150.52</c:v>
                </c:pt>
                <c:pt idx="2594">
                  <c:v>150.48</c:v>
                </c:pt>
                <c:pt idx="2595">
                  <c:v>150.46</c:v>
                </c:pt>
                <c:pt idx="2596">
                  <c:v>150.43</c:v>
                </c:pt>
                <c:pt idx="2597">
                  <c:v>150.41</c:v>
                </c:pt>
                <c:pt idx="2598">
                  <c:v>150.4</c:v>
                </c:pt>
                <c:pt idx="2599">
                  <c:v>150.35</c:v>
                </c:pt>
                <c:pt idx="2600">
                  <c:v>150.39</c:v>
                </c:pt>
                <c:pt idx="2601">
                  <c:v>150.34</c:v>
                </c:pt>
                <c:pt idx="2602">
                  <c:v>150.44</c:v>
                </c:pt>
                <c:pt idx="2603">
                  <c:v>161.39</c:v>
                </c:pt>
                <c:pt idx="2604">
                  <c:v>164.78</c:v>
                </c:pt>
                <c:pt idx="2605">
                  <c:v>165.32</c:v>
                </c:pt>
                <c:pt idx="2606">
                  <c:v>165.09</c:v>
                </c:pt>
                <c:pt idx="2607">
                  <c:v>165.06</c:v>
                </c:pt>
                <c:pt idx="2608">
                  <c:v>163.33</c:v>
                </c:pt>
                <c:pt idx="2609">
                  <c:v>163.57</c:v>
                </c:pt>
                <c:pt idx="2610">
                  <c:v>163.57</c:v>
                </c:pt>
                <c:pt idx="2611">
                  <c:v>163.28</c:v>
                </c:pt>
                <c:pt idx="2612">
                  <c:v>163.37</c:v>
                </c:pt>
                <c:pt idx="2613">
                  <c:v>163.42</c:v>
                </c:pt>
                <c:pt idx="2614">
                  <c:v>163.31</c:v>
                </c:pt>
                <c:pt idx="2615">
                  <c:v>164.92</c:v>
                </c:pt>
                <c:pt idx="2616">
                  <c:v>169.71</c:v>
                </c:pt>
                <c:pt idx="2617">
                  <c:v>-171.91</c:v>
                </c:pt>
                <c:pt idx="2618">
                  <c:v>-177.63</c:v>
                </c:pt>
                <c:pt idx="2619">
                  <c:v>-177.2</c:v>
                </c:pt>
                <c:pt idx="2620">
                  <c:v>-177.16</c:v>
                </c:pt>
                <c:pt idx="2621">
                  <c:v>-174.16</c:v>
                </c:pt>
                <c:pt idx="2622">
                  <c:v>-174.5</c:v>
                </c:pt>
                <c:pt idx="2623">
                  <c:v>-175.55</c:v>
                </c:pt>
                <c:pt idx="2624">
                  <c:v>99.62</c:v>
                </c:pt>
                <c:pt idx="2625">
                  <c:v>126.67</c:v>
                </c:pt>
                <c:pt idx="2626">
                  <c:v>35.59</c:v>
                </c:pt>
                <c:pt idx="2627">
                  <c:v>-124.68</c:v>
                </c:pt>
                <c:pt idx="2628">
                  <c:v>-16.02</c:v>
                </c:pt>
                <c:pt idx="2629">
                  <c:v>53.43</c:v>
                </c:pt>
                <c:pt idx="2630">
                  <c:v>124.34</c:v>
                </c:pt>
                <c:pt idx="2631">
                  <c:v>64.38</c:v>
                </c:pt>
                <c:pt idx="2632">
                  <c:v>86.5</c:v>
                </c:pt>
                <c:pt idx="2633">
                  <c:v>74.2</c:v>
                </c:pt>
                <c:pt idx="2634">
                  <c:v>43.39</c:v>
                </c:pt>
                <c:pt idx="2635">
                  <c:v>83.46</c:v>
                </c:pt>
                <c:pt idx="2636">
                  <c:v>76.23</c:v>
                </c:pt>
                <c:pt idx="2637">
                  <c:v>12.49</c:v>
                </c:pt>
                <c:pt idx="2638">
                  <c:v>44.64</c:v>
                </c:pt>
                <c:pt idx="2639">
                  <c:v>23.88</c:v>
                </c:pt>
                <c:pt idx="2640">
                  <c:v>-12.19</c:v>
                </c:pt>
                <c:pt idx="2641">
                  <c:v>-2.38</c:v>
                </c:pt>
                <c:pt idx="2642">
                  <c:v>-80.61</c:v>
                </c:pt>
                <c:pt idx="2643">
                  <c:v>-160.52</c:v>
                </c:pt>
                <c:pt idx="2644">
                  <c:v>-176.27</c:v>
                </c:pt>
                <c:pt idx="2645">
                  <c:v>35.4</c:v>
                </c:pt>
                <c:pt idx="2646">
                  <c:v>46.29</c:v>
                </c:pt>
                <c:pt idx="2647">
                  <c:v>47.45</c:v>
                </c:pt>
                <c:pt idx="2648">
                  <c:v>57.42</c:v>
                </c:pt>
                <c:pt idx="2649">
                  <c:v>54.81</c:v>
                </c:pt>
                <c:pt idx="2650">
                  <c:v>48.09</c:v>
                </c:pt>
                <c:pt idx="2651">
                  <c:v>45.82</c:v>
                </c:pt>
                <c:pt idx="2652">
                  <c:v>104.31</c:v>
                </c:pt>
                <c:pt idx="2653">
                  <c:v>-142.66</c:v>
                </c:pt>
                <c:pt idx="2654">
                  <c:v>23.71</c:v>
                </c:pt>
                <c:pt idx="2655">
                  <c:v>15.43</c:v>
                </c:pt>
                <c:pt idx="2656">
                  <c:v>103.88</c:v>
                </c:pt>
                <c:pt idx="2657">
                  <c:v>24.92</c:v>
                </c:pt>
                <c:pt idx="2658">
                  <c:v>3.8</c:v>
                </c:pt>
                <c:pt idx="2659">
                  <c:v>30.44</c:v>
                </c:pt>
                <c:pt idx="2660">
                  <c:v>55.0</c:v>
                </c:pt>
                <c:pt idx="2661">
                  <c:v>40.06</c:v>
                </c:pt>
                <c:pt idx="2662">
                  <c:v>34.32</c:v>
                </c:pt>
                <c:pt idx="2663">
                  <c:v>50.21</c:v>
                </c:pt>
                <c:pt idx="2664">
                  <c:v>117.3</c:v>
                </c:pt>
                <c:pt idx="2665">
                  <c:v>52.73</c:v>
                </c:pt>
                <c:pt idx="2666">
                  <c:v>42.19</c:v>
                </c:pt>
                <c:pt idx="2667">
                  <c:v>38.14</c:v>
                </c:pt>
                <c:pt idx="2668">
                  <c:v>54.2</c:v>
                </c:pt>
                <c:pt idx="2669">
                  <c:v>44.92</c:v>
                </c:pt>
                <c:pt idx="2670">
                  <c:v>54.08</c:v>
                </c:pt>
                <c:pt idx="2671">
                  <c:v>33.27</c:v>
                </c:pt>
                <c:pt idx="2672">
                  <c:v>84.3</c:v>
                </c:pt>
                <c:pt idx="2673">
                  <c:v>22.41</c:v>
                </c:pt>
                <c:pt idx="2674">
                  <c:v>19.57</c:v>
                </c:pt>
                <c:pt idx="2675">
                  <c:v>15.09</c:v>
                </c:pt>
                <c:pt idx="2676">
                  <c:v>20.35</c:v>
                </c:pt>
                <c:pt idx="2677">
                  <c:v>48.99</c:v>
                </c:pt>
                <c:pt idx="2678">
                  <c:v>65.1</c:v>
                </c:pt>
                <c:pt idx="2679">
                  <c:v>76.75</c:v>
                </c:pt>
                <c:pt idx="2680">
                  <c:v>145.55</c:v>
                </c:pt>
                <c:pt idx="2681">
                  <c:v>136.45</c:v>
                </c:pt>
                <c:pt idx="2682">
                  <c:v>135.17</c:v>
                </c:pt>
                <c:pt idx="2683">
                  <c:v>119.78</c:v>
                </c:pt>
                <c:pt idx="2684">
                  <c:v>143.28</c:v>
                </c:pt>
                <c:pt idx="2685">
                  <c:v>142.34</c:v>
                </c:pt>
                <c:pt idx="2686">
                  <c:v>112.96</c:v>
                </c:pt>
                <c:pt idx="2687">
                  <c:v>134.81</c:v>
                </c:pt>
                <c:pt idx="2688">
                  <c:v>141.74</c:v>
                </c:pt>
                <c:pt idx="2689">
                  <c:v>130.52</c:v>
                </c:pt>
                <c:pt idx="2690">
                  <c:v>68.74</c:v>
                </c:pt>
                <c:pt idx="2691">
                  <c:v>25.58</c:v>
                </c:pt>
                <c:pt idx="2692">
                  <c:v>35.17</c:v>
                </c:pt>
                <c:pt idx="2693">
                  <c:v>19.93</c:v>
                </c:pt>
                <c:pt idx="2694">
                  <c:v>18.2</c:v>
                </c:pt>
                <c:pt idx="2695">
                  <c:v>38.54</c:v>
                </c:pt>
                <c:pt idx="2696">
                  <c:v>26.99</c:v>
                </c:pt>
                <c:pt idx="2697">
                  <c:v>34.86</c:v>
                </c:pt>
                <c:pt idx="2698">
                  <c:v>44.44</c:v>
                </c:pt>
                <c:pt idx="2699">
                  <c:v>23.68</c:v>
                </c:pt>
                <c:pt idx="2700">
                  <c:v>62.94</c:v>
                </c:pt>
                <c:pt idx="2701">
                  <c:v>11.78</c:v>
                </c:pt>
                <c:pt idx="2702">
                  <c:v>92.58</c:v>
                </c:pt>
                <c:pt idx="2703">
                  <c:v>109.86</c:v>
                </c:pt>
                <c:pt idx="2704">
                  <c:v>86.14</c:v>
                </c:pt>
                <c:pt idx="2705">
                  <c:v>45.05</c:v>
                </c:pt>
                <c:pt idx="2706">
                  <c:v>41.39</c:v>
                </c:pt>
                <c:pt idx="2707">
                  <c:v>33.75</c:v>
                </c:pt>
                <c:pt idx="2708">
                  <c:v>40.74</c:v>
                </c:pt>
                <c:pt idx="2709">
                  <c:v>59.93</c:v>
                </c:pt>
                <c:pt idx="2710">
                  <c:v>57.67</c:v>
                </c:pt>
                <c:pt idx="2711">
                  <c:v>45.61</c:v>
                </c:pt>
                <c:pt idx="2712">
                  <c:v>29.75</c:v>
                </c:pt>
                <c:pt idx="2713">
                  <c:v>25.33</c:v>
                </c:pt>
                <c:pt idx="2714">
                  <c:v>35.92</c:v>
                </c:pt>
                <c:pt idx="2715">
                  <c:v>71.43</c:v>
                </c:pt>
                <c:pt idx="2716">
                  <c:v>37.8</c:v>
                </c:pt>
                <c:pt idx="2717">
                  <c:v>25.32</c:v>
                </c:pt>
                <c:pt idx="2718">
                  <c:v>39.32</c:v>
                </c:pt>
                <c:pt idx="2719">
                  <c:v>25.75</c:v>
                </c:pt>
                <c:pt idx="2720">
                  <c:v>42.91</c:v>
                </c:pt>
                <c:pt idx="2721">
                  <c:v>38.0</c:v>
                </c:pt>
                <c:pt idx="2722">
                  <c:v>-42.62</c:v>
                </c:pt>
                <c:pt idx="2723">
                  <c:v>-31.54</c:v>
                </c:pt>
                <c:pt idx="2724">
                  <c:v>-35.04</c:v>
                </c:pt>
                <c:pt idx="2725">
                  <c:v>-25.99</c:v>
                </c:pt>
                <c:pt idx="2726">
                  <c:v>-37.12</c:v>
                </c:pt>
                <c:pt idx="2727">
                  <c:v>-59.16</c:v>
                </c:pt>
                <c:pt idx="2728">
                  <c:v>-62.02</c:v>
                </c:pt>
                <c:pt idx="2729">
                  <c:v>-47.15</c:v>
                </c:pt>
                <c:pt idx="2730">
                  <c:v>-44.28</c:v>
                </c:pt>
                <c:pt idx="2731">
                  <c:v>-50.62</c:v>
                </c:pt>
                <c:pt idx="2732">
                  <c:v>-37.79</c:v>
                </c:pt>
                <c:pt idx="2733">
                  <c:v>-10.34</c:v>
                </c:pt>
                <c:pt idx="2734">
                  <c:v>-15.91</c:v>
                </c:pt>
                <c:pt idx="2735">
                  <c:v>11.19</c:v>
                </c:pt>
                <c:pt idx="2736">
                  <c:v>7.9</c:v>
                </c:pt>
                <c:pt idx="2737">
                  <c:v>13.3</c:v>
                </c:pt>
                <c:pt idx="2738">
                  <c:v>3.37</c:v>
                </c:pt>
                <c:pt idx="2739">
                  <c:v>-16.48</c:v>
                </c:pt>
                <c:pt idx="2740">
                  <c:v>-67.09</c:v>
                </c:pt>
                <c:pt idx="2741">
                  <c:v>-171.69</c:v>
                </c:pt>
                <c:pt idx="2742">
                  <c:v>-111.69</c:v>
                </c:pt>
                <c:pt idx="2743">
                  <c:v>-135.79</c:v>
                </c:pt>
                <c:pt idx="2744">
                  <c:v>-104.62</c:v>
                </c:pt>
                <c:pt idx="2745">
                  <c:v>-66.98</c:v>
                </c:pt>
                <c:pt idx="2746">
                  <c:v>-156.9</c:v>
                </c:pt>
                <c:pt idx="2747">
                  <c:v>-170.91</c:v>
                </c:pt>
                <c:pt idx="2748">
                  <c:v>12.79</c:v>
                </c:pt>
                <c:pt idx="2749">
                  <c:v>14.25</c:v>
                </c:pt>
                <c:pt idx="2750">
                  <c:v>43.0</c:v>
                </c:pt>
                <c:pt idx="2751">
                  <c:v>23.13</c:v>
                </c:pt>
                <c:pt idx="2752">
                  <c:v>81.05</c:v>
                </c:pt>
                <c:pt idx="2753">
                  <c:v>5.52</c:v>
                </c:pt>
                <c:pt idx="2754">
                  <c:v>0.16</c:v>
                </c:pt>
                <c:pt idx="2755">
                  <c:v>33.05</c:v>
                </c:pt>
                <c:pt idx="2756">
                  <c:v>80.29</c:v>
                </c:pt>
                <c:pt idx="2757">
                  <c:v>86.89</c:v>
                </c:pt>
                <c:pt idx="2758">
                  <c:v>117.0</c:v>
                </c:pt>
                <c:pt idx="2759">
                  <c:v>147.19</c:v>
                </c:pt>
                <c:pt idx="2760">
                  <c:v>144.94</c:v>
                </c:pt>
                <c:pt idx="2761">
                  <c:v>168.11</c:v>
                </c:pt>
                <c:pt idx="2762">
                  <c:v>144.75</c:v>
                </c:pt>
                <c:pt idx="2763">
                  <c:v>160.62</c:v>
                </c:pt>
                <c:pt idx="2764">
                  <c:v>-178.33</c:v>
                </c:pt>
                <c:pt idx="2765">
                  <c:v>-177.37</c:v>
                </c:pt>
                <c:pt idx="2766">
                  <c:v>177.81</c:v>
                </c:pt>
                <c:pt idx="2767">
                  <c:v>-170.77</c:v>
                </c:pt>
                <c:pt idx="2768">
                  <c:v>-173.8</c:v>
                </c:pt>
                <c:pt idx="2769">
                  <c:v>-175.85</c:v>
                </c:pt>
                <c:pt idx="2770">
                  <c:v>168.56</c:v>
                </c:pt>
                <c:pt idx="2771">
                  <c:v>166.15</c:v>
                </c:pt>
                <c:pt idx="2772">
                  <c:v>120.22</c:v>
                </c:pt>
                <c:pt idx="2773">
                  <c:v>107.5</c:v>
                </c:pt>
                <c:pt idx="2774">
                  <c:v>115.48</c:v>
                </c:pt>
                <c:pt idx="2775">
                  <c:v>105.35</c:v>
                </c:pt>
                <c:pt idx="2776">
                  <c:v>99.85</c:v>
                </c:pt>
                <c:pt idx="2777">
                  <c:v>119.08</c:v>
                </c:pt>
                <c:pt idx="2778">
                  <c:v>68.51</c:v>
                </c:pt>
                <c:pt idx="2779">
                  <c:v>77.41</c:v>
                </c:pt>
                <c:pt idx="2780">
                  <c:v>-122.89</c:v>
                </c:pt>
                <c:pt idx="2781">
                  <c:v>-157.0</c:v>
                </c:pt>
                <c:pt idx="2782">
                  <c:v>-154.07</c:v>
                </c:pt>
                <c:pt idx="2783">
                  <c:v>-154.13</c:v>
                </c:pt>
                <c:pt idx="2784">
                  <c:v>-154.15</c:v>
                </c:pt>
                <c:pt idx="2785">
                  <c:v>-154.16</c:v>
                </c:pt>
                <c:pt idx="2786">
                  <c:v>-154.21</c:v>
                </c:pt>
                <c:pt idx="2787">
                  <c:v>-154.23</c:v>
                </c:pt>
                <c:pt idx="2788">
                  <c:v>-154.25</c:v>
                </c:pt>
                <c:pt idx="2789">
                  <c:v>-154.18</c:v>
                </c:pt>
                <c:pt idx="2790">
                  <c:v>-154.04</c:v>
                </c:pt>
                <c:pt idx="2791">
                  <c:v>-153.96</c:v>
                </c:pt>
                <c:pt idx="2792">
                  <c:v>46.96</c:v>
                </c:pt>
                <c:pt idx="2793">
                  <c:v>90.44</c:v>
                </c:pt>
                <c:pt idx="2794">
                  <c:v>-11.91</c:v>
                </c:pt>
                <c:pt idx="2795">
                  <c:v>-44.33</c:v>
                </c:pt>
                <c:pt idx="2796">
                  <c:v>-52.37</c:v>
                </c:pt>
                <c:pt idx="2797">
                  <c:v>-39.55</c:v>
                </c:pt>
                <c:pt idx="2798">
                  <c:v>-39.58</c:v>
                </c:pt>
                <c:pt idx="2799">
                  <c:v>-39.19</c:v>
                </c:pt>
                <c:pt idx="2800">
                  <c:v>-49.38</c:v>
                </c:pt>
                <c:pt idx="2801">
                  <c:v>-49.42</c:v>
                </c:pt>
                <c:pt idx="2802">
                  <c:v>-49.43</c:v>
                </c:pt>
                <c:pt idx="2803">
                  <c:v>-49.45</c:v>
                </c:pt>
                <c:pt idx="2804">
                  <c:v>-49.79</c:v>
                </c:pt>
                <c:pt idx="2805">
                  <c:v>-45.15</c:v>
                </c:pt>
                <c:pt idx="2806">
                  <c:v>-11.38</c:v>
                </c:pt>
                <c:pt idx="2807">
                  <c:v>29.41</c:v>
                </c:pt>
                <c:pt idx="2808">
                  <c:v>29.63</c:v>
                </c:pt>
                <c:pt idx="2809">
                  <c:v>29.56</c:v>
                </c:pt>
                <c:pt idx="2810">
                  <c:v>43.71</c:v>
                </c:pt>
                <c:pt idx="2811">
                  <c:v>50.46</c:v>
                </c:pt>
                <c:pt idx="2812">
                  <c:v>51.44</c:v>
                </c:pt>
                <c:pt idx="2813">
                  <c:v>49.33</c:v>
                </c:pt>
                <c:pt idx="2814">
                  <c:v>51.39</c:v>
                </c:pt>
                <c:pt idx="2815">
                  <c:v>52.74</c:v>
                </c:pt>
                <c:pt idx="2816">
                  <c:v>53.1</c:v>
                </c:pt>
                <c:pt idx="2817">
                  <c:v>48.45</c:v>
                </c:pt>
                <c:pt idx="2818">
                  <c:v>37.89</c:v>
                </c:pt>
                <c:pt idx="2819">
                  <c:v>70.55</c:v>
                </c:pt>
                <c:pt idx="2820">
                  <c:v>140.27</c:v>
                </c:pt>
                <c:pt idx="2821">
                  <c:v>141.34</c:v>
                </c:pt>
                <c:pt idx="2822">
                  <c:v>142.89</c:v>
                </c:pt>
                <c:pt idx="2823">
                  <c:v>141.9</c:v>
                </c:pt>
                <c:pt idx="2824">
                  <c:v>144.12</c:v>
                </c:pt>
                <c:pt idx="2825">
                  <c:v>144.49</c:v>
                </c:pt>
                <c:pt idx="2826">
                  <c:v>143.87</c:v>
                </c:pt>
                <c:pt idx="2827">
                  <c:v>144.83</c:v>
                </c:pt>
                <c:pt idx="2828">
                  <c:v>144.0</c:v>
                </c:pt>
                <c:pt idx="2829">
                  <c:v>143.63</c:v>
                </c:pt>
                <c:pt idx="2830">
                  <c:v>143.8</c:v>
                </c:pt>
                <c:pt idx="2831">
                  <c:v>144.02</c:v>
                </c:pt>
                <c:pt idx="2832">
                  <c:v>144.38</c:v>
                </c:pt>
                <c:pt idx="2833">
                  <c:v>143.91</c:v>
                </c:pt>
                <c:pt idx="2834">
                  <c:v>142.37</c:v>
                </c:pt>
                <c:pt idx="2835">
                  <c:v>93.43</c:v>
                </c:pt>
                <c:pt idx="2836">
                  <c:v>57.27</c:v>
                </c:pt>
                <c:pt idx="2837">
                  <c:v>57.65</c:v>
                </c:pt>
                <c:pt idx="2838">
                  <c:v>58.13</c:v>
                </c:pt>
                <c:pt idx="2839">
                  <c:v>58.5</c:v>
                </c:pt>
                <c:pt idx="2840">
                  <c:v>57.63</c:v>
                </c:pt>
                <c:pt idx="2841">
                  <c:v>57.44</c:v>
                </c:pt>
                <c:pt idx="2842">
                  <c:v>57.1</c:v>
                </c:pt>
                <c:pt idx="2843">
                  <c:v>57.58</c:v>
                </c:pt>
                <c:pt idx="2844">
                  <c:v>56.82</c:v>
                </c:pt>
                <c:pt idx="2845">
                  <c:v>57.32</c:v>
                </c:pt>
                <c:pt idx="2846">
                  <c:v>56.36</c:v>
                </c:pt>
                <c:pt idx="2847">
                  <c:v>56.5</c:v>
                </c:pt>
                <c:pt idx="2848">
                  <c:v>56.85</c:v>
                </c:pt>
                <c:pt idx="2849">
                  <c:v>57.46</c:v>
                </c:pt>
                <c:pt idx="2850">
                  <c:v>56.63</c:v>
                </c:pt>
                <c:pt idx="2851">
                  <c:v>56.67</c:v>
                </c:pt>
                <c:pt idx="2852">
                  <c:v>55.89</c:v>
                </c:pt>
                <c:pt idx="2853">
                  <c:v>56.05</c:v>
                </c:pt>
                <c:pt idx="2854">
                  <c:v>55.78</c:v>
                </c:pt>
                <c:pt idx="2855">
                  <c:v>55.71</c:v>
                </c:pt>
                <c:pt idx="2856">
                  <c:v>55.35</c:v>
                </c:pt>
                <c:pt idx="2857">
                  <c:v>55.62</c:v>
                </c:pt>
                <c:pt idx="2858">
                  <c:v>55.2</c:v>
                </c:pt>
                <c:pt idx="2859">
                  <c:v>69.67</c:v>
                </c:pt>
                <c:pt idx="2860">
                  <c:v>143.55</c:v>
                </c:pt>
                <c:pt idx="2861">
                  <c:v>143.61</c:v>
                </c:pt>
                <c:pt idx="2862">
                  <c:v>145.17</c:v>
                </c:pt>
                <c:pt idx="2863">
                  <c:v>144.4</c:v>
                </c:pt>
                <c:pt idx="2864">
                  <c:v>144.11</c:v>
                </c:pt>
                <c:pt idx="2865">
                  <c:v>144.16</c:v>
                </c:pt>
                <c:pt idx="2866">
                  <c:v>144.22</c:v>
                </c:pt>
                <c:pt idx="2867">
                  <c:v>143.02</c:v>
                </c:pt>
                <c:pt idx="2868">
                  <c:v>146.39</c:v>
                </c:pt>
                <c:pt idx="2869">
                  <c:v>144.97</c:v>
                </c:pt>
                <c:pt idx="2870">
                  <c:v>144.87</c:v>
                </c:pt>
                <c:pt idx="2871">
                  <c:v>144.73</c:v>
                </c:pt>
                <c:pt idx="2872">
                  <c:v>144.78</c:v>
                </c:pt>
                <c:pt idx="2873">
                  <c:v>144.27</c:v>
                </c:pt>
                <c:pt idx="2874">
                  <c:v>144.45</c:v>
                </c:pt>
                <c:pt idx="2875">
                  <c:v>144.71</c:v>
                </c:pt>
                <c:pt idx="2876">
                  <c:v>144.21</c:v>
                </c:pt>
                <c:pt idx="2877">
                  <c:v>143.8</c:v>
                </c:pt>
                <c:pt idx="2878">
                  <c:v>144.61</c:v>
                </c:pt>
                <c:pt idx="2879">
                  <c:v>144.67</c:v>
                </c:pt>
                <c:pt idx="2880">
                  <c:v>144.01</c:v>
                </c:pt>
                <c:pt idx="2881">
                  <c:v>143.62</c:v>
                </c:pt>
                <c:pt idx="2882">
                  <c:v>144.18</c:v>
                </c:pt>
                <c:pt idx="2883">
                  <c:v>143.5</c:v>
                </c:pt>
                <c:pt idx="2884">
                  <c:v>144.16</c:v>
                </c:pt>
                <c:pt idx="2885">
                  <c:v>143.82</c:v>
                </c:pt>
                <c:pt idx="2886">
                  <c:v>143.15</c:v>
                </c:pt>
                <c:pt idx="2887">
                  <c:v>143.14</c:v>
                </c:pt>
                <c:pt idx="2888">
                  <c:v>142.94</c:v>
                </c:pt>
                <c:pt idx="2889">
                  <c:v>143.0</c:v>
                </c:pt>
                <c:pt idx="2890">
                  <c:v>143.22</c:v>
                </c:pt>
                <c:pt idx="2891">
                  <c:v>142.38</c:v>
                </c:pt>
                <c:pt idx="2892">
                  <c:v>142.4</c:v>
                </c:pt>
                <c:pt idx="2893">
                  <c:v>143.51</c:v>
                </c:pt>
                <c:pt idx="2894">
                  <c:v>142.65</c:v>
                </c:pt>
                <c:pt idx="2895">
                  <c:v>90.73</c:v>
                </c:pt>
                <c:pt idx="2896">
                  <c:v>51.48</c:v>
                </c:pt>
                <c:pt idx="2897">
                  <c:v>52.18</c:v>
                </c:pt>
                <c:pt idx="2898">
                  <c:v>52.28</c:v>
                </c:pt>
                <c:pt idx="2899">
                  <c:v>54.28</c:v>
                </c:pt>
                <c:pt idx="2900">
                  <c:v>53.91</c:v>
                </c:pt>
                <c:pt idx="2901">
                  <c:v>54.77</c:v>
                </c:pt>
                <c:pt idx="2902">
                  <c:v>54.9</c:v>
                </c:pt>
                <c:pt idx="2903">
                  <c:v>55.69</c:v>
                </c:pt>
                <c:pt idx="2904">
                  <c:v>56.61</c:v>
                </c:pt>
                <c:pt idx="2905">
                  <c:v>57.12</c:v>
                </c:pt>
                <c:pt idx="2906">
                  <c:v>56.89</c:v>
                </c:pt>
                <c:pt idx="2907">
                  <c:v>56.65</c:v>
                </c:pt>
                <c:pt idx="2908">
                  <c:v>56.54</c:v>
                </c:pt>
                <c:pt idx="2909">
                  <c:v>55.75</c:v>
                </c:pt>
                <c:pt idx="2910">
                  <c:v>55.9</c:v>
                </c:pt>
                <c:pt idx="2911">
                  <c:v>55.53</c:v>
                </c:pt>
                <c:pt idx="2912">
                  <c:v>55.23</c:v>
                </c:pt>
                <c:pt idx="2913">
                  <c:v>55.13</c:v>
                </c:pt>
                <c:pt idx="2914">
                  <c:v>55.09</c:v>
                </c:pt>
                <c:pt idx="2915">
                  <c:v>55.73</c:v>
                </c:pt>
                <c:pt idx="2916">
                  <c:v>55.08</c:v>
                </c:pt>
                <c:pt idx="2917">
                  <c:v>55.01</c:v>
                </c:pt>
                <c:pt idx="2918">
                  <c:v>55.78</c:v>
                </c:pt>
                <c:pt idx="2919">
                  <c:v>53.91</c:v>
                </c:pt>
                <c:pt idx="2920">
                  <c:v>53.78</c:v>
                </c:pt>
                <c:pt idx="2921">
                  <c:v>54.07</c:v>
                </c:pt>
                <c:pt idx="2922">
                  <c:v>54.36</c:v>
                </c:pt>
                <c:pt idx="2923">
                  <c:v>53.94</c:v>
                </c:pt>
                <c:pt idx="2924">
                  <c:v>53.63</c:v>
                </c:pt>
                <c:pt idx="2925">
                  <c:v>54.07</c:v>
                </c:pt>
                <c:pt idx="2926">
                  <c:v>54.09</c:v>
                </c:pt>
                <c:pt idx="2927">
                  <c:v>54.22</c:v>
                </c:pt>
                <c:pt idx="2928">
                  <c:v>53.96</c:v>
                </c:pt>
                <c:pt idx="2929">
                  <c:v>53.64</c:v>
                </c:pt>
                <c:pt idx="2930">
                  <c:v>54.31</c:v>
                </c:pt>
                <c:pt idx="2931">
                  <c:v>53.68</c:v>
                </c:pt>
                <c:pt idx="2932">
                  <c:v>54.12</c:v>
                </c:pt>
                <c:pt idx="2933">
                  <c:v>54.78</c:v>
                </c:pt>
                <c:pt idx="2934">
                  <c:v>62.38</c:v>
                </c:pt>
                <c:pt idx="2935">
                  <c:v>126.94</c:v>
                </c:pt>
                <c:pt idx="2936">
                  <c:v>144.91</c:v>
                </c:pt>
                <c:pt idx="2937">
                  <c:v>143.37</c:v>
                </c:pt>
                <c:pt idx="2938">
                  <c:v>143.33</c:v>
                </c:pt>
                <c:pt idx="2939">
                  <c:v>143.1</c:v>
                </c:pt>
                <c:pt idx="2940">
                  <c:v>143.24</c:v>
                </c:pt>
                <c:pt idx="2941">
                  <c:v>142.96</c:v>
                </c:pt>
                <c:pt idx="2942">
                  <c:v>142.86</c:v>
                </c:pt>
                <c:pt idx="2943">
                  <c:v>142.88</c:v>
                </c:pt>
                <c:pt idx="2944">
                  <c:v>142.77</c:v>
                </c:pt>
                <c:pt idx="2945">
                  <c:v>142.56</c:v>
                </c:pt>
                <c:pt idx="2946">
                  <c:v>141.45</c:v>
                </c:pt>
                <c:pt idx="2947">
                  <c:v>141.65</c:v>
                </c:pt>
                <c:pt idx="2948">
                  <c:v>141.97</c:v>
                </c:pt>
                <c:pt idx="2949">
                  <c:v>141.15</c:v>
                </c:pt>
                <c:pt idx="2950">
                  <c:v>141.51</c:v>
                </c:pt>
                <c:pt idx="2951">
                  <c:v>141.15</c:v>
                </c:pt>
                <c:pt idx="2952">
                  <c:v>140.83</c:v>
                </c:pt>
                <c:pt idx="2953">
                  <c:v>139.94</c:v>
                </c:pt>
                <c:pt idx="2954">
                  <c:v>140.61</c:v>
                </c:pt>
                <c:pt idx="2955">
                  <c:v>140.34</c:v>
                </c:pt>
                <c:pt idx="2956">
                  <c:v>141.09</c:v>
                </c:pt>
                <c:pt idx="2957">
                  <c:v>139.89</c:v>
                </c:pt>
                <c:pt idx="2958">
                  <c:v>140.36</c:v>
                </c:pt>
                <c:pt idx="2959">
                  <c:v>140.67</c:v>
                </c:pt>
                <c:pt idx="2960">
                  <c:v>140.58</c:v>
                </c:pt>
                <c:pt idx="2961">
                  <c:v>141.05</c:v>
                </c:pt>
                <c:pt idx="2962">
                  <c:v>140.74</c:v>
                </c:pt>
                <c:pt idx="2963">
                  <c:v>140.11</c:v>
                </c:pt>
                <c:pt idx="2964">
                  <c:v>141.09</c:v>
                </c:pt>
                <c:pt idx="2965">
                  <c:v>139.91</c:v>
                </c:pt>
                <c:pt idx="2966">
                  <c:v>139.52</c:v>
                </c:pt>
                <c:pt idx="2967">
                  <c:v>139.91</c:v>
                </c:pt>
                <c:pt idx="2968">
                  <c:v>139.62</c:v>
                </c:pt>
                <c:pt idx="2969">
                  <c:v>139.42</c:v>
                </c:pt>
                <c:pt idx="2970">
                  <c:v>138.27</c:v>
                </c:pt>
                <c:pt idx="2971">
                  <c:v>139.6</c:v>
                </c:pt>
                <c:pt idx="2972">
                  <c:v>139.04</c:v>
                </c:pt>
                <c:pt idx="2973">
                  <c:v>138.77</c:v>
                </c:pt>
                <c:pt idx="2974">
                  <c:v>139.39</c:v>
                </c:pt>
                <c:pt idx="2975">
                  <c:v>138.75</c:v>
                </c:pt>
                <c:pt idx="2976">
                  <c:v>138.35</c:v>
                </c:pt>
                <c:pt idx="2977">
                  <c:v>139.1</c:v>
                </c:pt>
                <c:pt idx="2978">
                  <c:v>138.85</c:v>
                </c:pt>
                <c:pt idx="2979">
                  <c:v>138.17</c:v>
                </c:pt>
                <c:pt idx="2980">
                  <c:v>129.45</c:v>
                </c:pt>
                <c:pt idx="2981">
                  <c:v>-162.44</c:v>
                </c:pt>
                <c:pt idx="2982">
                  <c:v>141.4</c:v>
                </c:pt>
                <c:pt idx="2983">
                  <c:v>147.27</c:v>
                </c:pt>
                <c:pt idx="2984">
                  <c:v>146.82</c:v>
                </c:pt>
                <c:pt idx="2985">
                  <c:v>148.46</c:v>
                </c:pt>
                <c:pt idx="2986">
                  <c:v>148.62</c:v>
                </c:pt>
                <c:pt idx="2987">
                  <c:v>150.06</c:v>
                </c:pt>
                <c:pt idx="2988">
                  <c:v>154.03</c:v>
                </c:pt>
                <c:pt idx="2989">
                  <c:v>152.15</c:v>
                </c:pt>
                <c:pt idx="2990">
                  <c:v>153.79</c:v>
                </c:pt>
                <c:pt idx="2991">
                  <c:v>153.3</c:v>
                </c:pt>
                <c:pt idx="2992">
                  <c:v>154.61</c:v>
                </c:pt>
                <c:pt idx="2993">
                  <c:v>152.88</c:v>
                </c:pt>
                <c:pt idx="2994">
                  <c:v>153.03</c:v>
                </c:pt>
                <c:pt idx="2995">
                  <c:v>151.41</c:v>
                </c:pt>
                <c:pt idx="2996">
                  <c:v>45.98</c:v>
                </c:pt>
                <c:pt idx="2997">
                  <c:v>-7.9</c:v>
                </c:pt>
                <c:pt idx="2998">
                  <c:v>-8.25</c:v>
                </c:pt>
                <c:pt idx="2999">
                  <c:v>-8.24</c:v>
                </c:pt>
                <c:pt idx="3000">
                  <c:v>-8.7</c:v>
                </c:pt>
                <c:pt idx="3001">
                  <c:v>-12.19</c:v>
                </c:pt>
                <c:pt idx="3002">
                  <c:v>-66.12</c:v>
                </c:pt>
                <c:pt idx="3003">
                  <c:v>-60.34</c:v>
                </c:pt>
                <c:pt idx="3004">
                  <c:v>-63.24</c:v>
                </c:pt>
                <c:pt idx="3005">
                  <c:v>-65.65000000000001</c:v>
                </c:pt>
                <c:pt idx="3006">
                  <c:v>-60.02</c:v>
                </c:pt>
                <c:pt idx="3007">
                  <c:v>-61.19</c:v>
                </c:pt>
                <c:pt idx="3008">
                  <c:v>-61.1</c:v>
                </c:pt>
                <c:pt idx="3009">
                  <c:v>-61.04</c:v>
                </c:pt>
                <c:pt idx="3010">
                  <c:v>-61.06</c:v>
                </c:pt>
                <c:pt idx="3011">
                  <c:v>-60.64</c:v>
                </c:pt>
                <c:pt idx="3012">
                  <c:v>-58.07</c:v>
                </c:pt>
                <c:pt idx="3013">
                  <c:v>-55.65</c:v>
                </c:pt>
                <c:pt idx="3014">
                  <c:v>-58.02</c:v>
                </c:pt>
                <c:pt idx="3015">
                  <c:v>-57.28</c:v>
                </c:pt>
                <c:pt idx="3016">
                  <c:v>-57.42</c:v>
                </c:pt>
                <c:pt idx="3017">
                  <c:v>-58.01</c:v>
                </c:pt>
                <c:pt idx="3018">
                  <c:v>-59.14</c:v>
                </c:pt>
                <c:pt idx="3019">
                  <c:v>-65.24</c:v>
                </c:pt>
                <c:pt idx="3020">
                  <c:v>-61.99</c:v>
                </c:pt>
                <c:pt idx="3021">
                  <c:v>-60.59</c:v>
                </c:pt>
                <c:pt idx="3022">
                  <c:v>-50.4</c:v>
                </c:pt>
                <c:pt idx="3023">
                  <c:v>-50.73</c:v>
                </c:pt>
                <c:pt idx="3024">
                  <c:v>-52.83</c:v>
                </c:pt>
                <c:pt idx="3025">
                  <c:v>-53.72</c:v>
                </c:pt>
                <c:pt idx="3026">
                  <c:v>-54.39</c:v>
                </c:pt>
                <c:pt idx="3027">
                  <c:v>-53.0</c:v>
                </c:pt>
                <c:pt idx="3028">
                  <c:v>-44.9</c:v>
                </c:pt>
                <c:pt idx="3029">
                  <c:v>-40.72</c:v>
                </c:pt>
                <c:pt idx="3030">
                  <c:v>-42.51</c:v>
                </c:pt>
                <c:pt idx="3031">
                  <c:v>-48.4</c:v>
                </c:pt>
                <c:pt idx="3032">
                  <c:v>-61.48</c:v>
                </c:pt>
                <c:pt idx="3033">
                  <c:v>19.63</c:v>
                </c:pt>
                <c:pt idx="3034">
                  <c:v>32.8</c:v>
                </c:pt>
                <c:pt idx="3035">
                  <c:v>32.57</c:v>
                </c:pt>
                <c:pt idx="3036">
                  <c:v>29.41</c:v>
                </c:pt>
                <c:pt idx="3037">
                  <c:v>-0.14</c:v>
                </c:pt>
                <c:pt idx="3038">
                  <c:v>-62.29</c:v>
                </c:pt>
                <c:pt idx="3039">
                  <c:v>-74.8</c:v>
                </c:pt>
                <c:pt idx="3040">
                  <c:v>-71.09</c:v>
                </c:pt>
                <c:pt idx="3041">
                  <c:v>-46.73</c:v>
                </c:pt>
                <c:pt idx="3042">
                  <c:v>-32.35</c:v>
                </c:pt>
                <c:pt idx="3043">
                  <c:v>-34.62</c:v>
                </c:pt>
                <c:pt idx="3044">
                  <c:v>-33.5</c:v>
                </c:pt>
                <c:pt idx="3045">
                  <c:v>-33.22</c:v>
                </c:pt>
                <c:pt idx="3046">
                  <c:v>-33.1</c:v>
                </c:pt>
                <c:pt idx="3047">
                  <c:v>-32.69</c:v>
                </c:pt>
                <c:pt idx="3048">
                  <c:v>-32.53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70327480"/>
        <c:axId val="-1970324488"/>
      </c:scatterChart>
      <c:valAx>
        <c:axId val="-1970327480"/>
        <c:scaling>
          <c:orientation val="minMax"/>
          <c:max val="2100.0"/>
          <c:min val="500.0"/>
        </c:scaling>
        <c:delete val="0"/>
        <c:axPos val="b"/>
        <c:majorTickMark val="out"/>
        <c:minorTickMark val="none"/>
        <c:tickLblPos val="nextTo"/>
        <c:crossAx val="-1970324488"/>
        <c:crosses val="autoZero"/>
        <c:crossBetween val="midCat"/>
      </c:valAx>
      <c:valAx>
        <c:axId val="-1970324488"/>
        <c:scaling>
          <c:orientation val="minMax"/>
          <c:max val="180.0"/>
          <c:min val="-180.0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-1970327480"/>
        <c:crosses val="autoZero"/>
        <c:crossBetween val="midCat"/>
      </c:valAx>
    </c:plotArea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2700"/>
          </c:spPr>
          <c:xVal>
            <c:strRef>
              <c:f>Sheet1!$B$1:$B$3049</c:f>
              <c:strCache>
                <c:ptCount val="3049"/>
                <c:pt idx="0">
                  <c:v>T ms</c:v>
                </c:pt>
                <c:pt idx="1">
                  <c:v>5001</c:v>
                </c:pt>
                <c:pt idx="2">
                  <c:v>10002</c:v>
                </c:pt>
                <c:pt idx="3">
                  <c:v>15003</c:v>
                </c:pt>
                <c:pt idx="4">
                  <c:v>20004</c:v>
                </c:pt>
                <c:pt idx="5">
                  <c:v>25005</c:v>
                </c:pt>
                <c:pt idx="6">
                  <c:v>30006</c:v>
                </c:pt>
                <c:pt idx="7">
                  <c:v>35007</c:v>
                </c:pt>
                <c:pt idx="8">
                  <c:v>40008</c:v>
                </c:pt>
                <c:pt idx="9">
                  <c:v>45009</c:v>
                </c:pt>
                <c:pt idx="10">
                  <c:v>50010</c:v>
                </c:pt>
                <c:pt idx="11">
                  <c:v>55011</c:v>
                </c:pt>
                <c:pt idx="12">
                  <c:v>60012</c:v>
                </c:pt>
                <c:pt idx="13">
                  <c:v>65013</c:v>
                </c:pt>
                <c:pt idx="14">
                  <c:v>70014</c:v>
                </c:pt>
                <c:pt idx="15">
                  <c:v>75015</c:v>
                </c:pt>
                <c:pt idx="16">
                  <c:v>80016</c:v>
                </c:pt>
                <c:pt idx="17">
                  <c:v>85017</c:v>
                </c:pt>
                <c:pt idx="18">
                  <c:v>90018</c:v>
                </c:pt>
                <c:pt idx="19">
                  <c:v>95019</c:v>
                </c:pt>
                <c:pt idx="20">
                  <c:v>100020</c:v>
                </c:pt>
                <c:pt idx="21">
                  <c:v>105021</c:v>
                </c:pt>
                <c:pt idx="22">
                  <c:v>110022</c:v>
                </c:pt>
                <c:pt idx="23">
                  <c:v>115023</c:v>
                </c:pt>
                <c:pt idx="24">
                  <c:v>120024</c:v>
                </c:pt>
                <c:pt idx="25">
                  <c:v>125025</c:v>
                </c:pt>
                <c:pt idx="26">
                  <c:v>130026</c:v>
                </c:pt>
                <c:pt idx="27">
                  <c:v>135027</c:v>
                </c:pt>
                <c:pt idx="28">
                  <c:v>140028</c:v>
                </c:pt>
                <c:pt idx="29">
                  <c:v>145029</c:v>
                </c:pt>
                <c:pt idx="30">
                  <c:v>150030</c:v>
                </c:pt>
                <c:pt idx="31">
                  <c:v>155031</c:v>
                </c:pt>
                <c:pt idx="32">
                  <c:v>160032</c:v>
                </c:pt>
                <c:pt idx="33">
                  <c:v>165033</c:v>
                </c:pt>
                <c:pt idx="34">
                  <c:v>170034</c:v>
                </c:pt>
                <c:pt idx="35">
                  <c:v>175035</c:v>
                </c:pt>
                <c:pt idx="36">
                  <c:v>180036</c:v>
                </c:pt>
                <c:pt idx="37">
                  <c:v>185037</c:v>
                </c:pt>
                <c:pt idx="38">
                  <c:v>190038</c:v>
                </c:pt>
                <c:pt idx="39">
                  <c:v>195039</c:v>
                </c:pt>
                <c:pt idx="40">
                  <c:v>200040</c:v>
                </c:pt>
                <c:pt idx="41">
                  <c:v>205041</c:v>
                </c:pt>
                <c:pt idx="42">
                  <c:v>210042</c:v>
                </c:pt>
                <c:pt idx="43">
                  <c:v>215043</c:v>
                </c:pt>
                <c:pt idx="44">
                  <c:v>220044</c:v>
                </c:pt>
                <c:pt idx="45">
                  <c:v>225045</c:v>
                </c:pt>
                <c:pt idx="46">
                  <c:v>230046</c:v>
                </c:pt>
                <c:pt idx="47">
                  <c:v>235047</c:v>
                </c:pt>
                <c:pt idx="48">
                  <c:v>240048</c:v>
                </c:pt>
                <c:pt idx="49">
                  <c:v>245049</c:v>
                </c:pt>
                <c:pt idx="50">
                  <c:v>250050</c:v>
                </c:pt>
                <c:pt idx="51">
                  <c:v>255051</c:v>
                </c:pt>
                <c:pt idx="52">
                  <c:v>260052</c:v>
                </c:pt>
                <c:pt idx="53">
                  <c:v>265053</c:v>
                </c:pt>
                <c:pt idx="54">
                  <c:v>270054</c:v>
                </c:pt>
                <c:pt idx="55">
                  <c:v>275055</c:v>
                </c:pt>
                <c:pt idx="56">
                  <c:v>280056</c:v>
                </c:pt>
                <c:pt idx="57">
                  <c:v>285057</c:v>
                </c:pt>
                <c:pt idx="58">
                  <c:v>290058</c:v>
                </c:pt>
                <c:pt idx="59">
                  <c:v>295059</c:v>
                </c:pt>
                <c:pt idx="60">
                  <c:v>300060</c:v>
                </c:pt>
                <c:pt idx="61">
                  <c:v>305061</c:v>
                </c:pt>
                <c:pt idx="62">
                  <c:v>310062</c:v>
                </c:pt>
                <c:pt idx="63">
                  <c:v>315063</c:v>
                </c:pt>
                <c:pt idx="64">
                  <c:v>320064</c:v>
                </c:pt>
                <c:pt idx="65">
                  <c:v>325065</c:v>
                </c:pt>
                <c:pt idx="66">
                  <c:v>330066</c:v>
                </c:pt>
                <c:pt idx="67">
                  <c:v>335067</c:v>
                </c:pt>
                <c:pt idx="68">
                  <c:v>340068</c:v>
                </c:pt>
                <c:pt idx="69">
                  <c:v>345069</c:v>
                </c:pt>
                <c:pt idx="70">
                  <c:v>350070</c:v>
                </c:pt>
                <c:pt idx="71">
                  <c:v>355071</c:v>
                </c:pt>
                <c:pt idx="72">
                  <c:v>360072</c:v>
                </c:pt>
                <c:pt idx="73">
                  <c:v>365073</c:v>
                </c:pt>
                <c:pt idx="74">
                  <c:v>370074</c:v>
                </c:pt>
                <c:pt idx="75">
                  <c:v>375075</c:v>
                </c:pt>
                <c:pt idx="76">
                  <c:v>380076</c:v>
                </c:pt>
                <c:pt idx="77">
                  <c:v>385077</c:v>
                </c:pt>
                <c:pt idx="78">
                  <c:v>390078</c:v>
                </c:pt>
                <c:pt idx="79">
                  <c:v>395079</c:v>
                </c:pt>
                <c:pt idx="80">
                  <c:v>400080</c:v>
                </c:pt>
                <c:pt idx="81">
                  <c:v>405081</c:v>
                </c:pt>
                <c:pt idx="82">
                  <c:v>410082</c:v>
                </c:pt>
                <c:pt idx="83">
                  <c:v>415083</c:v>
                </c:pt>
                <c:pt idx="84">
                  <c:v>420084</c:v>
                </c:pt>
                <c:pt idx="85">
                  <c:v>425085</c:v>
                </c:pt>
                <c:pt idx="86">
                  <c:v>430086</c:v>
                </c:pt>
                <c:pt idx="87">
                  <c:v>435087</c:v>
                </c:pt>
                <c:pt idx="88">
                  <c:v>440088</c:v>
                </c:pt>
                <c:pt idx="89">
                  <c:v>445089</c:v>
                </c:pt>
                <c:pt idx="90">
                  <c:v>450090</c:v>
                </c:pt>
                <c:pt idx="91">
                  <c:v>455091</c:v>
                </c:pt>
                <c:pt idx="92">
                  <c:v>460092</c:v>
                </c:pt>
                <c:pt idx="93">
                  <c:v>465093</c:v>
                </c:pt>
                <c:pt idx="94">
                  <c:v>470094</c:v>
                </c:pt>
                <c:pt idx="95">
                  <c:v>475095</c:v>
                </c:pt>
                <c:pt idx="96">
                  <c:v>480096</c:v>
                </c:pt>
                <c:pt idx="97">
                  <c:v>485097</c:v>
                </c:pt>
                <c:pt idx="98">
                  <c:v>490098</c:v>
                </c:pt>
                <c:pt idx="99">
                  <c:v>495099</c:v>
                </c:pt>
                <c:pt idx="100">
                  <c:v>500100</c:v>
                </c:pt>
                <c:pt idx="101">
                  <c:v>505101</c:v>
                </c:pt>
                <c:pt idx="102">
                  <c:v>510102</c:v>
                </c:pt>
                <c:pt idx="103">
                  <c:v>515103</c:v>
                </c:pt>
                <c:pt idx="104">
                  <c:v>520104</c:v>
                </c:pt>
                <c:pt idx="105">
                  <c:v>525105</c:v>
                </c:pt>
                <c:pt idx="106">
                  <c:v>530106</c:v>
                </c:pt>
                <c:pt idx="107">
                  <c:v>535107</c:v>
                </c:pt>
                <c:pt idx="108">
                  <c:v>540108</c:v>
                </c:pt>
                <c:pt idx="109">
                  <c:v>545109</c:v>
                </c:pt>
                <c:pt idx="110">
                  <c:v>550110</c:v>
                </c:pt>
                <c:pt idx="111">
                  <c:v>555111</c:v>
                </c:pt>
                <c:pt idx="112">
                  <c:v>560112</c:v>
                </c:pt>
                <c:pt idx="113">
                  <c:v>565113</c:v>
                </c:pt>
                <c:pt idx="114">
                  <c:v>570114</c:v>
                </c:pt>
                <c:pt idx="115">
                  <c:v>575115</c:v>
                </c:pt>
                <c:pt idx="116">
                  <c:v>580116</c:v>
                </c:pt>
                <c:pt idx="117">
                  <c:v>585117</c:v>
                </c:pt>
                <c:pt idx="118">
                  <c:v>590118</c:v>
                </c:pt>
                <c:pt idx="119">
                  <c:v>595119</c:v>
                </c:pt>
                <c:pt idx="120">
                  <c:v>600120</c:v>
                </c:pt>
                <c:pt idx="121">
                  <c:v>605121</c:v>
                </c:pt>
                <c:pt idx="122">
                  <c:v>610122</c:v>
                </c:pt>
                <c:pt idx="123">
                  <c:v>615123</c:v>
                </c:pt>
                <c:pt idx="124">
                  <c:v>620124</c:v>
                </c:pt>
                <c:pt idx="125">
                  <c:v>625125</c:v>
                </c:pt>
                <c:pt idx="126">
                  <c:v>630126</c:v>
                </c:pt>
                <c:pt idx="127">
                  <c:v>635127</c:v>
                </c:pt>
                <c:pt idx="128">
                  <c:v>640128</c:v>
                </c:pt>
                <c:pt idx="129">
                  <c:v>645129</c:v>
                </c:pt>
                <c:pt idx="130">
                  <c:v>650130</c:v>
                </c:pt>
                <c:pt idx="131">
                  <c:v>655131</c:v>
                </c:pt>
                <c:pt idx="132">
                  <c:v>660132</c:v>
                </c:pt>
                <c:pt idx="133">
                  <c:v>665133</c:v>
                </c:pt>
                <c:pt idx="134">
                  <c:v>670134</c:v>
                </c:pt>
                <c:pt idx="135">
                  <c:v>675135</c:v>
                </c:pt>
                <c:pt idx="136">
                  <c:v>680136</c:v>
                </c:pt>
                <c:pt idx="137">
                  <c:v>685137</c:v>
                </c:pt>
                <c:pt idx="138">
                  <c:v>690138</c:v>
                </c:pt>
                <c:pt idx="139">
                  <c:v>695139</c:v>
                </c:pt>
                <c:pt idx="140">
                  <c:v>700140</c:v>
                </c:pt>
                <c:pt idx="141">
                  <c:v>705141</c:v>
                </c:pt>
                <c:pt idx="142">
                  <c:v>710142</c:v>
                </c:pt>
                <c:pt idx="143">
                  <c:v>715143</c:v>
                </c:pt>
                <c:pt idx="144">
                  <c:v>720144</c:v>
                </c:pt>
                <c:pt idx="145">
                  <c:v>725145</c:v>
                </c:pt>
                <c:pt idx="146">
                  <c:v>730146</c:v>
                </c:pt>
                <c:pt idx="147">
                  <c:v>735147</c:v>
                </c:pt>
                <c:pt idx="148">
                  <c:v>740148</c:v>
                </c:pt>
                <c:pt idx="149">
                  <c:v>745149</c:v>
                </c:pt>
                <c:pt idx="150">
                  <c:v>750150</c:v>
                </c:pt>
                <c:pt idx="151">
                  <c:v>755151</c:v>
                </c:pt>
                <c:pt idx="152">
                  <c:v>760152</c:v>
                </c:pt>
                <c:pt idx="153">
                  <c:v>765153</c:v>
                </c:pt>
                <c:pt idx="154">
                  <c:v>770154</c:v>
                </c:pt>
                <c:pt idx="155">
                  <c:v>775155</c:v>
                </c:pt>
                <c:pt idx="156">
                  <c:v>780156</c:v>
                </c:pt>
                <c:pt idx="157">
                  <c:v>785157</c:v>
                </c:pt>
                <c:pt idx="158">
                  <c:v>790158</c:v>
                </c:pt>
                <c:pt idx="159">
                  <c:v>795159</c:v>
                </c:pt>
                <c:pt idx="160">
                  <c:v>800160</c:v>
                </c:pt>
                <c:pt idx="161">
                  <c:v>805161</c:v>
                </c:pt>
                <c:pt idx="162">
                  <c:v>810162</c:v>
                </c:pt>
                <c:pt idx="163">
                  <c:v>815163</c:v>
                </c:pt>
                <c:pt idx="164">
                  <c:v>820164</c:v>
                </c:pt>
                <c:pt idx="165">
                  <c:v>825165</c:v>
                </c:pt>
                <c:pt idx="166">
                  <c:v>830166</c:v>
                </c:pt>
                <c:pt idx="167">
                  <c:v>835167</c:v>
                </c:pt>
                <c:pt idx="168">
                  <c:v>840168</c:v>
                </c:pt>
                <c:pt idx="169">
                  <c:v>845169</c:v>
                </c:pt>
                <c:pt idx="170">
                  <c:v>850170</c:v>
                </c:pt>
                <c:pt idx="171">
                  <c:v>855171</c:v>
                </c:pt>
                <c:pt idx="172">
                  <c:v>860172</c:v>
                </c:pt>
                <c:pt idx="173">
                  <c:v>865173</c:v>
                </c:pt>
                <c:pt idx="174">
                  <c:v>870174</c:v>
                </c:pt>
                <c:pt idx="175">
                  <c:v>875175</c:v>
                </c:pt>
                <c:pt idx="176">
                  <c:v>880176</c:v>
                </c:pt>
                <c:pt idx="177">
                  <c:v>885177</c:v>
                </c:pt>
                <c:pt idx="178">
                  <c:v>890178</c:v>
                </c:pt>
                <c:pt idx="179">
                  <c:v>895179</c:v>
                </c:pt>
                <c:pt idx="180">
                  <c:v>900180</c:v>
                </c:pt>
                <c:pt idx="181">
                  <c:v>905181</c:v>
                </c:pt>
                <c:pt idx="182">
                  <c:v>910182</c:v>
                </c:pt>
                <c:pt idx="183">
                  <c:v>915183</c:v>
                </c:pt>
                <c:pt idx="184">
                  <c:v>920184</c:v>
                </c:pt>
                <c:pt idx="185">
                  <c:v>925185</c:v>
                </c:pt>
                <c:pt idx="186">
                  <c:v>930186</c:v>
                </c:pt>
                <c:pt idx="187">
                  <c:v>935187</c:v>
                </c:pt>
                <c:pt idx="188">
                  <c:v>940188</c:v>
                </c:pt>
                <c:pt idx="189">
                  <c:v>945189</c:v>
                </c:pt>
                <c:pt idx="190">
                  <c:v>950190</c:v>
                </c:pt>
                <c:pt idx="191">
                  <c:v>955191</c:v>
                </c:pt>
                <c:pt idx="192">
                  <c:v>960192</c:v>
                </c:pt>
                <c:pt idx="193">
                  <c:v>965193</c:v>
                </c:pt>
                <c:pt idx="194">
                  <c:v>970194</c:v>
                </c:pt>
                <c:pt idx="195">
                  <c:v>975195</c:v>
                </c:pt>
                <c:pt idx="196">
                  <c:v>980196</c:v>
                </c:pt>
                <c:pt idx="197">
                  <c:v>985197</c:v>
                </c:pt>
                <c:pt idx="198">
                  <c:v>990198</c:v>
                </c:pt>
                <c:pt idx="199">
                  <c:v>995199</c:v>
                </c:pt>
                <c:pt idx="200">
                  <c:v>1000200</c:v>
                </c:pt>
                <c:pt idx="201">
                  <c:v>1005201</c:v>
                </c:pt>
                <c:pt idx="202">
                  <c:v>1010202</c:v>
                </c:pt>
                <c:pt idx="203">
                  <c:v>1015203</c:v>
                </c:pt>
                <c:pt idx="204">
                  <c:v>1020204</c:v>
                </c:pt>
                <c:pt idx="205">
                  <c:v>1025205</c:v>
                </c:pt>
                <c:pt idx="206">
                  <c:v>1030206</c:v>
                </c:pt>
                <c:pt idx="207">
                  <c:v>1035207</c:v>
                </c:pt>
                <c:pt idx="208">
                  <c:v>1040208</c:v>
                </c:pt>
                <c:pt idx="209">
                  <c:v>1045209</c:v>
                </c:pt>
                <c:pt idx="210">
                  <c:v>1050210</c:v>
                </c:pt>
                <c:pt idx="211">
                  <c:v>1055211</c:v>
                </c:pt>
                <c:pt idx="212">
                  <c:v>1060212</c:v>
                </c:pt>
                <c:pt idx="213">
                  <c:v>1065213</c:v>
                </c:pt>
                <c:pt idx="214">
                  <c:v>1070214</c:v>
                </c:pt>
                <c:pt idx="215">
                  <c:v>1075215</c:v>
                </c:pt>
                <c:pt idx="216">
                  <c:v>1080216</c:v>
                </c:pt>
                <c:pt idx="217">
                  <c:v>1085217</c:v>
                </c:pt>
                <c:pt idx="218">
                  <c:v>1090218</c:v>
                </c:pt>
                <c:pt idx="219">
                  <c:v>1095219</c:v>
                </c:pt>
                <c:pt idx="220">
                  <c:v>1100220</c:v>
                </c:pt>
                <c:pt idx="221">
                  <c:v>1105221</c:v>
                </c:pt>
                <c:pt idx="222">
                  <c:v>1110222</c:v>
                </c:pt>
                <c:pt idx="223">
                  <c:v>1115223</c:v>
                </c:pt>
                <c:pt idx="224">
                  <c:v>1120224</c:v>
                </c:pt>
                <c:pt idx="225">
                  <c:v>1125225</c:v>
                </c:pt>
                <c:pt idx="226">
                  <c:v>1130226</c:v>
                </c:pt>
                <c:pt idx="227">
                  <c:v>1135227</c:v>
                </c:pt>
                <c:pt idx="228">
                  <c:v>1140228</c:v>
                </c:pt>
                <c:pt idx="229">
                  <c:v>1145229</c:v>
                </c:pt>
                <c:pt idx="230">
                  <c:v>1150230</c:v>
                </c:pt>
                <c:pt idx="231">
                  <c:v>1155231</c:v>
                </c:pt>
                <c:pt idx="232">
                  <c:v>1160232</c:v>
                </c:pt>
                <c:pt idx="233">
                  <c:v>1165233</c:v>
                </c:pt>
                <c:pt idx="234">
                  <c:v>1170234</c:v>
                </c:pt>
                <c:pt idx="235">
                  <c:v>1175235</c:v>
                </c:pt>
                <c:pt idx="236">
                  <c:v>1180236</c:v>
                </c:pt>
                <c:pt idx="237">
                  <c:v>1185237</c:v>
                </c:pt>
                <c:pt idx="238">
                  <c:v>1190238</c:v>
                </c:pt>
                <c:pt idx="239">
                  <c:v>1195239</c:v>
                </c:pt>
                <c:pt idx="240">
                  <c:v>1200240</c:v>
                </c:pt>
                <c:pt idx="241">
                  <c:v>1205241</c:v>
                </c:pt>
                <c:pt idx="242">
                  <c:v>1210242</c:v>
                </c:pt>
                <c:pt idx="243">
                  <c:v>1215243</c:v>
                </c:pt>
                <c:pt idx="244">
                  <c:v>1220244</c:v>
                </c:pt>
                <c:pt idx="245">
                  <c:v>1225245</c:v>
                </c:pt>
                <c:pt idx="246">
                  <c:v>1230246</c:v>
                </c:pt>
                <c:pt idx="247">
                  <c:v>1235247</c:v>
                </c:pt>
                <c:pt idx="248">
                  <c:v>1240248</c:v>
                </c:pt>
                <c:pt idx="249">
                  <c:v>1245249</c:v>
                </c:pt>
                <c:pt idx="250">
                  <c:v>1250250</c:v>
                </c:pt>
                <c:pt idx="251">
                  <c:v>1255251</c:v>
                </c:pt>
                <c:pt idx="252">
                  <c:v>1260252</c:v>
                </c:pt>
                <c:pt idx="253">
                  <c:v>1265253</c:v>
                </c:pt>
                <c:pt idx="254">
                  <c:v>1270254</c:v>
                </c:pt>
                <c:pt idx="255">
                  <c:v>1275255</c:v>
                </c:pt>
                <c:pt idx="256">
                  <c:v>1280256</c:v>
                </c:pt>
                <c:pt idx="257">
                  <c:v>1285257</c:v>
                </c:pt>
                <c:pt idx="258">
                  <c:v>1290258</c:v>
                </c:pt>
                <c:pt idx="259">
                  <c:v>1295259</c:v>
                </c:pt>
                <c:pt idx="260">
                  <c:v>1300260</c:v>
                </c:pt>
                <c:pt idx="261">
                  <c:v>1305261</c:v>
                </c:pt>
                <c:pt idx="262">
                  <c:v>1310262</c:v>
                </c:pt>
                <c:pt idx="263">
                  <c:v>1315263</c:v>
                </c:pt>
                <c:pt idx="264">
                  <c:v>1320264</c:v>
                </c:pt>
                <c:pt idx="265">
                  <c:v>1325265</c:v>
                </c:pt>
                <c:pt idx="266">
                  <c:v>1330266</c:v>
                </c:pt>
                <c:pt idx="267">
                  <c:v>1335267</c:v>
                </c:pt>
                <c:pt idx="268">
                  <c:v>1340268</c:v>
                </c:pt>
                <c:pt idx="269">
                  <c:v>1345269</c:v>
                </c:pt>
                <c:pt idx="270">
                  <c:v>1350270</c:v>
                </c:pt>
                <c:pt idx="271">
                  <c:v>1355271</c:v>
                </c:pt>
                <c:pt idx="272">
                  <c:v>1360272</c:v>
                </c:pt>
                <c:pt idx="273">
                  <c:v>1365273</c:v>
                </c:pt>
                <c:pt idx="274">
                  <c:v>1370274</c:v>
                </c:pt>
                <c:pt idx="275">
                  <c:v>1375275</c:v>
                </c:pt>
                <c:pt idx="276">
                  <c:v>1380276</c:v>
                </c:pt>
                <c:pt idx="277">
                  <c:v>1385277</c:v>
                </c:pt>
                <c:pt idx="278">
                  <c:v>1390278</c:v>
                </c:pt>
                <c:pt idx="279">
                  <c:v>1395279</c:v>
                </c:pt>
                <c:pt idx="280">
                  <c:v>1400280</c:v>
                </c:pt>
                <c:pt idx="281">
                  <c:v>1405281</c:v>
                </c:pt>
                <c:pt idx="282">
                  <c:v>1410282</c:v>
                </c:pt>
                <c:pt idx="283">
                  <c:v>1415283</c:v>
                </c:pt>
                <c:pt idx="284">
                  <c:v>1420284</c:v>
                </c:pt>
                <c:pt idx="285">
                  <c:v>1425285</c:v>
                </c:pt>
                <c:pt idx="286">
                  <c:v>1430286</c:v>
                </c:pt>
                <c:pt idx="287">
                  <c:v>1435287</c:v>
                </c:pt>
                <c:pt idx="288">
                  <c:v>1440288</c:v>
                </c:pt>
                <c:pt idx="289">
                  <c:v>1445289</c:v>
                </c:pt>
                <c:pt idx="290">
                  <c:v>1450290</c:v>
                </c:pt>
                <c:pt idx="291">
                  <c:v>1455291</c:v>
                </c:pt>
                <c:pt idx="292">
                  <c:v>1460292</c:v>
                </c:pt>
                <c:pt idx="293">
                  <c:v>1465293</c:v>
                </c:pt>
                <c:pt idx="294">
                  <c:v>1470294</c:v>
                </c:pt>
                <c:pt idx="295">
                  <c:v>1475295</c:v>
                </c:pt>
                <c:pt idx="296">
                  <c:v>1480296</c:v>
                </c:pt>
                <c:pt idx="297">
                  <c:v>1485297</c:v>
                </c:pt>
                <c:pt idx="298">
                  <c:v>1490298</c:v>
                </c:pt>
                <c:pt idx="299">
                  <c:v>1495299</c:v>
                </c:pt>
                <c:pt idx="300">
                  <c:v>1500300</c:v>
                </c:pt>
                <c:pt idx="301">
                  <c:v>1505301</c:v>
                </c:pt>
                <c:pt idx="302">
                  <c:v>1510302</c:v>
                </c:pt>
                <c:pt idx="303">
                  <c:v>1515303</c:v>
                </c:pt>
                <c:pt idx="304">
                  <c:v>1520304</c:v>
                </c:pt>
                <c:pt idx="305">
                  <c:v>1525305</c:v>
                </c:pt>
                <c:pt idx="306">
                  <c:v>1530306</c:v>
                </c:pt>
                <c:pt idx="307">
                  <c:v>1535307</c:v>
                </c:pt>
                <c:pt idx="308">
                  <c:v>1540308</c:v>
                </c:pt>
                <c:pt idx="309">
                  <c:v>1545309</c:v>
                </c:pt>
                <c:pt idx="310">
                  <c:v>1550310</c:v>
                </c:pt>
                <c:pt idx="311">
                  <c:v>1555311</c:v>
                </c:pt>
                <c:pt idx="312">
                  <c:v>1560312</c:v>
                </c:pt>
                <c:pt idx="313">
                  <c:v>1565313</c:v>
                </c:pt>
                <c:pt idx="314">
                  <c:v>1570314</c:v>
                </c:pt>
                <c:pt idx="315">
                  <c:v>1575315</c:v>
                </c:pt>
                <c:pt idx="316">
                  <c:v>1580316</c:v>
                </c:pt>
                <c:pt idx="317">
                  <c:v>1585317</c:v>
                </c:pt>
                <c:pt idx="318">
                  <c:v>1590318</c:v>
                </c:pt>
                <c:pt idx="319">
                  <c:v>1595319</c:v>
                </c:pt>
                <c:pt idx="320">
                  <c:v>1600320</c:v>
                </c:pt>
                <c:pt idx="321">
                  <c:v>1605321</c:v>
                </c:pt>
                <c:pt idx="322">
                  <c:v>1610322</c:v>
                </c:pt>
                <c:pt idx="323">
                  <c:v>1615323</c:v>
                </c:pt>
                <c:pt idx="324">
                  <c:v>1620324</c:v>
                </c:pt>
                <c:pt idx="325">
                  <c:v>1625325</c:v>
                </c:pt>
                <c:pt idx="326">
                  <c:v>1630326</c:v>
                </c:pt>
                <c:pt idx="327">
                  <c:v>1635327</c:v>
                </c:pt>
                <c:pt idx="328">
                  <c:v>1640328</c:v>
                </c:pt>
                <c:pt idx="329">
                  <c:v>1645329</c:v>
                </c:pt>
                <c:pt idx="330">
                  <c:v>1650330</c:v>
                </c:pt>
                <c:pt idx="331">
                  <c:v>1655331</c:v>
                </c:pt>
                <c:pt idx="332">
                  <c:v>1660332</c:v>
                </c:pt>
                <c:pt idx="333">
                  <c:v>1665333</c:v>
                </c:pt>
                <c:pt idx="334">
                  <c:v>1670334</c:v>
                </c:pt>
                <c:pt idx="335">
                  <c:v>1675335</c:v>
                </c:pt>
                <c:pt idx="336">
                  <c:v>1680336</c:v>
                </c:pt>
                <c:pt idx="337">
                  <c:v>1685337</c:v>
                </c:pt>
                <c:pt idx="338">
                  <c:v>1690338</c:v>
                </c:pt>
                <c:pt idx="339">
                  <c:v>1695339</c:v>
                </c:pt>
                <c:pt idx="340">
                  <c:v>1700340</c:v>
                </c:pt>
                <c:pt idx="341">
                  <c:v>1705341</c:v>
                </c:pt>
                <c:pt idx="342">
                  <c:v>1710342</c:v>
                </c:pt>
                <c:pt idx="343">
                  <c:v>1715343</c:v>
                </c:pt>
                <c:pt idx="344">
                  <c:v>1720344</c:v>
                </c:pt>
                <c:pt idx="345">
                  <c:v>1725345</c:v>
                </c:pt>
                <c:pt idx="346">
                  <c:v>1730346</c:v>
                </c:pt>
                <c:pt idx="347">
                  <c:v>1735347</c:v>
                </c:pt>
                <c:pt idx="348">
                  <c:v>1740348</c:v>
                </c:pt>
                <c:pt idx="349">
                  <c:v>1745349</c:v>
                </c:pt>
                <c:pt idx="350">
                  <c:v>1750350</c:v>
                </c:pt>
                <c:pt idx="351">
                  <c:v>1755351</c:v>
                </c:pt>
                <c:pt idx="352">
                  <c:v>1760352</c:v>
                </c:pt>
                <c:pt idx="353">
                  <c:v>1765353</c:v>
                </c:pt>
                <c:pt idx="354">
                  <c:v>1770354</c:v>
                </c:pt>
                <c:pt idx="355">
                  <c:v>1775355</c:v>
                </c:pt>
                <c:pt idx="356">
                  <c:v>1780356</c:v>
                </c:pt>
                <c:pt idx="357">
                  <c:v>1785357</c:v>
                </c:pt>
                <c:pt idx="358">
                  <c:v>1790358</c:v>
                </c:pt>
                <c:pt idx="359">
                  <c:v>1795359</c:v>
                </c:pt>
                <c:pt idx="360">
                  <c:v>1800360</c:v>
                </c:pt>
                <c:pt idx="361">
                  <c:v>1805361</c:v>
                </c:pt>
                <c:pt idx="362">
                  <c:v>1810362</c:v>
                </c:pt>
                <c:pt idx="363">
                  <c:v>1815363</c:v>
                </c:pt>
                <c:pt idx="364">
                  <c:v>1820364</c:v>
                </c:pt>
                <c:pt idx="365">
                  <c:v>1825365</c:v>
                </c:pt>
                <c:pt idx="366">
                  <c:v>1830366</c:v>
                </c:pt>
                <c:pt idx="367">
                  <c:v>1835367</c:v>
                </c:pt>
                <c:pt idx="368">
                  <c:v>1840368</c:v>
                </c:pt>
                <c:pt idx="369">
                  <c:v>1845369</c:v>
                </c:pt>
                <c:pt idx="370">
                  <c:v>1850370</c:v>
                </c:pt>
                <c:pt idx="371">
                  <c:v>1855371</c:v>
                </c:pt>
                <c:pt idx="372">
                  <c:v>1860372</c:v>
                </c:pt>
                <c:pt idx="373">
                  <c:v>1865373</c:v>
                </c:pt>
                <c:pt idx="374">
                  <c:v>1870374</c:v>
                </c:pt>
                <c:pt idx="375">
                  <c:v>1875375</c:v>
                </c:pt>
                <c:pt idx="376">
                  <c:v>1880376</c:v>
                </c:pt>
                <c:pt idx="377">
                  <c:v>1885377</c:v>
                </c:pt>
                <c:pt idx="378">
                  <c:v>1890378</c:v>
                </c:pt>
                <c:pt idx="379">
                  <c:v>1895379</c:v>
                </c:pt>
                <c:pt idx="380">
                  <c:v>1900380</c:v>
                </c:pt>
                <c:pt idx="381">
                  <c:v>1905381</c:v>
                </c:pt>
                <c:pt idx="382">
                  <c:v>1910382</c:v>
                </c:pt>
                <c:pt idx="383">
                  <c:v>1915383</c:v>
                </c:pt>
                <c:pt idx="384">
                  <c:v>1920384</c:v>
                </c:pt>
                <c:pt idx="385">
                  <c:v>1925385</c:v>
                </c:pt>
                <c:pt idx="386">
                  <c:v>1930386</c:v>
                </c:pt>
                <c:pt idx="387">
                  <c:v>1935387</c:v>
                </c:pt>
                <c:pt idx="388">
                  <c:v>1940388</c:v>
                </c:pt>
                <c:pt idx="389">
                  <c:v>1945389</c:v>
                </c:pt>
                <c:pt idx="390">
                  <c:v>1950390</c:v>
                </c:pt>
                <c:pt idx="391">
                  <c:v>1955391</c:v>
                </c:pt>
                <c:pt idx="392">
                  <c:v>1960392</c:v>
                </c:pt>
                <c:pt idx="393">
                  <c:v>1965393</c:v>
                </c:pt>
                <c:pt idx="394">
                  <c:v>1970394</c:v>
                </c:pt>
                <c:pt idx="395">
                  <c:v>1975395</c:v>
                </c:pt>
                <c:pt idx="396">
                  <c:v>1980396</c:v>
                </c:pt>
                <c:pt idx="397">
                  <c:v>1985397</c:v>
                </c:pt>
                <c:pt idx="398">
                  <c:v>1990398</c:v>
                </c:pt>
                <c:pt idx="399">
                  <c:v>1995399</c:v>
                </c:pt>
                <c:pt idx="400">
                  <c:v>2000400</c:v>
                </c:pt>
                <c:pt idx="401">
                  <c:v>2005401</c:v>
                </c:pt>
                <c:pt idx="402">
                  <c:v>2010402</c:v>
                </c:pt>
                <c:pt idx="403">
                  <c:v>2015403</c:v>
                </c:pt>
                <c:pt idx="404">
                  <c:v>2020404</c:v>
                </c:pt>
                <c:pt idx="405">
                  <c:v>2025405</c:v>
                </c:pt>
                <c:pt idx="406">
                  <c:v>2030406</c:v>
                </c:pt>
                <c:pt idx="407">
                  <c:v>2035407</c:v>
                </c:pt>
                <c:pt idx="408">
                  <c:v>2040408</c:v>
                </c:pt>
                <c:pt idx="409">
                  <c:v>2045409</c:v>
                </c:pt>
                <c:pt idx="410">
                  <c:v>2050410</c:v>
                </c:pt>
                <c:pt idx="411">
                  <c:v>2055411</c:v>
                </c:pt>
                <c:pt idx="412">
                  <c:v>2060412</c:v>
                </c:pt>
                <c:pt idx="413">
                  <c:v>2065413</c:v>
                </c:pt>
                <c:pt idx="414">
                  <c:v>2070414</c:v>
                </c:pt>
                <c:pt idx="415">
                  <c:v>2075415</c:v>
                </c:pt>
                <c:pt idx="416">
                  <c:v>2080416</c:v>
                </c:pt>
                <c:pt idx="417">
                  <c:v>2085417</c:v>
                </c:pt>
                <c:pt idx="418">
                  <c:v>2090418</c:v>
                </c:pt>
                <c:pt idx="419">
                  <c:v>2095419</c:v>
                </c:pt>
                <c:pt idx="420">
                  <c:v>2100420</c:v>
                </c:pt>
                <c:pt idx="421">
                  <c:v>2105421</c:v>
                </c:pt>
                <c:pt idx="422">
                  <c:v>2110422</c:v>
                </c:pt>
                <c:pt idx="423">
                  <c:v>2115423</c:v>
                </c:pt>
                <c:pt idx="424">
                  <c:v>2120424</c:v>
                </c:pt>
                <c:pt idx="425">
                  <c:v>2125425</c:v>
                </c:pt>
                <c:pt idx="426">
                  <c:v>2130426</c:v>
                </c:pt>
                <c:pt idx="427">
                  <c:v>2135427</c:v>
                </c:pt>
                <c:pt idx="428">
                  <c:v>2140428</c:v>
                </c:pt>
                <c:pt idx="429">
                  <c:v>2145429</c:v>
                </c:pt>
                <c:pt idx="430">
                  <c:v>2150430</c:v>
                </c:pt>
                <c:pt idx="431">
                  <c:v>2155431</c:v>
                </c:pt>
                <c:pt idx="432">
                  <c:v>2160432</c:v>
                </c:pt>
                <c:pt idx="433">
                  <c:v>2165433</c:v>
                </c:pt>
                <c:pt idx="434">
                  <c:v>2170434</c:v>
                </c:pt>
                <c:pt idx="435">
                  <c:v>2175435</c:v>
                </c:pt>
                <c:pt idx="436">
                  <c:v>2180436</c:v>
                </c:pt>
                <c:pt idx="437">
                  <c:v>2185437</c:v>
                </c:pt>
                <c:pt idx="438">
                  <c:v>2190438</c:v>
                </c:pt>
                <c:pt idx="439">
                  <c:v>2195439</c:v>
                </c:pt>
                <c:pt idx="440">
                  <c:v>2200440</c:v>
                </c:pt>
                <c:pt idx="441">
                  <c:v>2205441</c:v>
                </c:pt>
                <c:pt idx="442">
                  <c:v>2210442</c:v>
                </c:pt>
                <c:pt idx="443">
                  <c:v>2215443</c:v>
                </c:pt>
                <c:pt idx="444">
                  <c:v>2220444</c:v>
                </c:pt>
                <c:pt idx="445">
                  <c:v>2225445</c:v>
                </c:pt>
                <c:pt idx="446">
                  <c:v>2230446</c:v>
                </c:pt>
                <c:pt idx="447">
                  <c:v>2235447</c:v>
                </c:pt>
                <c:pt idx="448">
                  <c:v>2240448</c:v>
                </c:pt>
                <c:pt idx="449">
                  <c:v>2245449</c:v>
                </c:pt>
                <c:pt idx="450">
                  <c:v>2250450</c:v>
                </c:pt>
                <c:pt idx="451">
                  <c:v>2255451</c:v>
                </c:pt>
                <c:pt idx="452">
                  <c:v>2260452</c:v>
                </c:pt>
                <c:pt idx="453">
                  <c:v>2265453</c:v>
                </c:pt>
                <c:pt idx="454">
                  <c:v>2270454</c:v>
                </c:pt>
                <c:pt idx="455">
                  <c:v>2275455</c:v>
                </c:pt>
                <c:pt idx="456">
                  <c:v>2280456</c:v>
                </c:pt>
                <c:pt idx="457">
                  <c:v>2285457</c:v>
                </c:pt>
                <c:pt idx="458">
                  <c:v>2290458</c:v>
                </c:pt>
                <c:pt idx="459">
                  <c:v>2295459</c:v>
                </c:pt>
                <c:pt idx="460">
                  <c:v>2300460</c:v>
                </c:pt>
                <c:pt idx="461">
                  <c:v>2305461</c:v>
                </c:pt>
                <c:pt idx="462">
                  <c:v>2310462</c:v>
                </c:pt>
                <c:pt idx="463">
                  <c:v>2315463</c:v>
                </c:pt>
                <c:pt idx="464">
                  <c:v>2320464</c:v>
                </c:pt>
                <c:pt idx="465">
                  <c:v>2325465</c:v>
                </c:pt>
                <c:pt idx="466">
                  <c:v>2330466</c:v>
                </c:pt>
                <c:pt idx="467">
                  <c:v>2335467</c:v>
                </c:pt>
                <c:pt idx="468">
                  <c:v>2340468</c:v>
                </c:pt>
                <c:pt idx="469">
                  <c:v>2345469</c:v>
                </c:pt>
                <c:pt idx="470">
                  <c:v>2350470</c:v>
                </c:pt>
                <c:pt idx="471">
                  <c:v>2355471</c:v>
                </c:pt>
                <c:pt idx="472">
                  <c:v>2360472</c:v>
                </c:pt>
                <c:pt idx="473">
                  <c:v>2365473</c:v>
                </c:pt>
                <c:pt idx="474">
                  <c:v>2370474</c:v>
                </c:pt>
                <c:pt idx="475">
                  <c:v>2375475</c:v>
                </c:pt>
                <c:pt idx="476">
                  <c:v>2380476</c:v>
                </c:pt>
                <c:pt idx="477">
                  <c:v>2385477</c:v>
                </c:pt>
                <c:pt idx="478">
                  <c:v>2390478</c:v>
                </c:pt>
                <c:pt idx="479">
                  <c:v>2395479</c:v>
                </c:pt>
                <c:pt idx="480">
                  <c:v>2400480</c:v>
                </c:pt>
                <c:pt idx="481">
                  <c:v>2405481</c:v>
                </c:pt>
                <c:pt idx="482">
                  <c:v>2410482</c:v>
                </c:pt>
                <c:pt idx="483">
                  <c:v>2415483</c:v>
                </c:pt>
                <c:pt idx="484">
                  <c:v>2420484</c:v>
                </c:pt>
                <c:pt idx="485">
                  <c:v>2425485</c:v>
                </c:pt>
                <c:pt idx="486">
                  <c:v>2430486</c:v>
                </c:pt>
                <c:pt idx="487">
                  <c:v>2435487</c:v>
                </c:pt>
                <c:pt idx="488">
                  <c:v>2440488</c:v>
                </c:pt>
                <c:pt idx="489">
                  <c:v>2445489</c:v>
                </c:pt>
                <c:pt idx="490">
                  <c:v>2450490</c:v>
                </c:pt>
                <c:pt idx="491">
                  <c:v>2455491</c:v>
                </c:pt>
                <c:pt idx="492">
                  <c:v>2460492</c:v>
                </c:pt>
                <c:pt idx="493">
                  <c:v>2465493</c:v>
                </c:pt>
                <c:pt idx="494">
                  <c:v>2470494</c:v>
                </c:pt>
                <c:pt idx="495">
                  <c:v>2475495</c:v>
                </c:pt>
                <c:pt idx="496">
                  <c:v>2480496</c:v>
                </c:pt>
                <c:pt idx="497">
                  <c:v>2485497</c:v>
                </c:pt>
                <c:pt idx="498">
                  <c:v>2490498</c:v>
                </c:pt>
                <c:pt idx="499">
                  <c:v>2495499</c:v>
                </c:pt>
                <c:pt idx="500">
                  <c:v>2500500</c:v>
                </c:pt>
                <c:pt idx="501">
                  <c:v>2505501</c:v>
                </c:pt>
                <c:pt idx="502">
                  <c:v>2510502</c:v>
                </c:pt>
                <c:pt idx="503">
                  <c:v>2515503</c:v>
                </c:pt>
                <c:pt idx="504">
                  <c:v>2520504</c:v>
                </c:pt>
                <c:pt idx="505">
                  <c:v>2525505</c:v>
                </c:pt>
                <c:pt idx="506">
                  <c:v>2530506</c:v>
                </c:pt>
                <c:pt idx="507">
                  <c:v>2535507</c:v>
                </c:pt>
                <c:pt idx="508">
                  <c:v>2540508</c:v>
                </c:pt>
                <c:pt idx="509">
                  <c:v>2545509</c:v>
                </c:pt>
                <c:pt idx="510">
                  <c:v>2550510</c:v>
                </c:pt>
                <c:pt idx="511">
                  <c:v>2555511</c:v>
                </c:pt>
                <c:pt idx="512">
                  <c:v>2560512</c:v>
                </c:pt>
                <c:pt idx="513">
                  <c:v>2565513</c:v>
                </c:pt>
                <c:pt idx="514">
                  <c:v>2570514</c:v>
                </c:pt>
                <c:pt idx="515">
                  <c:v>2575515</c:v>
                </c:pt>
                <c:pt idx="516">
                  <c:v>2580516</c:v>
                </c:pt>
                <c:pt idx="517">
                  <c:v>2585517</c:v>
                </c:pt>
                <c:pt idx="518">
                  <c:v>2590518</c:v>
                </c:pt>
                <c:pt idx="519">
                  <c:v>2595519</c:v>
                </c:pt>
                <c:pt idx="520">
                  <c:v>2600520</c:v>
                </c:pt>
                <c:pt idx="521">
                  <c:v>2605521</c:v>
                </c:pt>
                <c:pt idx="522">
                  <c:v>2610522</c:v>
                </c:pt>
                <c:pt idx="523">
                  <c:v>2615523</c:v>
                </c:pt>
                <c:pt idx="524">
                  <c:v>2620524</c:v>
                </c:pt>
                <c:pt idx="525">
                  <c:v>2625525</c:v>
                </c:pt>
                <c:pt idx="526">
                  <c:v>2630526</c:v>
                </c:pt>
                <c:pt idx="527">
                  <c:v>2635527</c:v>
                </c:pt>
                <c:pt idx="528">
                  <c:v>2640528</c:v>
                </c:pt>
                <c:pt idx="529">
                  <c:v>2645529</c:v>
                </c:pt>
                <c:pt idx="530">
                  <c:v>2650530</c:v>
                </c:pt>
                <c:pt idx="531">
                  <c:v>2655531</c:v>
                </c:pt>
                <c:pt idx="532">
                  <c:v>2660532</c:v>
                </c:pt>
                <c:pt idx="533">
                  <c:v>2665533</c:v>
                </c:pt>
                <c:pt idx="534">
                  <c:v>2670534</c:v>
                </c:pt>
                <c:pt idx="535">
                  <c:v>2675535</c:v>
                </c:pt>
                <c:pt idx="536">
                  <c:v>2680536</c:v>
                </c:pt>
                <c:pt idx="537">
                  <c:v>2685537</c:v>
                </c:pt>
                <c:pt idx="538">
                  <c:v>2690538</c:v>
                </c:pt>
                <c:pt idx="539">
                  <c:v>2695539</c:v>
                </c:pt>
                <c:pt idx="540">
                  <c:v>2700540</c:v>
                </c:pt>
                <c:pt idx="541">
                  <c:v>2705541</c:v>
                </c:pt>
                <c:pt idx="542">
                  <c:v>2710542</c:v>
                </c:pt>
                <c:pt idx="543">
                  <c:v>2715543</c:v>
                </c:pt>
                <c:pt idx="544">
                  <c:v>2720544</c:v>
                </c:pt>
                <c:pt idx="545">
                  <c:v>2725545</c:v>
                </c:pt>
                <c:pt idx="546">
                  <c:v>2730546</c:v>
                </c:pt>
                <c:pt idx="547">
                  <c:v>2735547</c:v>
                </c:pt>
                <c:pt idx="548">
                  <c:v>2740548</c:v>
                </c:pt>
                <c:pt idx="549">
                  <c:v>2745549</c:v>
                </c:pt>
                <c:pt idx="550">
                  <c:v>2750550</c:v>
                </c:pt>
                <c:pt idx="551">
                  <c:v>2755551</c:v>
                </c:pt>
                <c:pt idx="552">
                  <c:v>2760552</c:v>
                </c:pt>
                <c:pt idx="553">
                  <c:v>2765553</c:v>
                </c:pt>
                <c:pt idx="554">
                  <c:v>2770554</c:v>
                </c:pt>
                <c:pt idx="555">
                  <c:v>2775555</c:v>
                </c:pt>
                <c:pt idx="556">
                  <c:v>2780556</c:v>
                </c:pt>
                <c:pt idx="557">
                  <c:v>2785557</c:v>
                </c:pt>
                <c:pt idx="558">
                  <c:v>2790558</c:v>
                </c:pt>
                <c:pt idx="559">
                  <c:v>2795559</c:v>
                </c:pt>
                <c:pt idx="560">
                  <c:v>2800560</c:v>
                </c:pt>
                <c:pt idx="561">
                  <c:v>2805561</c:v>
                </c:pt>
                <c:pt idx="562">
                  <c:v>2810562</c:v>
                </c:pt>
                <c:pt idx="563">
                  <c:v>2815563</c:v>
                </c:pt>
                <c:pt idx="564">
                  <c:v>2820564</c:v>
                </c:pt>
                <c:pt idx="565">
                  <c:v>2825565</c:v>
                </c:pt>
                <c:pt idx="566">
                  <c:v>2830566</c:v>
                </c:pt>
                <c:pt idx="567">
                  <c:v>2835567</c:v>
                </c:pt>
                <c:pt idx="568">
                  <c:v>2840568</c:v>
                </c:pt>
                <c:pt idx="569">
                  <c:v>2845569</c:v>
                </c:pt>
                <c:pt idx="570">
                  <c:v>2850570</c:v>
                </c:pt>
                <c:pt idx="571">
                  <c:v>2855571</c:v>
                </c:pt>
                <c:pt idx="572">
                  <c:v>2860572</c:v>
                </c:pt>
                <c:pt idx="573">
                  <c:v>2865573</c:v>
                </c:pt>
                <c:pt idx="574">
                  <c:v>2870574</c:v>
                </c:pt>
                <c:pt idx="575">
                  <c:v>2875575</c:v>
                </c:pt>
                <c:pt idx="576">
                  <c:v>2880576</c:v>
                </c:pt>
                <c:pt idx="577">
                  <c:v>2885577</c:v>
                </c:pt>
                <c:pt idx="578">
                  <c:v>2890578</c:v>
                </c:pt>
                <c:pt idx="579">
                  <c:v>2895579</c:v>
                </c:pt>
                <c:pt idx="580">
                  <c:v>2900580</c:v>
                </c:pt>
                <c:pt idx="581">
                  <c:v>2905581</c:v>
                </c:pt>
                <c:pt idx="582">
                  <c:v>2910582</c:v>
                </c:pt>
                <c:pt idx="583">
                  <c:v>2915583</c:v>
                </c:pt>
                <c:pt idx="584">
                  <c:v>2920584</c:v>
                </c:pt>
                <c:pt idx="585">
                  <c:v>2925585</c:v>
                </c:pt>
                <c:pt idx="586">
                  <c:v>2930586</c:v>
                </c:pt>
                <c:pt idx="587">
                  <c:v>2935587</c:v>
                </c:pt>
                <c:pt idx="588">
                  <c:v>2940588</c:v>
                </c:pt>
                <c:pt idx="589">
                  <c:v>2945589</c:v>
                </c:pt>
                <c:pt idx="590">
                  <c:v>2950590</c:v>
                </c:pt>
                <c:pt idx="591">
                  <c:v>2955591</c:v>
                </c:pt>
                <c:pt idx="592">
                  <c:v>2960592</c:v>
                </c:pt>
                <c:pt idx="593">
                  <c:v>2965593</c:v>
                </c:pt>
                <c:pt idx="594">
                  <c:v>2970594</c:v>
                </c:pt>
                <c:pt idx="595">
                  <c:v>2975595</c:v>
                </c:pt>
                <c:pt idx="596">
                  <c:v>2980596</c:v>
                </c:pt>
                <c:pt idx="597">
                  <c:v>2985597</c:v>
                </c:pt>
                <c:pt idx="598">
                  <c:v>2990598</c:v>
                </c:pt>
                <c:pt idx="599">
                  <c:v>2995599</c:v>
                </c:pt>
                <c:pt idx="600">
                  <c:v>3000600</c:v>
                </c:pt>
                <c:pt idx="601">
                  <c:v>3005601</c:v>
                </c:pt>
                <c:pt idx="602">
                  <c:v>3010602</c:v>
                </c:pt>
                <c:pt idx="603">
                  <c:v>3015603</c:v>
                </c:pt>
                <c:pt idx="604">
                  <c:v>3020604</c:v>
                </c:pt>
                <c:pt idx="605">
                  <c:v>3025605</c:v>
                </c:pt>
                <c:pt idx="606">
                  <c:v>3030606</c:v>
                </c:pt>
                <c:pt idx="607">
                  <c:v>3035607</c:v>
                </c:pt>
                <c:pt idx="608">
                  <c:v>3040608</c:v>
                </c:pt>
                <c:pt idx="609">
                  <c:v>3045609</c:v>
                </c:pt>
                <c:pt idx="610">
                  <c:v>3050610</c:v>
                </c:pt>
                <c:pt idx="611">
                  <c:v>3055611</c:v>
                </c:pt>
                <c:pt idx="612">
                  <c:v>3060612</c:v>
                </c:pt>
                <c:pt idx="613">
                  <c:v>3065613</c:v>
                </c:pt>
                <c:pt idx="614">
                  <c:v>3070614</c:v>
                </c:pt>
                <c:pt idx="615">
                  <c:v>3075615</c:v>
                </c:pt>
                <c:pt idx="616">
                  <c:v>3080616</c:v>
                </c:pt>
                <c:pt idx="617">
                  <c:v>3085617</c:v>
                </c:pt>
                <c:pt idx="618">
                  <c:v>3090618</c:v>
                </c:pt>
                <c:pt idx="619">
                  <c:v>3095619</c:v>
                </c:pt>
                <c:pt idx="620">
                  <c:v>3100620</c:v>
                </c:pt>
                <c:pt idx="621">
                  <c:v>3105621</c:v>
                </c:pt>
                <c:pt idx="622">
                  <c:v>3110622</c:v>
                </c:pt>
                <c:pt idx="623">
                  <c:v>3115623</c:v>
                </c:pt>
                <c:pt idx="624">
                  <c:v>3120624</c:v>
                </c:pt>
                <c:pt idx="625">
                  <c:v>3125625</c:v>
                </c:pt>
                <c:pt idx="626">
                  <c:v>3130626</c:v>
                </c:pt>
                <c:pt idx="627">
                  <c:v>3135627</c:v>
                </c:pt>
                <c:pt idx="628">
                  <c:v>3140628</c:v>
                </c:pt>
                <c:pt idx="629">
                  <c:v>3145629</c:v>
                </c:pt>
                <c:pt idx="630">
                  <c:v>3150630</c:v>
                </c:pt>
                <c:pt idx="631">
                  <c:v>3155631</c:v>
                </c:pt>
                <c:pt idx="632">
                  <c:v>3160632</c:v>
                </c:pt>
                <c:pt idx="633">
                  <c:v>3165633</c:v>
                </c:pt>
                <c:pt idx="634">
                  <c:v>3170634</c:v>
                </c:pt>
                <c:pt idx="635">
                  <c:v>3175635</c:v>
                </c:pt>
                <c:pt idx="636">
                  <c:v>3180636</c:v>
                </c:pt>
                <c:pt idx="637">
                  <c:v>3185637</c:v>
                </c:pt>
                <c:pt idx="638">
                  <c:v>3190638</c:v>
                </c:pt>
                <c:pt idx="639">
                  <c:v>3195639</c:v>
                </c:pt>
                <c:pt idx="640">
                  <c:v>3200640</c:v>
                </c:pt>
                <c:pt idx="641">
                  <c:v>3205641</c:v>
                </c:pt>
                <c:pt idx="642">
                  <c:v>3210642</c:v>
                </c:pt>
                <c:pt idx="643">
                  <c:v>3215643</c:v>
                </c:pt>
                <c:pt idx="644">
                  <c:v>3220644</c:v>
                </c:pt>
                <c:pt idx="645">
                  <c:v>3225645</c:v>
                </c:pt>
                <c:pt idx="646">
                  <c:v>3230646</c:v>
                </c:pt>
                <c:pt idx="647">
                  <c:v>3235647</c:v>
                </c:pt>
                <c:pt idx="648">
                  <c:v>3240648</c:v>
                </c:pt>
                <c:pt idx="649">
                  <c:v>3245649</c:v>
                </c:pt>
                <c:pt idx="650">
                  <c:v>3250650</c:v>
                </c:pt>
                <c:pt idx="651">
                  <c:v>3255651</c:v>
                </c:pt>
                <c:pt idx="652">
                  <c:v>3260652</c:v>
                </c:pt>
                <c:pt idx="653">
                  <c:v>3265653</c:v>
                </c:pt>
                <c:pt idx="654">
                  <c:v>3270654</c:v>
                </c:pt>
                <c:pt idx="655">
                  <c:v>3275655</c:v>
                </c:pt>
                <c:pt idx="656">
                  <c:v>3280656</c:v>
                </c:pt>
                <c:pt idx="657">
                  <c:v>3285657</c:v>
                </c:pt>
                <c:pt idx="658">
                  <c:v>3290658</c:v>
                </c:pt>
                <c:pt idx="659">
                  <c:v>3295659</c:v>
                </c:pt>
                <c:pt idx="660">
                  <c:v>3300660</c:v>
                </c:pt>
                <c:pt idx="661">
                  <c:v>3305661</c:v>
                </c:pt>
                <c:pt idx="662">
                  <c:v>3310662</c:v>
                </c:pt>
                <c:pt idx="663">
                  <c:v>3315663</c:v>
                </c:pt>
                <c:pt idx="664">
                  <c:v>3320664</c:v>
                </c:pt>
                <c:pt idx="665">
                  <c:v>3325665</c:v>
                </c:pt>
                <c:pt idx="666">
                  <c:v>3330666</c:v>
                </c:pt>
                <c:pt idx="667">
                  <c:v>3335667</c:v>
                </c:pt>
                <c:pt idx="668">
                  <c:v>3340668</c:v>
                </c:pt>
                <c:pt idx="669">
                  <c:v>3345669</c:v>
                </c:pt>
                <c:pt idx="670">
                  <c:v>3350670</c:v>
                </c:pt>
                <c:pt idx="671">
                  <c:v>3355671</c:v>
                </c:pt>
                <c:pt idx="672">
                  <c:v>3360672</c:v>
                </c:pt>
                <c:pt idx="673">
                  <c:v>3365673</c:v>
                </c:pt>
                <c:pt idx="674">
                  <c:v>3370674</c:v>
                </c:pt>
                <c:pt idx="675">
                  <c:v>3375675</c:v>
                </c:pt>
                <c:pt idx="676">
                  <c:v>3380676</c:v>
                </c:pt>
                <c:pt idx="677">
                  <c:v>3385677</c:v>
                </c:pt>
                <c:pt idx="678">
                  <c:v>3390678</c:v>
                </c:pt>
                <c:pt idx="679">
                  <c:v>3395679</c:v>
                </c:pt>
                <c:pt idx="680">
                  <c:v>3400680</c:v>
                </c:pt>
                <c:pt idx="681">
                  <c:v>3405681</c:v>
                </c:pt>
                <c:pt idx="682">
                  <c:v>3410682</c:v>
                </c:pt>
                <c:pt idx="683">
                  <c:v>3415683</c:v>
                </c:pt>
                <c:pt idx="684">
                  <c:v>3420684</c:v>
                </c:pt>
                <c:pt idx="685">
                  <c:v>3425685</c:v>
                </c:pt>
                <c:pt idx="686">
                  <c:v>3430686</c:v>
                </c:pt>
                <c:pt idx="687">
                  <c:v>3435687</c:v>
                </c:pt>
                <c:pt idx="688">
                  <c:v>3440688</c:v>
                </c:pt>
                <c:pt idx="689">
                  <c:v>3445689</c:v>
                </c:pt>
                <c:pt idx="690">
                  <c:v>3450690</c:v>
                </c:pt>
                <c:pt idx="691">
                  <c:v>3455691</c:v>
                </c:pt>
                <c:pt idx="692">
                  <c:v>3460692</c:v>
                </c:pt>
                <c:pt idx="693">
                  <c:v>3465693</c:v>
                </c:pt>
                <c:pt idx="694">
                  <c:v>3470694</c:v>
                </c:pt>
                <c:pt idx="695">
                  <c:v>3475695</c:v>
                </c:pt>
                <c:pt idx="696">
                  <c:v>3480696</c:v>
                </c:pt>
                <c:pt idx="697">
                  <c:v>3485697</c:v>
                </c:pt>
                <c:pt idx="698">
                  <c:v>3490698</c:v>
                </c:pt>
                <c:pt idx="699">
                  <c:v>3495699</c:v>
                </c:pt>
                <c:pt idx="700">
                  <c:v>3500700</c:v>
                </c:pt>
                <c:pt idx="701">
                  <c:v>3505701</c:v>
                </c:pt>
                <c:pt idx="702">
                  <c:v>3510702</c:v>
                </c:pt>
                <c:pt idx="703">
                  <c:v>3515703</c:v>
                </c:pt>
                <c:pt idx="704">
                  <c:v>3520704</c:v>
                </c:pt>
                <c:pt idx="705">
                  <c:v>3525705</c:v>
                </c:pt>
                <c:pt idx="706">
                  <c:v>3530706</c:v>
                </c:pt>
                <c:pt idx="707">
                  <c:v>3535707</c:v>
                </c:pt>
                <c:pt idx="708">
                  <c:v>3540708</c:v>
                </c:pt>
                <c:pt idx="709">
                  <c:v>3545709</c:v>
                </c:pt>
                <c:pt idx="710">
                  <c:v>3550710</c:v>
                </c:pt>
                <c:pt idx="711">
                  <c:v>3555711</c:v>
                </c:pt>
                <c:pt idx="712">
                  <c:v>3560712</c:v>
                </c:pt>
                <c:pt idx="713">
                  <c:v>3565713</c:v>
                </c:pt>
                <c:pt idx="714">
                  <c:v>3570714</c:v>
                </c:pt>
                <c:pt idx="715">
                  <c:v>3575715</c:v>
                </c:pt>
                <c:pt idx="716">
                  <c:v>3580716</c:v>
                </c:pt>
                <c:pt idx="717">
                  <c:v>3585717</c:v>
                </c:pt>
                <c:pt idx="718">
                  <c:v>3590718</c:v>
                </c:pt>
                <c:pt idx="719">
                  <c:v>3595719</c:v>
                </c:pt>
                <c:pt idx="720">
                  <c:v>3600720</c:v>
                </c:pt>
                <c:pt idx="721">
                  <c:v>3605721</c:v>
                </c:pt>
                <c:pt idx="722">
                  <c:v>3610722</c:v>
                </c:pt>
                <c:pt idx="723">
                  <c:v>3615723</c:v>
                </c:pt>
                <c:pt idx="724">
                  <c:v>3620724</c:v>
                </c:pt>
                <c:pt idx="725">
                  <c:v>3625725</c:v>
                </c:pt>
                <c:pt idx="726">
                  <c:v>3630726</c:v>
                </c:pt>
                <c:pt idx="727">
                  <c:v>3635727</c:v>
                </c:pt>
                <c:pt idx="728">
                  <c:v>3640728</c:v>
                </c:pt>
                <c:pt idx="729">
                  <c:v>3645729</c:v>
                </c:pt>
                <c:pt idx="730">
                  <c:v>3650730</c:v>
                </c:pt>
                <c:pt idx="731">
                  <c:v>3655731</c:v>
                </c:pt>
                <c:pt idx="732">
                  <c:v>3660732</c:v>
                </c:pt>
                <c:pt idx="733">
                  <c:v>3665733</c:v>
                </c:pt>
                <c:pt idx="734">
                  <c:v>3670734</c:v>
                </c:pt>
                <c:pt idx="735">
                  <c:v>3675735</c:v>
                </c:pt>
                <c:pt idx="736">
                  <c:v>3680736</c:v>
                </c:pt>
                <c:pt idx="737">
                  <c:v>3685737</c:v>
                </c:pt>
                <c:pt idx="738">
                  <c:v>3690738</c:v>
                </c:pt>
                <c:pt idx="739">
                  <c:v>3695739</c:v>
                </c:pt>
                <c:pt idx="740">
                  <c:v>3700740</c:v>
                </c:pt>
                <c:pt idx="741">
                  <c:v>3705741</c:v>
                </c:pt>
                <c:pt idx="742">
                  <c:v>3710742</c:v>
                </c:pt>
                <c:pt idx="743">
                  <c:v>3715743</c:v>
                </c:pt>
                <c:pt idx="744">
                  <c:v>3720744</c:v>
                </c:pt>
                <c:pt idx="745">
                  <c:v>3725745</c:v>
                </c:pt>
                <c:pt idx="746">
                  <c:v>3730746</c:v>
                </c:pt>
                <c:pt idx="747">
                  <c:v>3735747</c:v>
                </c:pt>
                <c:pt idx="748">
                  <c:v>3740748</c:v>
                </c:pt>
                <c:pt idx="749">
                  <c:v>3745749</c:v>
                </c:pt>
                <c:pt idx="750">
                  <c:v>3750750</c:v>
                </c:pt>
                <c:pt idx="751">
                  <c:v>3755751</c:v>
                </c:pt>
                <c:pt idx="752">
                  <c:v>3760752</c:v>
                </c:pt>
                <c:pt idx="753">
                  <c:v>3765753</c:v>
                </c:pt>
                <c:pt idx="754">
                  <c:v>3770754</c:v>
                </c:pt>
                <c:pt idx="755">
                  <c:v>3775755</c:v>
                </c:pt>
                <c:pt idx="756">
                  <c:v>3780756</c:v>
                </c:pt>
                <c:pt idx="757">
                  <c:v>3785757</c:v>
                </c:pt>
                <c:pt idx="758">
                  <c:v>3790758</c:v>
                </c:pt>
                <c:pt idx="759">
                  <c:v>3795759</c:v>
                </c:pt>
                <c:pt idx="760">
                  <c:v>3800760</c:v>
                </c:pt>
                <c:pt idx="761">
                  <c:v>3805761</c:v>
                </c:pt>
                <c:pt idx="762">
                  <c:v>3810762</c:v>
                </c:pt>
                <c:pt idx="763">
                  <c:v>3815763</c:v>
                </c:pt>
                <c:pt idx="764">
                  <c:v>3820764</c:v>
                </c:pt>
                <c:pt idx="765">
                  <c:v>3825765</c:v>
                </c:pt>
                <c:pt idx="766">
                  <c:v>3830766</c:v>
                </c:pt>
                <c:pt idx="767">
                  <c:v>3835767</c:v>
                </c:pt>
                <c:pt idx="768">
                  <c:v>3840768</c:v>
                </c:pt>
                <c:pt idx="769">
                  <c:v>3845769</c:v>
                </c:pt>
                <c:pt idx="770">
                  <c:v>3850770</c:v>
                </c:pt>
                <c:pt idx="771">
                  <c:v>3855771</c:v>
                </c:pt>
                <c:pt idx="772">
                  <c:v>3860772</c:v>
                </c:pt>
                <c:pt idx="773">
                  <c:v>3865773</c:v>
                </c:pt>
                <c:pt idx="774">
                  <c:v>3870774</c:v>
                </c:pt>
                <c:pt idx="775">
                  <c:v>3875775</c:v>
                </c:pt>
                <c:pt idx="776">
                  <c:v>3880776</c:v>
                </c:pt>
                <c:pt idx="777">
                  <c:v>3885777</c:v>
                </c:pt>
                <c:pt idx="778">
                  <c:v>3890778</c:v>
                </c:pt>
                <c:pt idx="779">
                  <c:v>3895779</c:v>
                </c:pt>
                <c:pt idx="780">
                  <c:v>3900780</c:v>
                </c:pt>
                <c:pt idx="781">
                  <c:v>3905781</c:v>
                </c:pt>
                <c:pt idx="782">
                  <c:v>3910782</c:v>
                </c:pt>
                <c:pt idx="783">
                  <c:v>3915783</c:v>
                </c:pt>
                <c:pt idx="784">
                  <c:v>3920784</c:v>
                </c:pt>
                <c:pt idx="785">
                  <c:v>3925785</c:v>
                </c:pt>
                <c:pt idx="786">
                  <c:v>3930786</c:v>
                </c:pt>
                <c:pt idx="787">
                  <c:v>3935787</c:v>
                </c:pt>
                <c:pt idx="788">
                  <c:v>3940788</c:v>
                </c:pt>
                <c:pt idx="789">
                  <c:v>3945789</c:v>
                </c:pt>
                <c:pt idx="790">
                  <c:v>3950790</c:v>
                </c:pt>
                <c:pt idx="791">
                  <c:v>3955791</c:v>
                </c:pt>
                <c:pt idx="792">
                  <c:v>3960792</c:v>
                </c:pt>
                <c:pt idx="793">
                  <c:v>3965793</c:v>
                </c:pt>
                <c:pt idx="794">
                  <c:v>3970794</c:v>
                </c:pt>
                <c:pt idx="795">
                  <c:v>3975795</c:v>
                </c:pt>
                <c:pt idx="796">
                  <c:v>3980796</c:v>
                </c:pt>
                <c:pt idx="797">
                  <c:v>3985797</c:v>
                </c:pt>
                <c:pt idx="798">
                  <c:v>3990798</c:v>
                </c:pt>
                <c:pt idx="799">
                  <c:v>3995799</c:v>
                </c:pt>
                <c:pt idx="800">
                  <c:v>4000800</c:v>
                </c:pt>
                <c:pt idx="801">
                  <c:v>4005801</c:v>
                </c:pt>
                <c:pt idx="802">
                  <c:v>4010802</c:v>
                </c:pt>
                <c:pt idx="803">
                  <c:v>4015803</c:v>
                </c:pt>
                <c:pt idx="804">
                  <c:v>4020804</c:v>
                </c:pt>
                <c:pt idx="805">
                  <c:v>4025805</c:v>
                </c:pt>
                <c:pt idx="806">
                  <c:v>4030806</c:v>
                </c:pt>
                <c:pt idx="807">
                  <c:v>4035807</c:v>
                </c:pt>
                <c:pt idx="808">
                  <c:v>4040808</c:v>
                </c:pt>
                <c:pt idx="809">
                  <c:v>4045809</c:v>
                </c:pt>
                <c:pt idx="810">
                  <c:v>4050810</c:v>
                </c:pt>
                <c:pt idx="811">
                  <c:v>4055811</c:v>
                </c:pt>
                <c:pt idx="812">
                  <c:v>4060812</c:v>
                </c:pt>
                <c:pt idx="813">
                  <c:v>4065813</c:v>
                </c:pt>
                <c:pt idx="814">
                  <c:v>4070814</c:v>
                </c:pt>
                <c:pt idx="815">
                  <c:v>4075815</c:v>
                </c:pt>
                <c:pt idx="816">
                  <c:v>4080816</c:v>
                </c:pt>
                <c:pt idx="817">
                  <c:v>4085817</c:v>
                </c:pt>
                <c:pt idx="818">
                  <c:v>4090818</c:v>
                </c:pt>
                <c:pt idx="819">
                  <c:v>4095819</c:v>
                </c:pt>
                <c:pt idx="820">
                  <c:v>4100820</c:v>
                </c:pt>
                <c:pt idx="821">
                  <c:v>4105821</c:v>
                </c:pt>
                <c:pt idx="822">
                  <c:v>4110822</c:v>
                </c:pt>
                <c:pt idx="823">
                  <c:v>4115823</c:v>
                </c:pt>
                <c:pt idx="824">
                  <c:v>4120824</c:v>
                </c:pt>
                <c:pt idx="825">
                  <c:v>4125825</c:v>
                </c:pt>
                <c:pt idx="826">
                  <c:v>4130826</c:v>
                </c:pt>
                <c:pt idx="827">
                  <c:v>4135827</c:v>
                </c:pt>
                <c:pt idx="828">
                  <c:v>4140828</c:v>
                </c:pt>
                <c:pt idx="829">
                  <c:v>4145829</c:v>
                </c:pt>
                <c:pt idx="830">
                  <c:v>4150830</c:v>
                </c:pt>
                <c:pt idx="831">
                  <c:v>4155831</c:v>
                </c:pt>
                <c:pt idx="832">
                  <c:v>4160832</c:v>
                </c:pt>
                <c:pt idx="833">
                  <c:v>4165833</c:v>
                </c:pt>
                <c:pt idx="834">
                  <c:v>4170834</c:v>
                </c:pt>
                <c:pt idx="835">
                  <c:v>4175835</c:v>
                </c:pt>
                <c:pt idx="836">
                  <c:v>4180836</c:v>
                </c:pt>
                <c:pt idx="837">
                  <c:v>4185837</c:v>
                </c:pt>
                <c:pt idx="838">
                  <c:v>4190838</c:v>
                </c:pt>
                <c:pt idx="839">
                  <c:v>4195839</c:v>
                </c:pt>
                <c:pt idx="840">
                  <c:v>4200840</c:v>
                </c:pt>
                <c:pt idx="841">
                  <c:v>4205841</c:v>
                </c:pt>
                <c:pt idx="842">
                  <c:v>4210842</c:v>
                </c:pt>
                <c:pt idx="843">
                  <c:v>4215843</c:v>
                </c:pt>
                <c:pt idx="844">
                  <c:v>4220844</c:v>
                </c:pt>
                <c:pt idx="845">
                  <c:v>4225845</c:v>
                </c:pt>
                <c:pt idx="846">
                  <c:v>4230846</c:v>
                </c:pt>
                <c:pt idx="847">
                  <c:v>4235847</c:v>
                </c:pt>
                <c:pt idx="848">
                  <c:v>4240848</c:v>
                </c:pt>
                <c:pt idx="849">
                  <c:v>4245849</c:v>
                </c:pt>
                <c:pt idx="850">
                  <c:v>4250850</c:v>
                </c:pt>
                <c:pt idx="851">
                  <c:v>4255851</c:v>
                </c:pt>
                <c:pt idx="852">
                  <c:v>4260852</c:v>
                </c:pt>
                <c:pt idx="853">
                  <c:v>4265853</c:v>
                </c:pt>
                <c:pt idx="854">
                  <c:v>4270854</c:v>
                </c:pt>
                <c:pt idx="855">
                  <c:v>4275855</c:v>
                </c:pt>
                <c:pt idx="856">
                  <c:v>4280856</c:v>
                </c:pt>
                <c:pt idx="857">
                  <c:v>4285857</c:v>
                </c:pt>
                <c:pt idx="858">
                  <c:v>4290858</c:v>
                </c:pt>
                <c:pt idx="859">
                  <c:v>4295859</c:v>
                </c:pt>
                <c:pt idx="860">
                  <c:v>4300860</c:v>
                </c:pt>
                <c:pt idx="861">
                  <c:v>4305861</c:v>
                </c:pt>
                <c:pt idx="862">
                  <c:v>4310862</c:v>
                </c:pt>
                <c:pt idx="863">
                  <c:v>4315863</c:v>
                </c:pt>
                <c:pt idx="864">
                  <c:v>4320864</c:v>
                </c:pt>
                <c:pt idx="865">
                  <c:v>4325865</c:v>
                </c:pt>
                <c:pt idx="866">
                  <c:v>4330866</c:v>
                </c:pt>
                <c:pt idx="867">
                  <c:v>4335867</c:v>
                </c:pt>
                <c:pt idx="868">
                  <c:v>4340868</c:v>
                </c:pt>
                <c:pt idx="869">
                  <c:v>4345869</c:v>
                </c:pt>
                <c:pt idx="870">
                  <c:v>4350870</c:v>
                </c:pt>
                <c:pt idx="871">
                  <c:v>4355871</c:v>
                </c:pt>
                <c:pt idx="872">
                  <c:v>4360872</c:v>
                </c:pt>
                <c:pt idx="873">
                  <c:v>4365873</c:v>
                </c:pt>
                <c:pt idx="874">
                  <c:v>4370874</c:v>
                </c:pt>
                <c:pt idx="875">
                  <c:v>4375875</c:v>
                </c:pt>
                <c:pt idx="876">
                  <c:v>4380876</c:v>
                </c:pt>
                <c:pt idx="877">
                  <c:v>4385877</c:v>
                </c:pt>
                <c:pt idx="878">
                  <c:v>4390878</c:v>
                </c:pt>
                <c:pt idx="879">
                  <c:v>4395879</c:v>
                </c:pt>
                <c:pt idx="880">
                  <c:v>4400880</c:v>
                </c:pt>
                <c:pt idx="881">
                  <c:v>4405881</c:v>
                </c:pt>
                <c:pt idx="882">
                  <c:v>4410882</c:v>
                </c:pt>
                <c:pt idx="883">
                  <c:v>4415883</c:v>
                </c:pt>
                <c:pt idx="884">
                  <c:v>4420884</c:v>
                </c:pt>
                <c:pt idx="885">
                  <c:v>4425885</c:v>
                </c:pt>
                <c:pt idx="886">
                  <c:v>4430886</c:v>
                </c:pt>
                <c:pt idx="887">
                  <c:v>4435887</c:v>
                </c:pt>
                <c:pt idx="888">
                  <c:v>4440888</c:v>
                </c:pt>
                <c:pt idx="889">
                  <c:v>4445889</c:v>
                </c:pt>
                <c:pt idx="890">
                  <c:v>4450890</c:v>
                </c:pt>
                <c:pt idx="891">
                  <c:v>4455891</c:v>
                </c:pt>
                <c:pt idx="892">
                  <c:v>4460892</c:v>
                </c:pt>
                <c:pt idx="893">
                  <c:v>4465893</c:v>
                </c:pt>
                <c:pt idx="894">
                  <c:v>4470894</c:v>
                </c:pt>
                <c:pt idx="895">
                  <c:v>4475895</c:v>
                </c:pt>
                <c:pt idx="896">
                  <c:v>4480896</c:v>
                </c:pt>
                <c:pt idx="897">
                  <c:v>4485897</c:v>
                </c:pt>
                <c:pt idx="898">
                  <c:v>4490898</c:v>
                </c:pt>
                <c:pt idx="899">
                  <c:v>4495899</c:v>
                </c:pt>
                <c:pt idx="900">
                  <c:v>4500900</c:v>
                </c:pt>
                <c:pt idx="901">
                  <c:v>4505901</c:v>
                </c:pt>
                <c:pt idx="902">
                  <c:v>4510902</c:v>
                </c:pt>
                <c:pt idx="903">
                  <c:v>4515903</c:v>
                </c:pt>
                <c:pt idx="904">
                  <c:v>4520904</c:v>
                </c:pt>
                <c:pt idx="905">
                  <c:v>4525905</c:v>
                </c:pt>
                <c:pt idx="906">
                  <c:v>4530906</c:v>
                </c:pt>
                <c:pt idx="907">
                  <c:v>4535907</c:v>
                </c:pt>
                <c:pt idx="908">
                  <c:v>4540908</c:v>
                </c:pt>
                <c:pt idx="909">
                  <c:v>4545909</c:v>
                </c:pt>
                <c:pt idx="910">
                  <c:v>4550910</c:v>
                </c:pt>
                <c:pt idx="911">
                  <c:v>4555911</c:v>
                </c:pt>
                <c:pt idx="912">
                  <c:v>4560912</c:v>
                </c:pt>
                <c:pt idx="913">
                  <c:v>4565913</c:v>
                </c:pt>
                <c:pt idx="914">
                  <c:v>4570914</c:v>
                </c:pt>
                <c:pt idx="915">
                  <c:v>4575915</c:v>
                </c:pt>
                <c:pt idx="916">
                  <c:v>4580916</c:v>
                </c:pt>
                <c:pt idx="917">
                  <c:v>4585917</c:v>
                </c:pt>
                <c:pt idx="918">
                  <c:v>4590918</c:v>
                </c:pt>
                <c:pt idx="919">
                  <c:v>4595919</c:v>
                </c:pt>
                <c:pt idx="920">
                  <c:v>4600920</c:v>
                </c:pt>
                <c:pt idx="921">
                  <c:v>4605921</c:v>
                </c:pt>
                <c:pt idx="922">
                  <c:v>4610922</c:v>
                </c:pt>
                <c:pt idx="923">
                  <c:v>4615923</c:v>
                </c:pt>
                <c:pt idx="924">
                  <c:v>4620924</c:v>
                </c:pt>
                <c:pt idx="925">
                  <c:v>4625925</c:v>
                </c:pt>
                <c:pt idx="926">
                  <c:v>4630926</c:v>
                </c:pt>
                <c:pt idx="927">
                  <c:v>4635927</c:v>
                </c:pt>
                <c:pt idx="928">
                  <c:v>4640928</c:v>
                </c:pt>
                <c:pt idx="929">
                  <c:v>4645929</c:v>
                </c:pt>
                <c:pt idx="930">
                  <c:v>4650930</c:v>
                </c:pt>
                <c:pt idx="931">
                  <c:v>4655931</c:v>
                </c:pt>
                <c:pt idx="932">
                  <c:v>4660932</c:v>
                </c:pt>
                <c:pt idx="933">
                  <c:v>4665933</c:v>
                </c:pt>
                <c:pt idx="934">
                  <c:v>4670934</c:v>
                </c:pt>
                <c:pt idx="935">
                  <c:v>4675935</c:v>
                </c:pt>
                <c:pt idx="936">
                  <c:v>4680936</c:v>
                </c:pt>
                <c:pt idx="937">
                  <c:v>4685937</c:v>
                </c:pt>
                <c:pt idx="938">
                  <c:v>4690938</c:v>
                </c:pt>
                <c:pt idx="939">
                  <c:v>4695939</c:v>
                </c:pt>
                <c:pt idx="940">
                  <c:v>4700940</c:v>
                </c:pt>
                <c:pt idx="941">
                  <c:v>4705941</c:v>
                </c:pt>
                <c:pt idx="942">
                  <c:v>4710942</c:v>
                </c:pt>
                <c:pt idx="943">
                  <c:v>4715943</c:v>
                </c:pt>
                <c:pt idx="944">
                  <c:v>4720944</c:v>
                </c:pt>
                <c:pt idx="945">
                  <c:v>4725945</c:v>
                </c:pt>
                <c:pt idx="946">
                  <c:v>4730946</c:v>
                </c:pt>
                <c:pt idx="947">
                  <c:v>4735947</c:v>
                </c:pt>
                <c:pt idx="948">
                  <c:v>4740948</c:v>
                </c:pt>
                <c:pt idx="949">
                  <c:v>4745949</c:v>
                </c:pt>
                <c:pt idx="950">
                  <c:v>4750950</c:v>
                </c:pt>
                <c:pt idx="951">
                  <c:v>4755951</c:v>
                </c:pt>
                <c:pt idx="952">
                  <c:v>4760952</c:v>
                </c:pt>
                <c:pt idx="953">
                  <c:v>4765953</c:v>
                </c:pt>
                <c:pt idx="954">
                  <c:v>4770954</c:v>
                </c:pt>
                <c:pt idx="955">
                  <c:v>4775955</c:v>
                </c:pt>
                <c:pt idx="956">
                  <c:v>4780956</c:v>
                </c:pt>
                <c:pt idx="957">
                  <c:v>4785957</c:v>
                </c:pt>
                <c:pt idx="958">
                  <c:v>4790958</c:v>
                </c:pt>
                <c:pt idx="959">
                  <c:v>4795959</c:v>
                </c:pt>
                <c:pt idx="960">
                  <c:v>4800960</c:v>
                </c:pt>
                <c:pt idx="961">
                  <c:v>4805961</c:v>
                </c:pt>
                <c:pt idx="962">
                  <c:v>4810962</c:v>
                </c:pt>
                <c:pt idx="963">
                  <c:v>4815963</c:v>
                </c:pt>
                <c:pt idx="964">
                  <c:v>4820964</c:v>
                </c:pt>
                <c:pt idx="965">
                  <c:v>4825965</c:v>
                </c:pt>
                <c:pt idx="966">
                  <c:v>4830966</c:v>
                </c:pt>
                <c:pt idx="967">
                  <c:v>4835967</c:v>
                </c:pt>
                <c:pt idx="968">
                  <c:v>4840968</c:v>
                </c:pt>
                <c:pt idx="969">
                  <c:v>4845969</c:v>
                </c:pt>
                <c:pt idx="970">
                  <c:v>4850970</c:v>
                </c:pt>
                <c:pt idx="971">
                  <c:v>4855971</c:v>
                </c:pt>
                <c:pt idx="972">
                  <c:v>4860972</c:v>
                </c:pt>
                <c:pt idx="973">
                  <c:v>4865973</c:v>
                </c:pt>
                <c:pt idx="974">
                  <c:v>4870974</c:v>
                </c:pt>
                <c:pt idx="975">
                  <c:v>4875975</c:v>
                </c:pt>
                <c:pt idx="976">
                  <c:v>4880976</c:v>
                </c:pt>
                <c:pt idx="977">
                  <c:v>4885977</c:v>
                </c:pt>
                <c:pt idx="978">
                  <c:v>4890978</c:v>
                </c:pt>
                <c:pt idx="979">
                  <c:v>4895979</c:v>
                </c:pt>
                <c:pt idx="980">
                  <c:v>4900980</c:v>
                </c:pt>
                <c:pt idx="981">
                  <c:v>4905981</c:v>
                </c:pt>
                <c:pt idx="982">
                  <c:v>4910982</c:v>
                </c:pt>
                <c:pt idx="983">
                  <c:v>4915983</c:v>
                </c:pt>
                <c:pt idx="984">
                  <c:v>4920984</c:v>
                </c:pt>
                <c:pt idx="985">
                  <c:v>4925985</c:v>
                </c:pt>
                <c:pt idx="986">
                  <c:v>4930986</c:v>
                </c:pt>
                <c:pt idx="987">
                  <c:v>4935987</c:v>
                </c:pt>
                <c:pt idx="988">
                  <c:v>4940988</c:v>
                </c:pt>
                <c:pt idx="989">
                  <c:v>4945989</c:v>
                </c:pt>
                <c:pt idx="990">
                  <c:v>4950990</c:v>
                </c:pt>
                <c:pt idx="991">
                  <c:v>4955991</c:v>
                </c:pt>
                <c:pt idx="992">
                  <c:v>4960992</c:v>
                </c:pt>
                <c:pt idx="993">
                  <c:v>4965993</c:v>
                </c:pt>
                <c:pt idx="994">
                  <c:v>4970994</c:v>
                </c:pt>
                <c:pt idx="995">
                  <c:v>4975995</c:v>
                </c:pt>
                <c:pt idx="996">
                  <c:v>4980996</c:v>
                </c:pt>
                <c:pt idx="997">
                  <c:v>4985997</c:v>
                </c:pt>
                <c:pt idx="998">
                  <c:v>4990998</c:v>
                </c:pt>
                <c:pt idx="999">
                  <c:v>4995999</c:v>
                </c:pt>
                <c:pt idx="1000">
                  <c:v>5001000</c:v>
                </c:pt>
                <c:pt idx="1001">
                  <c:v>5006001</c:v>
                </c:pt>
                <c:pt idx="1002">
                  <c:v>5011002</c:v>
                </c:pt>
                <c:pt idx="1003">
                  <c:v>5016003</c:v>
                </c:pt>
                <c:pt idx="1004">
                  <c:v>5021004</c:v>
                </c:pt>
                <c:pt idx="1005">
                  <c:v>5026005</c:v>
                </c:pt>
                <c:pt idx="1006">
                  <c:v>5031006</c:v>
                </c:pt>
                <c:pt idx="1007">
                  <c:v>5036007</c:v>
                </c:pt>
                <c:pt idx="1008">
                  <c:v>5041008</c:v>
                </c:pt>
                <c:pt idx="1009">
                  <c:v>5046009</c:v>
                </c:pt>
                <c:pt idx="1010">
                  <c:v>5051010</c:v>
                </c:pt>
                <c:pt idx="1011">
                  <c:v>5056011</c:v>
                </c:pt>
                <c:pt idx="1012">
                  <c:v>5061012</c:v>
                </c:pt>
                <c:pt idx="1013">
                  <c:v>5066013</c:v>
                </c:pt>
                <c:pt idx="1014">
                  <c:v>5071014</c:v>
                </c:pt>
                <c:pt idx="1015">
                  <c:v>5076015</c:v>
                </c:pt>
                <c:pt idx="1016">
                  <c:v>5081016</c:v>
                </c:pt>
                <c:pt idx="1017">
                  <c:v>5086017</c:v>
                </c:pt>
                <c:pt idx="1018">
                  <c:v>5091018</c:v>
                </c:pt>
                <c:pt idx="1019">
                  <c:v>5096019</c:v>
                </c:pt>
                <c:pt idx="1020">
                  <c:v>5101020</c:v>
                </c:pt>
                <c:pt idx="1021">
                  <c:v>5106021</c:v>
                </c:pt>
                <c:pt idx="1022">
                  <c:v>5111022</c:v>
                </c:pt>
                <c:pt idx="1023">
                  <c:v>5116023</c:v>
                </c:pt>
                <c:pt idx="1024">
                  <c:v>5121024</c:v>
                </c:pt>
                <c:pt idx="1025">
                  <c:v>5126025</c:v>
                </c:pt>
                <c:pt idx="1026">
                  <c:v>5131026</c:v>
                </c:pt>
                <c:pt idx="1027">
                  <c:v>5136027</c:v>
                </c:pt>
                <c:pt idx="1028">
                  <c:v>5141028</c:v>
                </c:pt>
                <c:pt idx="1029">
                  <c:v>5146029</c:v>
                </c:pt>
                <c:pt idx="1030">
                  <c:v>5151030</c:v>
                </c:pt>
                <c:pt idx="1031">
                  <c:v>5156031</c:v>
                </c:pt>
                <c:pt idx="1032">
                  <c:v>5161032</c:v>
                </c:pt>
                <c:pt idx="1033">
                  <c:v>5166033</c:v>
                </c:pt>
                <c:pt idx="1034">
                  <c:v>5171034</c:v>
                </c:pt>
                <c:pt idx="1035">
                  <c:v>5176035</c:v>
                </c:pt>
                <c:pt idx="1036">
                  <c:v>5181036</c:v>
                </c:pt>
                <c:pt idx="1037">
                  <c:v>5186037</c:v>
                </c:pt>
                <c:pt idx="1038">
                  <c:v>5191038</c:v>
                </c:pt>
                <c:pt idx="1039">
                  <c:v>5196039</c:v>
                </c:pt>
                <c:pt idx="1040">
                  <c:v>5201040</c:v>
                </c:pt>
                <c:pt idx="1041">
                  <c:v>5206041</c:v>
                </c:pt>
                <c:pt idx="1042">
                  <c:v>5211042</c:v>
                </c:pt>
                <c:pt idx="1043">
                  <c:v>5216043</c:v>
                </c:pt>
                <c:pt idx="1044">
                  <c:v>5221044</c:v>
                </c:pt>
                <c:pt idx="1045">
                  <c:v>5226045</c:v>
                </c:pt>
                <c:pt idx="1046">
                  <c:v>5231046</c:v>
                </c:pt>
                <c:pt idx="1047">
                  <c:v>5236047</c:v>
                </c:pt>
                <c:pt idx="1048">
                  <c:v>5241048</c:v>
                </c:pt>
                <c:pt idx="1049">
                  <c:v>5246049</c:v>
                </c:pt>
                <c:pt idx="1050">
                  <c:v>5251050</c:v>
                </c:pt>
                <c:pt idx="1051">
                  <c:v>5256051</c:v>
                </c:pt>
                <c:pt idx="1052">
                  <c:v>5261052</c:v>
                </c:pt>
                <c:pt idx="1053">
                  <c:v>5266053</c:v>
                </c:pt>
                <c:pt idx="1054">
                  <c:v>5271054</c:v>
                </c:pt>
                <c:pt idx="1055">
                  <c:v>5276055</c:v>
                </c:pt>
                <c:pt idx="1056">
                  <c:v>5281056</c:v>
                </c:pt>
                <c:pt idx="1057">
                  <c:v>5286057</c:v>
                </c:pt>
                <c:pt idx="1058">
                  <c:v>5291058</c:v>
                </c:pt>
                <c:pt idx="1059">
                  <c:v>5296059</c:v>
                </c:pt>
                <c:pt idx="1060">
                  <c:v>5301060</c:v>
                </c:pt>
                <c:pt idx="1061">
                  <c:v>5306061</c:v>
                </c:pt>
                <c:pt idx="1062">
                  <c:v>5311062</c:v>
                </c:pt>
                <c:pt idx="1063">
                  <c:v>5316063</c:v>
                </c:pt>
                <c:pt idx="1064">
                  <c:v>5321064</c:v>
                </c:pt>
                <c:pt idx="1065">
                  <c:v>5326065</c:v>
                </c:pt>
                <c:pt idx="1066">
                  <c:v>5331066</c:v>
                </c:pt>
                <c:pt idx="1067">
                  <c:v>5336067</c:v>
                </c:pt>
                <c:pt idx="1068">
                  <c:v>5341068</c:v>
                </c:pt>
                <c:pt idx="1069">
                  <c:v>5346069</c:v>
                </c:pt>
                <c:pt idx="1070">
                  <c:v>5351070</c:v>
                </c:pt>
                <c:pt idx="1071">
                  <c:v>5356071</c:v>
                </c:pt>
                <c:pt idx="1072">
                  <c:v>5361072</c:v>
                </c:pt>
                <c:pt idx="1073">
                  <c:v>5366073</c:v>
                </c:pt>
                <c:pt idx="1074">
                  <c:v>5371074</c:v>
                </c:pt>
                <c:pt idx="1075">
                  <c:v>5376075</c:v>
                </c:pt>
                <c:pt idx="1076">
                  <c:v>5381076</c:v>
                </c:pt>
                <c:pt idx="1077">
                  <c:v>5386077</c:v>
                </c:pt>
                <c:pt idx="1078">
                  <c:v>5391078</c:v>
                </c:pt>
                <c:pt idx="1079">
                  <c:v>5396079</c:v>
                </c:pt>
                <c:pt idx="1080">
                  <c:v>5401080</c:v>
                </c:pt>
                <c:pt idx="1081">
                  <c:v>5406081</c:v>
                </c:pt>
                <c:pt idx="1082">
                  <c:v>5411082</c:v>
                </c:pt>
                <c:pt idx="1083">
                  <c:v>5416083</c:v>
                </c:pt>
                <c:pt idx="1084">
                  <c:v>5421084</c:v>
                </c:pt>
                <c:pt idx="1085">
                  <c:v>5426085</c:v>
                </c:pt>
                <c:pt idx="1086">
                  <c:v>5431086</c:v>
                </c:pt>
                <c:pt idx="1087">
                  <c:v>5436087</c:v>
                </c:pt>
                <c:pt idx="1088">
                  <c:v>5441088</c:v>
                </c:pt>
                <c:pt idx="1089">
                  <c:v>5446089</c:v>
                </c:pt>
                <c:pt idx="1090">
                  <c:v>5451090</c:v>
                </c:pt>
                <c:pt idx="1091">
                  <c:v>5456091</c:v>
                </c:pt>
                <c:pt idx="1092">
                  <c:v>5461092</c:v>
                </c:pt>
                <c:pt idx="1093">
                  <c:v>5466093</c:v>
                </c:pt>
                <c:pt idx="1094">
                  <c:v>5471094</c:v>
                </c:pt>
                <c:pt idx="1095">
                  <c:v>5476095</c:v>
                </c:pt>
                <c:pt idx="1096">
                  <c:v>5481096</c:v>
                </c:pt>
                <c:pt idx="1097">
                  <c:v>5486097</c:v>
                </c:pt>
                <c:pt idx="1098">
                  <c:v>5491098</c:v>
                </c:pt>
                <c:pt idx="1099">
                  <c:v>5496099</c:v>
                </c:pt>
                <c:pt idx="1100">
                  <c:v>5501100</c:v>
                </c:pt>
                <c:pt idx="1101">
                  <c:v>5506101</c:v>
                </c:pt>
                <c:pt idx="1102">
                  <c:v>5511102</c:v>
                </c:pt>
                <c:pt idx="1103">
                  <c:v>5516103</c:v>
                </c:pt>
                <c:pt idx="1104">
                  <c:v>5521104</c:v>
                </c:pt>
                <c:pt idx="1105">
                  <c:v>5526105</c:v>
                </c:pt>
                <c:pt idx="1106">
                  <c:v>5531106</c:v>
                </c:pt>
                <c:pt idx="1107">
                  <c:v>5536107</c:v>
                </c:pt>
                <c:pt idx="1108">
                  <c:v>5541108</c:v>
                </c:pt>
                <c:pt idx="1109">
                  <c:v>5546109</c:v>
                </c:pt>
                <c:pt idx="1110">
                  <c:v>5551110</c:v>
                </c:pt>
                <c:pt idx="1111">
                  <c:v>5556111</c:v>
                </c:pt>
                <c:pt idx="1112">
                  <c:v>5561112</c:v>
                </c:pt>
                <c:pt idx="1113">
                  <c:v>5566113</c:v>
                </c:pt>
                <c:pt idx="1114">
                  <c:v>5571114</c:v>
                </c:pt>
                <c:pt idx="1115">
                  <c:v>5576115</c:v>
                </c:pt>
                <c:pt idx="1116">
                  <c:v>5581116</c:v>
                </c:pt>
                <c:pt idx="1117">
                  <c:v>5586117</c:v>
                </c:pt>
                <c:pt idx="1118">
                  <c:v>5591118</c:v>
                </c:pt>
                <c:pt idx="1119">
                  <c:v>5596119</c:v>
                </c:pt>
                <c:pt idx="1120">
                  <c:v>5601120</c:v>
                </c:pt>
                <c:pt idx="1121">
                  <c:v>5606121</c:v>
                </c:pt>
                <c:pt idx="1122">
                  <c:v>5611122</c:v>
                </c:pt>
                <c:pt idx="1123">
                  <c:v>5616123</c:v>
                </c:pt>
                <c:pt idx="1124">
                  <c:v>5621124</c:v>
                </c:pt>
                <c:pt idx="1125">
                  <c:v>5626125</c:v>
                </c:pt>
                <c:pt idx="1126">
                  <c:v>5631126</c:v>
                </c:pt>
                <c:pt idx="1127">
                  <c:v>5636127</c:v>
                </c:pt>
                <c:pt idx="1128">
                  <c:v>5641128</c:v>
                </c:pt>
                <c:pt idx="1129">
                  <c:v>5646129</c:v>
                </c:pt>
                <c:pt idx="1130">
                  <c:v>5651130</c:v>
                </c:pt>
                <c:pt idx="1131">
                  <c:v>5656131</c:v>
                </c:pt>
                <c:pt idx="1132">
                  <c:v>5661132</c:v>
                </c:pt>
                <c:pt idx="1133">
                  <c:v>5666133</c:v>
                </c:pt>
                <c:pt idx="1134">
                  <c:v>5671134</c:v>
                </c:pt>
                <c:pt idx="1135">
                  <c:v>5676135</c:v>
                </c:pt>
                <c:pt idx="1136">
                  <c:v>5681136</c:v>
                </c:pt>
                <c:pt idx="1137">
                  <c:v>5686137</c:v>
                </c:pt>
                <c:pt idx="1138">
                  <c:v>5691138</c:v>
                </c:pt>
                <c:pt idx="1139">
                  <c:v>5696139</c:v>
                </c:pt>
                <c:pt idx="1140">
                  <c:v>5701140</c:v>
                </c:pt>
                <c:pt idx="1141">
                  <c:v>5706141</c:v>
                </c:pt>
                <c:pt idx="1142">
                  <c:v>5711142</c:v>
                </c:pt>
                <c:pt idx="1143">
                  <c:v>5716143</c:v>
                </c:pt>
                <c:pt idx="1144">
                  <c:v>5721144</c:v>
                </c:pt>
                <c:pt idx="1145">
                  <c:v>5726145</c:v>
                </c:pt>
                <c:pt idx="1146">
                  <c:v>5731146</c:v>
                </c:pt>
                <c:pt idx="1147">
                  <c:v>5736147</c:v>
                </c:pt>
                <c:pt idx="1148">
                  <c:v>5741148</c:v>
                </c:pt>
                <c:pt idx="1149">
                  <c:v>5746149</c:v>
                </c:pt>
                <c:pt idx="1150">
                  <c:v>5751150</c:v>
                </c:pt>
                <c:pt idx="1151">
                  <c:v>5756151</c:v>
                </c:pt>
                <c:pt idx="1152">
                  <c:v>5761152</c:v>
                </c:pt>
                <c:pt idx="1153">
                  <c:v>5766153</c:v>
                </c:pt>
                <c:pt idx="1154">
                  <c:v>5771154</c:v>
                </c:pt>
                <c:pt idx="1155">
                  <c:v>5776155</c:v>
                </c:pt>
                <c:pt idx="1156">
                  <c:v>5781156</c:v>
                </c:pt>
                <c:pt idx="1157">
                  <c:v>5786157</c:v>
                </c:pt>
                <c:pt idx="1158">
                  <c:v>5791158</c:v>
                </c:pt>
                <c:pt idx="1159">
                  <c:v>5796159</c:v>
                </c:pt>
                <c:pt idx="1160">
                  <c:v>5801160</c:v>
                </c:pt>
                <c:pt idx="1161">
                  <c:v>5806161</c:v>
                </c:pt>
                <c:pt idx="1162">
                  <c:v>5811162</c:v>
                </c:pt>
                <c:pt idx="1163">
                  <c:v>5816163</c:v>
                </c:pt>
                <c:pt idx="1164">
                  <c:v>5821164</c:v>
                </c:pt>
                <c:pt idx="1165">
                  <c:v>5826165</c:v>
                </c:pt>
                <c:pt idx="1166">
                  <c:v>5831166</c:v>
                </c:pt>
                <c:pt idx="1167">
                  <c:v>5836167</c:v>
                </c:pt>
                <c:pt idx="1168">
                  <c:v>5841168</c:v>
                </c:pt>
                <c:pt idx="1169">
                  <c:v>5846169</c:v>
                </c:pt>
                <c:pt idx="1170">
                  <c:v>5851170</c:v>
                </c:pt>
                <c:pt idx="1171">
                  <c:v>5856171</c:v>
                </c:pt>
                <c:pt idx="1172">
                  <c:v>5861172</c:v>
                </c:pt>
                <c:pt idx="1173">
                  <c:v>5866173</c:v>
                </c:pt>
                <c:pt idx="1174">
                  <c:v>5871174</c:v>
                </c:pt>
                <c:pt idx="1175">
                  <c:v>5876175</c:v>
                </c:pt>
                <c:pt idx="1176">
                  <c:v>5881176</c:v>
                </c:pt>
                <c:pt idx="1177">
                  <c:v>5886177</c:v>
                </c:pt>
                <c:pt idx="1178">
                  <c:v>5891178</c:v>
                </c:pt>
                <c:pt idx="1179">
                  <c:v>5896179</c:v>
                </c:pt>
                <c:pt idx="1180">
                  <c:v>5901180</c:v>
                </c:pt>
                <c:pt idx="1181">
                  <c:v>5906181</c:v>
                </c:pt>
                <c:pt idx="1182">
                  <c:v>5911182</c:v>
                </c:pt>
                <c:pt idx="1183">
                  <c:v>5916183</c:v>
                </c:pt>
                <c:pt idx="1184">
                  <c:v>5921184</c:v>
                </c:pt>
                <c:pt idx="1185">
                  <c:v>5926185</c:v>
                </c:pt>
                <c:pt idx="1186">
                  <c:v>5931186</c:v>
                </c:pt>
                <c:pt idx="1187">
                  <c:v>5936187</c:v>
                </c:pt>
                <c:pt idx="1188">
                  <c:v>5941188</c:v>
                </c:pt>
                <c:pt idx="1189">
                  <c:v>5946189</c:v>
                </c:pt>
                <c:pt idx="1190">
                  <c:v>5951190</c:v>
                </c:pt>
                <c:pt idx="1191">
                  <c:v>5956191</c:v>
                </c:pt>
                <c:pt idx="1192">
                  <c:v>5961192</c:v>
                </c:pt>
                <c:pt idx="1193">
                  <c:v>5966193</c:v>
                </c:pt>
                <c:pt idx="1194">
                  <c:v>5971194</c:v>
                </c:pt>
                <c:pt idx="1195">
                  <c:v>5976195</c:v>
                </c:pt>
                <c:pt idx="1196">
                  <c:v>5981196</c:v>
                </c:pt>
                <c:pt idx="1197">
                  <c:v>5986197</c:v>
                </c:pt>
                <c:pt idx="1198">
                  <c:v>5991198</c:v>
                </c:pt>
                <c:pt idx="1199">
                  <c:v>5996199</c:v>
                </c:pt>
                <c:pt idx="1200">
                  <c:v>6001200</c:v>
                </c:pt>
                <c:pt idx="1201">
                  <c:v>6006201</c:v>
                </c:pt>
                <c:pt idx="1202">
                  <c:v>6011202</c:v>
                </c:pt>
                <c:pt idx="1203">
                  <c:v>6016203</c:v>
                </c:pt>
                <c:pt idx="1204">
                  <c:v>6021204</c:v>
                </c:pt>
                <c:pt idx="1205">
                  <c:v>6026205</c:v>
                </c:pt>
                <c:pt idx="1206">
                  <c:v>6031206</c:v>
                </c:pt>
                <c:pt idx="1207">
                  <c:v>6036207</c:v>
                </c:pt>
                <c:pt idx="1208">
                  <c:v>6041208</c:v>
                </c:pt>
                <c:pt idx="1209">
                  <c:v>6046209</c:v>
                </c:pt>
                <c:pt idx="1210">
                  <c:v>6051210</c:v>
                </c:pt>
                <c:pt idx="1211">
                  <c:v>6056211</c:v>
                </c:pt>
                <c:pt idx="1212">
                  <c:v>6061212</c:v>
                </c:pt>
                <c:pt idx="1213">
                  <c:v>6066213</c:v>
                </c:pt>
                <c:pt idx="1214">
                  <c:v>6071214</c:v>
                </c:pt>
                <c:pt idx="1215">
                  <c:v>6076215</c:v>
                </c:pt>
                <c:pt idx="1216">
                  <c:v>6081216</c:v>
                </c:pt>
                <c:pt idx="1217">
                  <c:v>6086217</c:v>
                </c:pt>
                <c:pt idx="1218">
                  <c:v>6091218</c:v>
                </c:pt>
                <c:pt idx="1219">
                  <c:v>6096219</c:v>
                </c:pt>
                <c:pt idx="1220">
                  <c:v>6101220</c:v>
                </c:pt>
                <c:pt idx="1221">
                  <c:v>6106221</c:v>
                </c:pt>
                <c:pt idx="1222">
                  <c:v>6111222</c:v>
                </c:pt>
                <c:pt idx="1223">
                  <c:v>6116223</c:v>
                </c:pt>
                <c:pt idx="1224">
                  <c:v>6121224</c:v>
                </c:pt>
                <c:pt idx="1225">
                  <c:v>6126225</c:v>
                </c:pt>
                <c:pt idx="1226">
                  <c:v>6131226</c:v>
                </c:pt>
                <c:pt idx="1227">
                  <c:v>6136227</c:v>
                </c:pt>
                <c:pt idx="1228">
                  <c:v>6141228</c:v>
                </c:pt>
                <c:pt idx="1229">
                  <c:v>6146229</c:v>
                </c:pt>
                <c:pt idx="1230">
                  <c:v>6151230</c:v>
                </c:pt>
                <c:pt idx="1231">
                  <c:v>6156231</c:v>
                </c:pt>
                <c:pt idx="1232">
                  <c:v>6161232</c:v>
                </c:pt>
                <c:pt idx="1233">
                  <c:v>6166233</c:v>
                </c:pt>
                <c:pt idx="1234">
                  <c:v>6171234</c:v>
                </c:pt>
                <c:pt idx="1235">
                  <c:v>6176235</c:v>
                </c:pt>
                <c:pt idx="1236">
                  <c:v>6181236</c:v>
                </c:pt>
                <c:pt idx="1237">
                  <c:v>6186237</c:v>
                </c:pt>
                <c:pt idx="1238">
                  <c:v>6191238</c:v>
                </c:pt>
                <c:pt idx="1239">
                  <c:v>6196239</c:v>
                </c:pt>
                <c:pt idx="1240">
                  <c:v>6201240</c:v>
                </c:pt>
                <c:pt idx="1241">
                  <c:v>6206241</c:v>
                </c:pt>
                <c:pt idx="1242">
                  <c:v>6211242</c:v>
                </c:pt>
                <c:pt idx="1243">
                  <c:v>6216243</c:v>
                </c:pt>
                <c:pt idx="1244">
                  <c:v>6221244</c:v>
                </c:pt>
                <c:pt idx="1245">
                  <c:v>6226245</c:v>
                </c:pt>
                <c:pt idx="1246">
                  <c:v>6231246</c:v>
                </c:pt>
                <c:pt idx="1247">
                  <c:v>6236247</c:v>
                </c:pt>
                <c:pt idx="1248">
                  <c:v>6241248</c:v>
                </c:pt>
                <c:pt idx="1249">
                  <c:v>6246249</c:v>
                </c:pt>
                <c:pt idx="1250">
                  <c:v>6251250</c:v>
                </c:pt>
                <c:pt idx="1251">
                  <c:v>6256251</c:v>
                </c:pt>
                <c:pt idx="1252">
                  <c:v>6261252</c:v>
                </c:pt>
                <c:pt idx="1253">
                  <c:v>6266253</c:v>
                </c:pt>
                <c:pt idx="1254">
                  <c:v>6271254</c:v>
                </c:pt>
                <c:pt idx="1255">
                  <c:v>6276255</c:v>
                </c:pt>
                <c:pt idx="1256">
                  <c:v>6281256</c:v>
                </c:pt>
                <c:pt idx="1257">
                  <c:v>6286257</c:v>
                </c:pt>
                <c:pt idx="1258">
                  <c:v>6291258</c:v>
                </c:pt>
                <c:pt idx="1259">
                  <c:v>6296259</c:v>
                </c:pt>
                <c:pt idx="1260">
                  <c:v>6301260</c:v>
                </c:pt>
                <c:pt idx="1261">
                  <c:v>6306261</c:v>
                </c:pt>
                <c:pt idx="1262">
                  <c:v>6311262</c:v>
                </c:pt>
                <c:pt idx="1263">
                  <c:v>6316263</c:v>
                </c:pt>
                <c:pt idx="1264">
                  <c:v>6321264</c:v>
                </c:pt>
                <c:pt idx="1265">
                  <c:v>6326265</c:v>
                </c:pt>
                <c:pt idx="1266">
                  <c:v>6331266</c:v>
                </c:pt>
                <c:pt idx="1267">
                  <c:v>6336267</c:v>
                </c:pt>
                <c:pt idx="1268">
                  <c:v>6341268</c:v>
                </c:pt>
                <c:pt idx="1269">
                  <c:v>6346269</c:v>
                </c:pt>
                <c:pt idx="1270">
                  <c:v>6351270</c:v>
                </c:pt>
                <c:pt idx="1271">
                  <c:v>6356271</c:v>
                </c:pt>
                <c:pt idx="1272">
                  <c:v>6361272</c:v>
                </c:pt>
                <c:pt idx="1273">
                  <c:v>6366273</c:v>
                </c:pt>
                <c:pt idx="1274">
                  <c:v>6371274</c:v>
                </c:pt>
                <c:pt idx="1275">
                  <c:v>6376275</c:v>
                </c:pt>
                <c:pt idx="1276">
                  <c:v>6381276</c:v>
                </c:pt>
                <c:pt idx="1277">
                  <c:v>6386277</c:v>
                </c:pt>
                <c:pt idx="1278">
                  <c:v>6391278</c:v>
                </c:pt>
                <c:pt idx="1279">
                  <c:v>6396279</c:v>
                </c:pt>
                <c:pt idx="1280">
                  <c:v>6401280</c:v>
                </c:pt>
                <c:pt idx="1281">
                  <c:v>6406281</c:v>
                </c:pt>
                <c:pt idx="1282">
                  <c:v>6411282</c:v>
                </c:pt>
                <c:pt idx="1283">
                  <c:v>6416283</c:v>
                </c:pt>
                <c:pt idx="1284">
                  <c:v>6421284</c:v>
                </c:pt>
                <c:pt idx="1285">
                  <c:v>6426285</c:v>
                </c:pt>
                <c:pt idx="1286">
                  <c:v>6431286</c:v>
                </c:pt>
                <c:pt idx="1287">
                  <c:v>6436287</c:v>
                </c:pt>
                <c:pt idx="1288">
                  <c:v>6441288</c:v>
                </c:pt>
                <c:pt idx="1289">
                  <c:v>6446289</c:v>
                </c:pt>
                <c:pt idx="1290">
                  <c:v>6451290</c:v>
                </c:pt>
                <c:pt idx="1291">
                  <c:v>6456291</c:v>
                </c:pt>
                <c:pt idx="1292">
                  <c:v>6461292</c:v>
                </c:pt>
                <c:pt idx="1293">
                  <c:v>6466293</c:v>
                </c:pt>
                <c:pt idx="1294">
                  <c:v>6471294</c:v>
                </c:pt>
                <c:pt idx="1295">
                  <c:v>6476295</c:v>
                </c:pt>
                <c:pt idx="1296">
                  <c:v>6481296</c:v>
                </c:pt>
                <c:pt idx="1297">
                  <c:v>6486297</c:v>
                </c:pt>
                <c:pt idx="1298">
                  <c:v>6491298</c:v>
                </c:pt>
                <c:pt idx="1299">
                  <c:v>6496299</c:v>
                </c:pt>
                <c:pt idx="1300">
                  <c:v>6501300</c:v>
                </c:pt>
                <c:pt idx="1301">
                  <c:v>6506301</c:v>
                </c:pt>
                <c:pt idx="1302">
                  <c:v>6511302</c:v>
                </c:pt>
                <c:pt idx="1303">
                  <c:v>6516303</c:v>
                </c:pt>
                <c:pt idx="1304">
                  <c:v>6521304</c:v>
                </c:pt>
                <c:pt idx="1305">
                  <c:v>6526305</c:v>
                </c:pt>
                <c:pt idx="1306">
                  <c:v>6531306</c:v>
                </c:pt>
                <c:pt idx="1307">
                  <c:v>6536307</c:v>
                </c:pt>
                <c:pt idx="1308">
                  <c:v>6541308</c:v>
                </c:pt>
                <c:pt idx="1309">
                  <c:v>6546309</c:v>
                </c:pt>
                <c:pt idx="1310">
                  <c:v>6551310</c:v>
                </c:pt>
                <c:pt idx="1311">
                  <c:v>6556311</c:v>
                </c:pt>
                <c:pt idx="1312">
                  <c:v>6561312</c:v>
                </c:pt>
                <c:pt idx="1313">
                  <c:v>6566313</c:v>
                </c:pt>
                <c:pt idx="1314">
                  <c:v>6571314</c:v>
                </c:pt>
                <c:pt idx="1315">
                  <c:v>6576315</c:v>
                </c:pt>
                <c:pt idx="1316">
                  <c:v>6581316</c:v>
                </c:pt>
                <c:pt idx="1317">
                  <c:v>6586317</c:v>
                </c:pt>
                <c:pt idx="1318">
                  <c:v>6591318</c:v>
                </c:pt>
                <c:pt idx="1319">
                  <c:v>6596319</c:v>
                </c:pt>
                <c:pt idx="1320">
                  <c:v>6601320</c:v>
                </c:pt>
                <c:pt idx="1321">
                  <c:v>6606321</c:v>
                </c:pt>
                <c:pt idx="1322">
                  <c:v>6611322</c:v>
                </c:pt>
                <c:pt idx="1323">
                  <c:v>6616323</c:v>
                </c:pt>
                <c:pt idx="1324">
                  <c:v>6621324</c:v>
                </c:pt>
                <c:pt idx="1325">
                  <c:v>6626325</c:v>
                </c:pt>
                <c:pt idx="1326">
                  <c:v>6631326</c:v>
                </c:pt>
                <c:pt idx="1327">
                  <c:v>6636327</c:v>
                </c:pt>
                <c:pt idx="1328">
                  <c:v>6641328</c:v>
                </c:pt>
                <c:pt idx="1329">
                  <c:v>6646329</c:v>
                </c:pt>
                <c:pt idx="1330">
                  <c:v>6651330</c:v>
                </c:pt>
                <c:pt idx="1331">
                  <c:v>6656331</c:v>
                </c:pt>
                <c:pt idx="1332">
                  <c:v>6661332</c:v>
                </c:pt>
                <c:pt idx="1333">
                  <c:v>6666333</c:v>
                </c:pt>
                <c:pt idx="1334">
                  <c:v>6671334</c:v>
                </c:pt>
                <c:pt idx="1335">
                  <c:v>6676335</c:v>
                </c:pt>
                <c:pt idx="1336">
                  <c:v>6681336</c:v>
                </c:pt>
                <c:pt idx="1337">
                  <c:v>6686337</c:v>
                </c:pt>
                <c:pt idx="1338">
                  <c:v>6691338</c:v>
                </c:pt>
                <c:pt idx="1339">
                  <c:v>6696339</c:v>
                </c:pt>
                <c:pt idx="1340">
                  <c:v>6701340</c:v>
                </c:pt>
                <c:pt idx="1341">
                  <c:v>6706341</c:v>
                </c:pt>
                <c:pt idx="1342">
                  <c:v>6711342</c:v>
                </c:pt>
                <c:pt idx="1343">
                  <c:v>6716343</c:v>
                </c:pt>
                <c:pt idx="1344">
                  <c:v>6721344</c:v>
                </c:pt>
                <c:pt idx="1345">
                  <c:v>6726345</c:v>
                </c:pt>
                <c:pt idx="1346">
                  <c:v>6731346</c:v>
                </c:pt>
                <c:pt idx="1347">
                  <c:v>6736347</c:v>
                </c:pt>
                <c:pt idx="1348">
                  <c:v>6741348</c:v>
                </c:pt>
                <c:pt idx="1349">
                  <c:v>6746349</c:v>
                </c:pt>
                <c:pt idx="1350">
                  <c:v>6751350</c:v>
                </c:pt>
                <c:pt idx="1351">
                  <c:v>6756351</c:v>
                </c:pt>
                <c:pt idx="1352">
                  <c:v>6761352</c:v>
                </c:pt>
                <c:pt idx="1353">
                  <c:v>6766353</c:v>
                </c:pt>
                <c:pt idx="1354">
                  <c:v>6771354</c:v>
                </c:pt>
                <c:pt idx="1355">
                  <c:v>6776355</c:v>
                </c:pt>
                <c:pt idx="1356">
                  <c:v>6781356</c:v>
                </c:pt>
                <c:pt idx="1357">
                  <c:v>6786357</c:v>
                </c:pt>
                <c:pt idx="1358">
                  <c:v>6791358</c:v>
                </c:pt>
                <c:pt idx="1359">
                  <c:v>6796359</c:v>
                </c:pt>
                <c:pt idx="1360">
                  <c:v>6801360</c:v>
                </c:pt>
                <c:pt idx="1361">
                  <c:v>6806361</c:v>
                </c:pt>
                <c:pt idx="1362">
                  <c:v>6811362</c:v>
                </c:pt>
                <c:pt idx="1363">
                  <c:v>6816363</c:v>
                </c:pt>
                <c:pt idx="1364">
                  <c:v>6821364</c:v>
                </c:pt>
                <c:pt idx="1365">
                  <c:v>6826365</c:v>
                </c:pt>
                <c:pt idx="1366">
                  <c:v>6831366</c:v>
                </c:pt>
                <c:pt idx="1367">
                  <c:v>6836367</c:v>
                </c:pt>
                <c:pt idx="1368">
                  <c:v>6841368</c:v>
                </c:pt>
                <c:pt idx="1369">
                  <c:v>6846369</c:v>
                </c:pt>
                <c:pt idx="1370">
                  <c:v>6851370</c:v>
                </c:pt>
                <c:pt idx="1371">
                  <c:v>6856371</c:v>
                </c:pt>
                <c:pt idx="1372">
                  <c:v>6861372</c:v>
                </c:pt>
                <c:pt idx="1373">
                  <c:v>6866373</c:v>
                </c:pt>
                <c:pt idx="1374">
                  <c:v>6871374</c:v>
                </c:pt>
                <c:pt idx="1375">
                  <c:v>6876375</c:v>
                </c:pt>
                <c:pt idx="1376">
                  <c:v>6881376</c:v>
                </c:pt>
                <c:pt idx="1377">
                  <c:v>6886377</c:v>
                </c:pt>
                <c:pt idx="1378">
                  <c:v>6891378</c:v>
                </c:pt>
                <c:pt idx="1379">
                  <c:v>6896379</c:v>
                </c:pt>
                <c:pt idx="1380">
                  <c:v>6901380</c:v>
                </c:pt>
                <c:pt idx="1381">
                  <c:v>6906381</c:v>
                </c:pt>
                <c:pt idx="1382">
                  <c:v>6911382</c:v>
                </c:pt>
                <c:pt idx="1383">
                  <c:v>6916383</c:v>
                </c:pt>
                <c:pt idx="1384">
                  <c:v>6921384</c:v>
                </c:pt>
                <c:pt idx="1385">
                  <c:v>6926385</c:v>
                </c:pt>
                <c:pt idx="1386">
                  <c:v>6931386</c:v>
                </c:pt>
                <c:pt idx="1387">
                  <c:v>6936387</c:v>
                </c:pt>
                <c:pt idx="1388">
                  <c:v>6941388</c:v>
                </c:pt>
                <c:pt idx="1389">
                  <c:v>6946389</c:v>
                </c:pt>
                <c:pt idx="1390">
                  <c:v>6951390</c:v>
                </c:pt>
                <c:pt idx="1391">
                  <c:v>6956391</c:v>
                </c:pt>
                <c:pt idx="1392">
                  <c:v>6961392</c:v>
                </c:pt>
                <c:pt idx="1393">
                  <c:v>6966393</c:v>
                </c:pt>
                <c:pt idx="1394">
                  <c:v>6971394</c:v>
                </c:pt>
                <c:pt idx="1395">
                  <c:v>6976395</c:v>
                </c:pt>
                <c:pt idx="1396">
                  <c:v>6981396</c:v>
                </c:pt>
                <c:pt idx="1397">
                  <c:v>6986397</c:v>
                </c:pt>
                <c:pt idx="1398">
                  <c:v>6991398</c:v>
                </c:pt>
                <c:pt idx="1399">
                  <c:v>6996399</c:v>
                </c:pt>
                <c:pt idx="1400">
                  <c:v>7001400</c:v>
                </c:pt>
                <c:pt idx="1401">
                  <c:v>7006401</c:v>
                </c:pt>
                <c:pt idx="1402">
                  <c:v>7011402</c:v>
                </c:pt>
                <c:pt idx="1403">
                  <c:v>7016403</c:v>
                </c:pt>
                <c:pt idx="1404">
                  <c:v>7021404</c:v>
                </c:pt>
                <c:pt idx="1405">
                  <c:v>7026405</c:v>
                </c:pt>
                <c:pt idx="1406">
                  <c:v>7031406</c:v>
                </c:pt>
                <c:pt idx="1407">
                  <c:v>7036407</c:v>
                </c:pt>
                <c:pt idx="1408">
                  <c:v>7041408</c:v>
                </c:pt>
                <c:pt idx="1409">
                  <c:v>7046409</c:v>
                </c:pt>
                <c:pt idx="1410">
                  <c:v>7051410</c:v>
                </c:pt>
                <c:pt idx="1411">
                  <c:v>7056411</c:v>
                </c:pt>
                <c:pt idx="1412">
                  <c:v>7061412</c:v>
                </c:pt>
                <c:pt idx="1413">
                  <c:v>7066413</c:v>
                </c:pt>
                <c:pt idx="1414">
                  <c:v>7071414</c:v>
                </c:pt>
                <c:pt idx="1415">
                  <c:v>7076415</c:v>
                </c:pt>
                <c:pt idx="1416">
                  <c:v>7081416</c:v>
                </c:pt>
                <c:pt idx="1417">
                  <c:v>7086417</c:v>
                </c:pt>
                <c:pt idx="1418">
                  <c:v>7091418</c:v>
                </c:pt>
                <c:pt idx="1419">
                  <c:v>7096419</c:v>
                </c:pt>
                <c:pt idx="1420">
                  <c:v>7101420</c:v>
                </c:pt>
                <c:pt idx="1421">
                  <c:v>7106421</c:v>
                </c:pt>
                <c:pt idx="1422">
                  <c:v>7111422</c:v>
                </c:pt>
                <c:pt idx="1423">
                  <c:v>7116423</c:v>
                </c:pt>
                <c:pt idx="1424">
                  <c:v>7121424</c:v>
                </c:pt>
                <c:pt idx="1425">
                  <c:v>7126425</c:v>
                </c:pt>
                <c:pt idx="1426">
                  <c:v>7131426</c:v>
                </c:pt>
                <c:pt idx="1427">
                  <c:v>7136427</c:v>
                </c:pt>
                <c:pt idx="1428">
                  <c:v>7141428</c:v>
                </c:pt>
                <c:pt idx="1429">
                  <c:v>7146429</c:v>
                </c:pt>
                <c:pt idx="1430">
                  <c:v>7151430</c:v>
                </c:pt>
                <c:pt idx="1431">
                  <c:v>7156431</c:v>
                </c:pt>
                <c:pt idx="1432">
                  <c:v>7161432</c:v>
                </c:pt>
                <c:pt idx="1433">
                  <c:v>7166433</c:v>
                </c:pt>
                <c:pt idx="1434">
                  <c:v>7171434</c:v>
                </c:pt>
                <c:pt idx="1435">
                  <c:v>7176435</c:v>
                </c:pt>
                <c:pt idx="1436">
                  <c:v>7181436</c:v>
                </c:pt>
                <c:pt idx="1437">
                  <c:v>7186437</c:v>
                </c:pt>
                <c:pt idx="1438">
                  <c:v>7191438</c:v>
                </c:pt>
                <c:pt idx="1439">
                  <c:v>7196439</c:v>
                </c:pt>
                <c:pt idx="1440">
                  <c:v>7201440</c:v>
                </c:pt>
                <c:pt idx="1441">
                  <c:v>7206441</c:v>
                </c:pt>
                <c:pt idx="1442">
                  <c:v>7211442</c:v>
                </c:pt>
                <c:pt idx="1443">
                  <c:v>7216443</c:v>
                </c:pt>
                <c:pt idx="1444">
                  <c:v>7221444</c:v>
                </c:pt>
                <c:pt idx="1445">
                  <c:v>7226445</c:v>
                </c:pt>
                <c:pt idx="1446">
                  <c:v>7231446</c:v>
                </c:pt>
                <c:pt idx="1447">
                  <c:v>7236447</c:v>
                </c:pt>
                <c:pt idx="1448">
                  <c:v>7241448</c:v>
                </c:pt>
                <c:pt idx="1449">
                  <c:v>7246449</c:v>
                </c:pt>
                <c:pt idx="1450">
                  <c:v>7251450</c:v>
                </c:pt>
                <c:pt idx="1451">
                  <c:v>7256451</c:v>
                </c:pt>
                <c:pt idx="1452">
                  <c:v>7261452</c:v>
                </c:pt>
                <c:pt idx="1453">
                  <c:v>7266453</c:v>
                </c:pt>
                <c:pt idx="1454">
                  <c:v>7271454</c:v>
                </c:pt>
                <c:pt idx="1455">
                  <c:v>7276455</c:v>
                </c:pt>
                <c:pt idx="1456">
                  <c:v>7281456</c:v>
                </c:pt>
                <c:pt idx="1457">
                  <c:v>7286457</c:v>
                </c:pt>
                <c:pt idx="1458">
                  <c:v>7291458</c:v>
                </c:pt>
                <c:pt idx="1459">
                  <c:v>7296459</c:v>
                </c:pt>
                <c:pt idx="1460">
                  <c:v>7301460</c:v>
                </c:pt>
                <c:pt idx="1461">
                  <c:v>7306461</c:v>
                </c:pt>
                <c:pt idx="1462">
                  <c:v>7311462</c:v>
                </c:pt>
                <c:pt idx="1463">
                  <c:v>7316463</c:v>
                </c:pt>
                <c:pt idx="1464">
                  <c:v>7321464</c:v>
                </c:pt>
                <c:pt idx="1465">
                  <c:v>7326465</c:v>
                </c:pt>
                <c:pt idx="1466">
                  <c:v>7331466</c:v>
                </c:pt>
                <c:pt idx="1467">
                  <c:v>7336467</c:v>
                </c:pt>
                <c:pt idx="1468">
                  <c:v>7341468</c:v>
                </c:pt>
                <c:pt idx="1469">
                  <c:v>7346469</c:v>
                </c:pt>
                <c:pt idx="1470">
                  <c:v>7351470</c:v>
                </c:pt>
                <c:pt idx="1471">
                  <c:v>7356471</c:v>
                </c:pt>
                <c:pt idx="1472">
                  <c:v>7361472</c:v>
                </c:pt>
                <c:pt idx="1473">
                  <c:v>7366473</c:v>
                </c:pt>
                <c:pt idx="1474">
                  <c:v>7371474</c:v>
                </c:pt>
                <c:pt idx="1475">
                  <c:v>7376475</c:v>
                </c:pt>
                <c:pt idx="1476">
                  <c:v>7381476</c:v>
                </c:pt>
                <c:pt idx="1477">
                  <c:v>7386477</c:v>
                </c:pt>
                <c:pt idx="1478">
                  <c:v>7391478</c:v>
                </c:pt>
                <c:pt idx="1479">
                  <c:v>7396479</c:v>
                </c:pt>
                <c:pt idx="1480">
                  <c:v>7401480</c:v>
                </c:pt>
                <c:pt idx="1481">
                  <c:v>7406481</c:v>
                </c:pt>
                <c:pt idx="1482">
                  <c:v>7411482</c:v>
                </c:pt>
                <c:pt idx="1483">
                  <c:v>7416483</c:v>
                </c:pt>
                <c:pt idx="1484">
                  <c:v>7421484</c:v>
                </c:pt>
                <c:pt idx="1485">
                  <c:v>7426485</c:v>
                </c:pt>
                <c:pt idx="1486">
                  <c:v>7431486</c:v>
                </c:pt>
                <c:pt idx="1487">
                  <c:v>7436487</c:v>
                </c:pt>
                <c:pt idx="1488">
                  <c:v>7441488</c:v>
                </c:pt>
                <c:pt idx="1489">
                  <c:v>7446489</c:v>
                </c:pt>
                <c:pt idx="1490">
                  <c:v>7451490</c:v>
                </c:pt>
                <c:pt idx="1491">
                  <c:v>7456491</c:v>
                </c:pt>
                <c:pt idx="1492">
                  <c:v>7461492</c:v>
                </c:pt>
                <c:pt idx="1493">
                  <c:v>7466493</c:v>
                </c:pt>
                <c:pt idx="1494">
                  <c:v>7471494</c:v>
                </c:pt>
                <c:pt idx="1495">
                  <c:v>7476495</c:v>
                </c:pt>
                <c:pt idx="1496">
                  <c:v>7481496</c:v>
                </c:pt>
                <c:pt idx="1497">
                  <c:v>7486497</c:v>
                </c:pt>
                <c:pt idx="1498">
                  <c:v>7491498</c:v>
                </c:pt>
                <c:pt idx="1499">
                  <c:v>7496499</c:v>
                </c:pt>
                <c:pt idx="1500">
                  <c:v>7501500</c:v>
                </c:pt>
                <c:pt idx="1501">
                  <c:v>7506501</c:v>
                </c:pt>
                <c:pt idx="1502">
                  <c:v>7511502</c:v>
                </c:pt>
                <c:pt idx="1503">
                  <c:v>7516503</c:v>
                </c:pt>
                <c:pt idx="1504">
                  <c:v>7521504</c:v>
                </c:pt>
                <c:pt idx="1505">
                  <c:v>7526505</c:v>
                </c:pt>
                <c:pt idx="1506">
                  <c:v>7531506</c:v>
                </c:pt>
                <c:pt idx="1507">
                  <c:v>7536507</c:v>
                </c:pt>
                <c:pt idx="1508">
                  <c:v>7541508</c:v>
                </c:pt>
                <c:pt idx="1509">
                  <c:v>7546509</c:v>
                </c:pt>
                <c:pt idx="1510">
                  <c:v>7551510</c:v>
                </c:pt>
                <c:pt idx="1511">
                  <c:v>7556511</c:v>
                </c:pt>
                <c:pt idx="1512">
                  <c:v>7561512</c:v>
                </c:pt>
                <c:pt idx="1513">
                  <c:v>7566513</c:v>
                </c:pt>
                <c:pt idx="1514">
                  <c:v>7571514</c:v>
                </c:pt>
                <c:pt idx="1515">
                  <c:v>7576515</c:v>
                </c:pt>
                <c:pt idx="1516">
                  <c:v>7581516</c:v>
                </c:pt>
                <c:pt idx="1517">
                  <c:v>7586517</c:v>
                </c:pt>
                <c:pt idx="1518">
                  <c:v>7591518</c:v>
                </c:pt>
                <c:pt idx="1519">
                  <c:v>7596519</c:v>
                </c:pt>
                <c:pt idx="1520">
                  <c:v>7601520</c:v>
                </c:pt>
                <c:pt idx="1521">
                  <c:v>7606521</c:v>
                </c:pt>
                <c:pt idx="1522">
                  <c:v>7611522</c:v>
                </c:pt>
                <c:pt idx="1523">
                  <c:v>7616523</c:v>
                </c:pt>
                <c:pt idx="1524">
                  <c:v>7621524</c:v>
                </c:pt>
                <c:pt idx="1525">
                  <c:v>7626525</c:v>
                </c:pt>
                <c:pt idx="1526">
                  <c:v>7631526</c:v>
                </c:pt>
                <c:pt idx="1527">
                  <c:v>7636527</c:v>
                </c:pt>
                <c:pt idx="1528">
                  <c:v>7641528</c:v>
                </c:pt>
                <c:pt idx="1529">
                  <c:v>7646529</c:v>
                </c:pt>
                <c:pt idx="1530">
                  <c:v>7651530</c:v>
                </c:pt>
                <c:pt idx="1531">
                  <c:v>7656531</c:v>
                </c:pt>
                <c:pt idx="1532">
                  <c:v>7661532</c:v>
                </c:pt>
                <c:pt idx="1533">
                  <c:v>7666533</c:v>
                </c:pt>
                <c:pt idx="1534">
                  <c:v>7671534</c:v>
                </c:pt>
                <c:pt idx="1535">
                  <c:v>7676535</c:v>
                </c:pt>
                <c:pt idx="1536">
                  <c:v>7681536</c:v>
                </c:pt>
                <c:pt idx="1537">
                  <c:v>7686537</c:v>
                </c:pt>
                <c:pt idx="1538">
                  <c:v>7691538</c:v>
                </c:pt>
                <c:pt idx="1539">
                  <c:v>7696539</c:v>
                </c:pt>
                <c:pt idx="1540">
                  <c:v>7701540</c:v>
                </c:pt>
                <c:pt idx="1541">
                  <c:v>7706541</c:v>
                </c:pt>
                <c:pt idx="1542">
                  <c:v>7711542</c:v>
                </c:pt>
                <c:pt idx="1543">
                  <c:v>7716543</c:v>
                </c:pt>
                <c:pt idx="1544">
                  <c:v>7721544</c:v>
                </c:pt>
                <c:pt idx="1545">
                  <c:v>7726545</c:v>
                </c:pt>
                <c:pt idx="1546">
                  <c:v>7731546</c:v>
                </c:pt>
                <c:pt idx="1547">
                  <c:v>7736547</c:v>
                </c:pt>
                <c:pt idx="1548">
                  <c:v>7741548</c:v>
                </c:pt>
                <c:pt idx="1549">
                  <c:v>7746549</c:v>
                </c:pt>
                <c:pt idx="1550">
                  <c:v>7751550</c:v>
                </c:pt>
                <c:pt idx="1551">
                  <c:v>7756551</c:v>
                </c:pt>
                <c:pt idx="1552">
                  <c:v>7761552</c:v>
                </c:pt>
                <c:pt idx="1553">
                  <c:v>7766553</c:v>
                </c:pt>
                <c:pt idx="1554">
                  <c:v>7771554</c:v>
                </c:pt>
                <c:pt idx="1555">
                  <c:v>7776555</c:v>
                </c:pt>
                <c:pt idx="1556">
                  <c:v>7781556</c:v>
                </c:pt>
                <c:pt idx="1557">
                  <c:v>7786557</c:v>
                </c:pt>
                <c:pt idx="1558">
                  <c:v>7791558</c:v>
                </c:pt>
                <c:pt idx="1559">
                  <c:v>7796559</c:v>
                </c:pt>
                <c:pt idx="1560">
                  <c:v>7801560</c:v>
                </c:pt>
                <c:pt idx="1561">
                  <c:v>7806561</c:v>
                </c:pt>
                <c:pt idx="1562">
                  <c:v>7811562</c:v>
                </c:pt>
                <c:pt idx="1563">
                  <c:v>7816563</c:v>
                </c:pt>
                <c:pt idx="1564">
                  <c:v>7821564</c:v>
                </c:pt>
                <c:pt idx="1565">
                  <c:v>7826565</c:v>
                </c:pt>
                <c:pt idx="1566">
                  <c:v>7831566</c:v>
                </c:pt>
                <c:pt idx="1567">
                  <c:v>7836567</c:v>
                </c:pt>
                <c:pt idx="1568">
                  <c:v>7841568</c:v>
                </c:pt>
                <c:pt idx="1569">
                  <c:v>7846569</c:v>
                </c:pt>
                <c:pt idx="1570">
                  <c:v>7851570</c:v>
                </c:pt>
                <c:pt idx="1571">
                  <c:v>7856571</c:v>
                </c:pt>
                <c:pt idx="1572">
                  <c:v>7861572</c:v>
                </c:pt>
                <c:pt idx="1573">
                  <c:v>7866573</c:v>
                </c:pt>
                <c:pt idx="1574">
                  <c:v>7871574</c:v>
                </c:pt>
                <c:pt idx="1575">
                  <c:v>7876575</c:v>
                </c:pt>
                <c:pt idx="1576">
                  <c:v>7881576</c:v>
                </c:pt>
                <c:pt idx="1577">
                  <c:v>7886577</c:v>
                </c:pt>
                <c:pt idx="1578">
                  <c:v>7891578</c:v>
                </c:pt>
                <c:pt idx="1579">
                  <c:v>7896579</c:v>
                </c:pt>
                <c:pt idx="1580">
                  <c:v>7901580</c:v>
                </c:pt>
                <c:pt idx="1581">
                  <c:v>7906581</c:v>
                </c:pt>
                <c:pt idx="1582">
                  <c:v>7911582</c:v>
                </c:pt>
                <c:pt idx="1583">
                  <c:v>7916583</c:v>
                </c:pt>
                <c:pt idx="1584">
                  <c:v>7921584</c:v>
                </c:pt>
                <c:pt idx="1585">
                  <c:v>7926585</c:v>
                </c:pt>
                <c:pt idx="1586">
                  <c:v>7931586</c:v>
                </c:pt>
                <c:pt idx="1587">
                  <c:v>7936587</c:v>
                </c:pt>
                <c:pt idx="1588">
                  <c:v>7941588</c:v>
                </c:pt>
                <c:pt idx="1589">
                  <c:v>7946589</c:v>
                </c:pt>
                <c:pt idx="1590">
                  <c:v>7951590</c:v>
                </c:pt>
                <c:pt idx="1591">
                  <c:v>7956591</c:v>
                </c:pt>
                <c:pt idx="1592">
                  <c:v>7961592</c:v>
                </c:pt>
                <c:pt idx="1593">
                  <c:v>7966593</c:v>
                </c:pt>
                <c:pt idx="1594">
                  <c:v>7971594</c:v>
                </c:pt>
                <c:pt idx="1595">
                  <c:v>7976595</c:v>
                </c:pt>
                <c:pt idx="1596">
                  <c:v>7981596</c:v>
                </c:pt>
                <c:pt idx="1597">
                  <c:v>7986597</c:v>
                </c:pt>
                <c:pt idx="1598">
                  <c:v>7991598</c:v>
                </c:pt>
                <c:pt idx="1599">
                  <c:v>7996599</c:v>
                </c:pt>
                <c:pt idx="1600">
                  <c:v>8001600</c:v>
                </c:pt>
                <c:pt idx="1601">
                  <c:v>8006601</c:v>
                </c:pt>
                <c:pt idx="1602">
                  <c:v>8011602</c:v>
                </c:pt>
                <c:pt idx="1603">
                  <c:v>8016603</c:v>
                </c:pt>
                <c:pt idx="1604">
                  <c:v>8021604</c:v>
                </c:pt>
                <c:pt idx="1605">
                  <c:v>8026605</c:v>
                </c:pt>
                <c:pt idx="1606">
                  <c:v>8031606</c:v>
                </c:pt>
                <c:pt idx="1607">
                  <c:v>8036607</c:v>
                </c:pt>
                <c:pt idx="1608">
                  <c:v>8041608</c:v>
                </c:pt>
                <c:pt idx="1609">
                  <c:v>8046609</c:v>
                </c:pt>
                <c:pt idx="1610">
                  <c:v>8051610</c:v>
                </c:pt>
                <c:pt idx="1611">
                  <c:v>8056611</c:v>
                </c:pt>
                <c:pt idx="1612">
                  <c:v>8061612</c:v>
                </c:pt>
                <c:pt idx="1613">
                  <c:v>8066613</c:v>
                </c:pt>
                <c:pt idx="1614">
                  <c:v>8071614</c:v>
                </c:pt>
                <c:pt idx="1615">
                  <c:v>8076615</c:v>
                </c:pt>
                <c:pt idx="1616">
                  <c:v>8081616</c:v>
                </c:pt>
                <c:pt idx="1617">
                  <c:v>8086617</c:v>
                </c:pt>
                <c:pt idx="1618">
                  <c:v>8091618</c:v>
                </c:pt>
                <c:pt idx="1619">
                  <c:v>8096619</c:v>
                </c:pt>
                <c:pt idx="1620">
                  <c:v>8101620</c:v>
                </c:pt>
                <c:pt idx="1621">
                  <c:v>8106621</c:v>
                </c:pt>
                <c:pt idx="1622">
                  <c:v>8111622</c:v>
                </c:pt>
                <c:pt idx="1623">
                  <c:v>8116623</c:v>
                </c:pt>
                <c:pt idx="1624">
                  <c:v>8121624</c:v>
                </c:pt>
                <c:pt idx="1625">
                  <c:v>8126625</c:v>
                </c:pt>
                <c:pt idx="1626">
                  <c:v>8131626</c:v>
                </c:pt>
                <c:pt idx="1627">
                  <c:v>8136627</c:v>
                </c:pt>
                <c:pt idx="1628">
                  <c:v>8141628</c:v>
                </c:pt>
                <c:pt idx="1629">
                  <c:v>8146629</c:v>
                </c:pt>
                <c:pt idx="1630">
                  <c:v>8151630</c:v>
                </c:pt>
                <c:pt idx="1631">
                  <c:v>8156631</c:v>
                </c:pt>
                <c:pt idx="1632">
                  <c:v>8161632</c:v>
                </c:pt>
                <c:pt idx="1633">
                  <c:v>8166633</c:v>
                </c:pt>
                <c:pt idx="1634">
                  <c:v>8171634</c:v>
                </c:pt>
                <c:pt idx="1635">
                  <c:v>8176635</c:v>
                </c:pt>
                <c:pt idx="1636">
                  <c:v>8181636</c:v>
                </c:pt>
                <c:pt idx="1637">
                  <c:v>8186637</c:v>
                </c:pt>
                <c:pt idx="1638">
                  <c:v>8191638</c:v>
                </c:pt>
                <c:pt idx="1639">
                  <c:v>8196639</c:v>
                </c:pt>
                <c:pt idx="1640">
                  <c:v>8201640</c:v>
                </c:pt>
                <c:pt idx="1641">
                  <c:v>8206641</c:v>
                </c:pt>
                <c:pt idx="1642">
                  <c:v>8211642</c:v>
                </c:pt>
                <c:pt idx="1643">
                  <c:v>8216643</c:v>
                </c:pt>
                <c:pt idx="1644">
                  <c:v>8221644</c:v>
                </c:pt>
                <c:pt idx="1645">
                  <c:v>8226645</c:v>
                </c:pt>
                <c:pt idx="1646">
                  <c:v>8231646</c:v>
                </c:pt>
                <c:pt idx="1647">
                  <c:v>8236647</c:v>
                </c:pt>
                <c:pt idx="1648">
                  <c:v>8241648</c:v>
                </c:pt>
                <c:pt idx="1649">
                  <c:v>8246649</c:v>
                </c:pt>
                <c:pt idx="1650">
                  <c:v>8251650</c:v>
                </c:pt>
                <c:pt idx="1651">
                  <c:v>8256651</c:v>
                </c:pt>
                <c:pt idx="1652">
                  <c:v>8261652</c:v>
                </c:pt>
                <c:pt idx="1653">
                  <c:v>8266653</c:v>
                </c:pt>
                <c:pt idx="1654">
                  <c:v>8271654</c:v>
                </c:pt>
                <c:pt idx="1655">
                  <c:v>8276655</c:v>
                </c:pt>
                <c:pt idx="1656">
                  <c:v>8281656</c:v>
                </c:pt>
                <c:pt idx="1657">
                  <c:v>8286657</c:v>
                </c:pt>
                <c:pt idx="1658">
                  <c:v>8291658</c:v>
                </c:pt>
                <c:pt idx="1659">
                  <c:v>8296659</c:v>
                </c:pt>
                <c:pt idx="1660">
                  <c:v>8301660</c:v>
                </c:pt>
                <c:pt idx="1661">
                  <c:v>8306661</c:v>
                </c:pt>
                <c:pt idx="1662">
                  <c:v>8311662</c:v>
                </c:pt>
                <c:pt idx="1663">
                  <c:v>8316663</c:v>
                </c:pt>
                <c:pt idx="1664">
                  <c:v>8321664</c:v>
                </c:pt>
                <c:pt idx="1665">
                  <c:v>8326665</c:v>
                </c:pt>
                <c:pt idx="1666">
                  <c:v>8331666</c:v>
                </c:pt>
                <c:pt idx="1667">
                  <c:v>8336667</c:v>
                </c:pt>
                <c:pt idx="1668">
                  <c:v>8341668</c:v>
                </c:pt>
                <c:pt idx="1669">
                  <c:v>8346669</c:v>
                </c:pt>
                <c:pt idx="1670">
                  <c:v>8351670</c:v>
                </c:pt>
                <c:pt idx="1671">
                  <c:v>8356671</c:v>
                </c:pt>
                <c:pt idx="1672">
                  <c:v>8361672</c:v>
                </c:pt>
                <c:pt idx="1673">
                  <c:v>8366673</c:v>
                </c:pt>
                <c:pt idx="1674">
                  <c:v>8371674</c:v>
                </c:pt>
                <c:pt idx="1675">
                  <c:v>8376675</c:v>
                </c:pt>
                <c:pt idx="1676">
                  <c:v>8381676</c:v>
                </c:pt>
                <c:pt idx="1677">
                  <c:v>8386677</c:v>
                </c:pt>
                <c:pt idx="1678">
                  <c:v>8391678</c:v>
                </c:pt>
                <c:pt idx="1679">
                  <c:v>8396679</c:v>
                </c:pt>
                <c:pt idx="1680">
                  <c:v>8401680</c:v>
                </c:pt>
                <c:pt idx="1681">
                  <c:v>8406681</c:v>
                </c:pt>
                <c:pt idx="1682">
                  <c:v>8411682</c:v>
                </c:pt>
                <c:pt idx="1683">
                  <c:v>8416683</c:v>
                </c:pt>
                <c:pt idx="1684">
                  <c:v>8421684</c:v>
                </c:pt>
                <c:pt idx="1685">
                  <c:v>8426685</c:v>
                </c:pt>
                <c:pt idx="1686">
                  <c:v>8431686</c:v>
                </c:pt>
                <c:pt idx="1687">
                  <c:v>8436687</c:v>
                </c:pt>
                <c:pt idx="1688">
                  <c:v>8441688</c:v>
                </c:pt>
                <c:pt idx="1689">
                  <c:v>8446689</c:v>
                </c:pt>
                <c:pt idx="1690">
                  <c:v>8451690</c:v>
                </c:pt>
                <c:pt idx="1691">
                  <c:v>8456691</c:v>
                </c:pt>
                <c:pt idx="1692">
                  <c:v>8461692</c:v>
                </c:pt>
                <c:pt idx="1693">
                  <c:v>8466693</c:v>
                </c:pt>
                <c:pt idx="1694">
                  <c:v>8471694</c:v>
                </c:pt>
                <c:pt idx="1695">
                  <c:v>8476695</c:v>
                </c:pt>
                <c:pt idx="1696">
                  <c:v>8481696</c:v>
                </c:pt>
                <c:pt idx="1697">
                  <c:v>8486697</c:v>
                </c:pt>
                <c:pt idx="1698">
                  <c:v>8491698</c:v>
                </c:pt>
                <c:pt idx="1699">
                  <c:v>8496699</c:v>
                </c:pt>
                <c:pt idx="1700">
                  <c:v>8501700</c:v>
                </c:pt>
                <c:pt idx="1701">
                  <c:v>8506701</c:v>
                </c:pt>
                <c:pt idx="1702">
                  <c:v>8511702</c:v>
                </c:pt>
                <c:pt idx="1703">
                  <c:v>8516703</c:v>
                </c:pt>
                <c:pt idx="1704">
                  <c:v>8521704</c:v>
                </c:pt>
                <c:pt idx="1705">
                  <c:v>8526705</c:v>
                </c:pt>
                <c:pt idx="1706">
                  <c:v>8531706</c:v>
                </c:pt>
                <c:pt idx="1707">
                  <c:v>8536707</c:v>
                </c:pt>
                <c:pt idx="1708">
                  <c:v>8541708</c:v>
                </c:pt>
                <c:pt idx="1709">
                  <c:v>8546709</c:v>
                </c:pt>
                <c:pt idx="1710">
                  <c:v>8551710</c:v>
                </c:pt>
                <c:pt idx="1711">
                  <c:v>8556711</c:v>
                </c:pt>
                <c:pt idx="1712">
                  <c:v>8561712</c:v>
                </c:pt>
                <c:pt idx="1713">
                  <c:v>8566713</c:v>
                </c:pt>
                <c:pt idx="1714">
                  <c:v>8571714</c:v>
                </c:pt>
                <c:pt idx="1715">
                  <c:v>8576715</c:v>
                </c:pt>
                <c:pt idx="1716">
                  <c:v>8581716</c:v>
                </c:pt>
                <c:pt idx="1717">
                  <c:v>8586717</c:v>
                </c:pt>
                <c:pt idx="1718">
                  <c:v>8591718</c:v>
                </c:pt>
                <c:pt idx="1719">
                  <c:v>8596719</c:v>
                </c:pt>
                <c:pt idx="1720">
                  <c:v>8601720</c:v>
                </c:pt>
                <c:pt idx="1721">
                  <c:v>8606721</c:v>
                </c:pt>
                <c:pt idx="1722">
                  <c:v>8611722</c:v>
                </c:pt>
                <c:pt idx="1723">
                  <c:v>8616723</c:v>
                </c:pt>
                <c:pt idx="1724">
                  <c:v>8621724</c:v>
                </c:pt>
                <c:pt idx="1725">
                  <c:v>8626725</c:v>
                </c:pt>
                <c:pt idx="1726">
                  <c:v>8631726</c:v>
                </c:pt>
                <c:pt idx="1727">
                  <c:v>8636727</c:v>
                </c:pt>
                <c:pt idx="1728">
                  <c:v>8641728</c:v>
                </c:pt>
                <c:pt idx="1729">
                  <c:v>8646729</c:v>
                </c:pt>
                <c:pt idx="1730">
                  <c:v>8651730</c:v>
                </c:pt>
                <c:pt idx="1731">
                  <c:v>8656731</c:v>
                </c:pt>
                <c:pt idx="1732">
                  <c:v>8661732</c:v>
                </c:pt>
                <c:pt idx="1733">
                  <c:v>8666733</c:v>
                </c:pt>
                <c:pt idx="1734">
                  <c:v>8671734</c:v>
                </c:pt>
                <c:pt idx="1735">
                  <c:v>8676735</c:v>
                </c:pt>
                <c:pt idx="1736">
                  <c:v>8681736</c:v>
                </c:pt>
                <c:pt idx="1737">
                  <c:v>8686737</c:v>
                </c:pt>
                <c:pt idx="1738">
                  <c:v>8691738</c:v>
                </c:pt>
                <c:pt idx="1739">
                  <c:v>8696739</c:v>
                </c:pt>
                <c:pt idx="1740">
                  <c:v>8701740</c:v>
                </c:pt>
                <c:pt idx="1741">
                  <c:v>8706741</c:v>
                </c:pt>
                <c:pt idx="1742">
                  <c:v>8711742</c:v>
                </c:pt>
                <c:pt idx="1743">
                  <c:v>8716743</c:v>
                </c:pt>
                <c:pt idx="1744">
                  <c:v>8721744</c:v>
                </c:pt>
                <c:pt idx="1745">
                  <c:v>8726745</c:v>
                </c:pt>
                <c:pt idx="1746">
                  <c:v>8731746</c:v>
                </c:pt>
                <c:pt idx="1747">
                  <c:v>8736747</c:v>
                </c:pt>
                <c:pt idx="1748">
                  <c:v>8741748</c:v>
                </c:pt>
                <c:pt idx="1749">
                  <c:v>8746749</c:v>
                </c:pt>
                <c:pt idx="1750">
                  <c:v>8751750</c:v>
                </c:pt>
                <c:pt idx="1751">
                  <c:v>8756751</c:v>
                </c:pt>
                <c:pt idx="1752">
                  <c:v>8761752</c:v>
                </c:pt>
                <c:pt idx="1753">
                  <c:v>8766753</c:v>
                </c:pt>
                <c:pt idx="1754">
                  <c:v>8771754</c:v>
                </c:pt>
                <c:pt idx="1755">
                  <c:v>8776755</c:v>
                </c:pt>
                <c:pt idx="1756">
                  <c:v>8781756</c:v>
                </c:pt>
                <c:pt idx="1757">
                  <c:v>8786757</c:v>
                </c:pt>
                <c:pt idx="1758">
                  <c:v>8791758</c:v>
                </c:pt>
                <c:pt idx="1759">
                  <c:v>8796759</c:v>
                </c:pt>
                <c:pt idx="1760">
                  <c:v>8801760</c:v>
                </c:pt>
                <c:pt idx="1761">
                  <c:v>8806761</c:v>
                </c:pt>
                <c:pt idx="1762">
                  <c:v>8811762</c:v>
                </c:pt>
                <c:pt idx="1763">
                  <c:v>8816763</c:v>
                </c:pt>
                <c:pt idx="1764">
                  <c:v>8821764</c:v>
                </c:pt>
                <c:pt idx="1765">
                  <c:v>8826765</c:v>
                </c:pt>
                <c:pt idx="1766">
                  <c:v>8831766</c:v>
                </c:pt>
                <c:pt idx="1767">
                  <c:v>8836767</c:v>
                </c:pt>
                <c:pt idx="1768">
                  <c:v>8841768</c:v>
                </c:pt>
                <c:pt idx="1769">
                  <c:v>8846769</c:v>
                </c:pt>
                <c:pt idx="1770">
                  <c:v>8851770</c:v>
                </c:pt>
                <c:pt idx="1771">
                  <c:v>8856771</c:v>
                </c:pt>
                <c:pt idx="1772">
                  <c:v>8861772</c:v>
                </c:pt>
                <c:pt idx="1773">
                  <c:v>8866773</c:v>
                </c:pt>
                <c:pt idx="1774">
                  <c:v>8871774</c:v>
                </c:pt>
                <c:pt idx="1775">
                  <c:v>8876775</c:v>
                </c:pt>
                <c:pt idx="1776">
                  <c:v>8881776</c:v>
                </c:pt>
                <c:pt idx="1777">
                  <c:v>8886777</c:v>
                </c:pt>
                <c:pt idx="1778">
                  <c:v>8891778</c:v>
                </c:pt>
                <c:pt idx="1779">
                  <c:v>8896779</c:v>
                </c:pt>
                <c:pt idx="1780">
                  <c:v>8901780</c:v>
                </c:pt>
                <c:pt idx="1781">
                  <c:v>8906781</c:v>
                </c:pt>
                <c:pt idx="1782">
                  <c:v>8911782</c:v>
                </c:pt>
                <c:pt idx="1783">
                  <c:v>8916783</c:v>
                </c:pt>
                <c:pt idx="1784">
                  <c:v>8921784</c:v>
                </c:pt>
                <c:pt idx="1785">
                  <c:v>8926785</c:v>
                </c:pt>
                <c:pt idx="1786">
                  <c:v>8931786</c:v>
                </c:pt>
                <c:pt idx="1787">
                  <c:v>8936787</c:v>
                </c:pt>
                <c:pt idx="1788">
                  <c:v>8941788</c:v>
                </c:pt>
                <c:pt idx="1789">
                  <c:v>8946789</c:v>
                </c:pt>
                <c:pt idx="1790">
                  <c:v>8951790</c:v>
                </c:pt>
                <c:pt idx="1791">
                  <c:v>8956791</c:v>
                </c:pt>
                <c:pt idx="1792">
                  <c:v>8961792</c:v>
                </c:pt>
                <c:pt idx="1793">
                  <c:v>8966793</c:v>
                </c:pt>
                <c:pt idx="1794">
                  <c:v>8971794</c:v>
                </c:pt>
                <c:pt idx="1795">
                  <c:v>8976795</c:v>
                </c:pt>
                <c:pt idx="1796">
                  <c:v>8981796</c:v>
                </c:pt>
                <c:pt idx="1797">
                  <c:v>8986797</c:v>
                </c:pt>
                <c:pt idx="1798">
                  <c:v>8991798</c:v>
                </c:pt>
                <c:pt idx="1799">
                  <c:v>8996799</c:v>
                </c:pt>
                <c:pt idx="1800">
                  <c:v>9001800</c:v>
                </c:pt>
                <c:pt idx="1801">
                  <c:v>9006801</c:v>
                </c:pt>
                <c:pt idx="1802">
                  <c:v>9011802</c:v>
                </c:pt>
                <c:pt idx="1803">
                  <c:v>9016803</c:v>
                </c:pt>
                <c:pt idx="1804">
                  <c:v>9021804</c:v>
                </c:pt>
                <c:pt idx="1805">
                  <c:v>9026805</c:v>
                </c:pt>
                <c:pt idx="1806">
                  <c:v>9031806</c:v>
                </c:pt>
                <c:pt idx="1807">
                  <c:v>9036807</c:v>
                </c:pt>
                <c:pt idx="1808">
                  <c:v>9041808</c:v>
                </c:pt>
                <c:pt idx="1809">
                  <c:v>9046809</c:v>
                </c:pt>
                <c:pt idx="1810">
                  <c:v>9051810</c:v>
                </c:pt>
                <c:pt idx="1811">
                  <c:v>9056811</c:v>
                </c:pt>
                <c:pt idx="1812">
                  <c:v>9061812</c:v>
                </c:pt>
                <c:pt idx="1813">
                  <c:v>9066813</c:v>
                </c:pt>
                <c:pt idx="1814">
                  <c:v>9071814</c:v>
                </c:pt>
                <c:pt idx="1815">
                  <c:v>9076815</c:v>
                </c:pt>
                <c:pt idx="1816">
                  <c:v>9081816</c:v>
                </c:pt>
                <c:pt idx="1817">
                  <c:v>9086817</c:v>
                </c:pt>
                <c:pt idx="1818">
                  <c:v>9091818</c:v>
                </c:pt>
                <c:pt idx="1819">
                  <c:v>9096819</c:v>
                </c:pt>
                <c:pt idx="1820">
                  <c:v>9101820</c:v>
                </c:pt>
                <c:pt idx="1821">
                  <c:v>9106821</c:v>
                </c:pt>
                <c:pt idx="1822">
                  <c:v>9111822</c:v>
                </c:pt>
                <c:pt idx="1823">
                  <c:v>9116823</c:v>
                </c:pt>
                <c:pt idx="1824">
                  <c:v>9121824</c:v>
                </c:pt>
                <c:pt idx="1825">
                  <c:v>9126825</c:v>
                </c:pt>
                <c:pt idx="1826">
                  <c:v>9131826</c:v>
                </c:pt>
                <c:pt idx="1827">
                  <c:v>9136827</c:v>
                </c:pt>
                <c:pt idx="1828">
                  <c:v>9141828</c:v>
                </c:pt>
                <c:pt idx="1829">
                  <c:v>9146829</c:v>
                </c:pt>
                <c:pt idx="1830">
                  <c:v>9151830</c:v>
                </c:pt>
                <c:pt idx="1831">
                  <c:v>9156831</c:v>
                </c:pt>
                <c:pt idx="1832">
                  <c:v>9161832</c:v>
                </c:pt>
                <c:pt idx="1833">
                  <c:v>9166833</c:v>
                </c:pt>
                <c:pt idx="1834">
                  <c:v>9171834</c:v>
                </c:pt>
                <c:pt idx="1835">
                  <c:v>9176835</c:v>
                </c:pt>
                <c:pt idx="1836">
                  <c:v>9181836</c:v>
                </c:pt>
                <c:pt idx="1837">
                  <c:v>9186837</c:v>
                </c:pt>
                <c:pt idx="1838">
                  <c:v>9191838</c:v>
                </c:pt>
                <c:pt idx="1839">
                  <c:v>9196839</c:v>
                </c:pt>
                <c:pt idx="1840">
                  <c:v>9201840</c:v>
                </c:pt>
                <c:pt idx="1841">
                  <c:v>9206841</c:v>
                </c:pt>
                <c:pt idx="1842">
                  <c:v>9211842</c:v>
                </c:pt>
                <c:pt idx="1843">
                  <c:v>9216843</c:v>
                </c:pt>
                <c:pt idx="1844">
                  <c:v>9221844</c:v>
                </c:pt>
                <c:pt idx="1845">
                  <c:v>9226845</c:v>
                </c:pt>
                <c:pt idx="1846">
                  <c:v>9231846</c:v>
                </c:pt>
                <c:pt idx="1847">
                  <c:v>9236847</c:v>
                </c:pt>
                <c:pt idx="1848">
                  <c:v>9241848</c:v>
                </c:pt>
                <c:pt idx="1849">
                  <c:v>9246849</c:v>
                </c:pt>
                <c:pt idx="1850">
                  <c:v>9251850</c:v>
                </c:pt>
                <c:pt idx="1851">
                  <c:v>9256851</c:v>
                </c:pt>
                <c:pt idx="1852">
                  <c:v>9261852</c:v>
                </c:pt>
                <c:pt idx="1853">
                  <c:v>9266853</c:v>
                </c:pt>
                <c:pt idx="1854">
                  <c:v>9271854</c:v>
                </c:pt>
                <c:pt idx="1855">
                  <c:v>9276855</c:v>
                </c:pt>
                <c:pt idx="1856">
                  <c:v>9281856</c:v>
                </c:pt>
                <c:pt idx="1857">
                  <c:v>9286857</c:v>
                </c:pt>
                <c:pt idx="1858">
                  <c:v>9291858</c:v>
                </c:pt>
                <c:pt idx="1859">
                  <c:v>9296859</c:v>
                </c:pt>
                <c:pt idx="1860">
                  <c:v>9301860</c:v>
                </c:pt>
                <c:pt idx="1861">
                  <c:v>9306861</c:v>
                </c:pt>
                <c:pt idx="1862">
                  <c:v>9311862</c:v>
                </c:pt>
                <c:pt idx="1863">
                  <c:v>9316863</c:v>
                </c:pt>
                <c:pt idx="1864">
                  <c:v>9321864</c:v>
                </c:pt>
                <c:pt idx="1865">
                  <c:v>9326865</c:v>
                </c:pt>
                <c:pt idx="1866">
                  <c:v>9331866</c:v>
                </c:pt>
                <c:pt idx="1867">
                  <c:v>9336867</c:v>
                </c:pt>
                <c:pt idx="1868">
                  <c:v>9341868</c:v>
                </c:pt>
                <c:pt idx="1869">
                  <c:v>9346869</c:v>
                </c:pt>
                <c:pt idx="1870">
                  <c:v>9351870</c:v>
                </c:pt>
                <c:pt idx="1871">
                  <c:v>9356871</c:v>
                </c:pt>
                <c:pt idx="1872">
                  <c:v>9361872</c:v>
                </c:pt>
                <c:pt idx="1873">
                  <c:v>9366873</c:v>
                </c:pt>
                <c:pt idx="1874">
                  <c:v>9371874</c:v>
                </c:pt>
                <c:pt idx="1875">
                  <c:v>9376875</c:v>
                </c:pt>
                <c:pt idx="1876">
                  <c:v>9381876</c:v>
                </c:pt>
                <c:pt idx="1877">
                  <c:v>9386877</c:v>
                </c:pt>
                <c:pt idx="1878">
                  <c:v>9391878</c:v>
                </c:pt>
                <c:pt idx="1879">
                  <c:v>9396879</c:v>
                </c:pt>
                <c:pt idx="1880">
                  <c:v>9401880</c:v>
                </c:pt>
                <c:pt idx="1881">
                  <c:v>9406881</c:v>
                </c:pt>
                <c:pt idx="1882">
                  <c:v>9411882</c:v>
                </c:pt>
                <c:pt idx="1883">
                  <c:v>9416883</c:v>
                </c:pt>
                <c:pt idx="1884">
                  <c:v>9421884</c:v>
                </c:pt>
                <c:pt idx="1885">
                  <c:v>9426885</c:v>
                </c:pt>
                <c:pt idx="1886">
                  <c:v>9431886</c:v>
                </c:pt>
                <c:pt idx="1887">
                  <c:v>9436887</c:v>
                </c:pt>
                <c:pt idx="1888">
                  <c:v>9441888</c:v>
                </c:pt>
                <c:pt idx="1889">
                  <c:v>9446889</c:v>
                </c:pt>
                <c:pt idx="1890">
                  <c:v>9451890</c:v>
                </c:pt>
                <c:pt idx="1891">
                  <c:v>9456891</c:v>
                </c:pt>
                <c:pt idx="1892">
                  <c:v>9461892</c:v>
                </c:pt>
                <c:pt idx="1893">
                  <c:v>9466893</c:v>
                </c:pt>
                <c:pt idx="1894">
                  <c:v>9471894</c:v>
                </c:pt>
                <c:pt idx="1895">
                  <c:v>9476895</c:v>
                </c:pt>
                <c:pt idx="1896">
                  <c:v>9481896</c:v>
                </c:pt>
                <c:pt idx="1897">
                  <c:v>9486897</c:v>
                </c:pt>
                <c:pt idx="1898">
                  <c:v>9491898</c:v>
                </c:pt>
                <c:pt idx="1899">
                  <c:v>9496899</c:v>
                </c:pt>
                <c:pt idx="1900">
                  <c:v>9501900</c:v>
                </c:pt>
                <c:pt idx="1901">
                  <c:v>9506901</c:v>
                </c:pt>
                <c:pt idx="1902">
                  <c:v>9511902</c:v>
                </c:pt>
                <c:pt idx="1903">
                  <c:v>9516903</c:v>
                </c:pt>
                <c:pt idx="1904">
                  <c:v>9521904</c:v>
                </c:pt>
                <c:pt idx="1905">
                  <c:v>9526905</c:v>
                </c:pt>
                <c:pt idx="1906">
                  <c:v>9531906</c:v>
                </c:pt>
                <c:pt idx="1907">
                  <c:v>9536907</c:v>
                </c:pt>
                <c:pt idx="1908">
                  <c:v>9541908</c:v>
                </c:pt>
                <c:pt idx="1909">
                  <c:v>9546909</c:v>
                </c:pt>
                <c:pt idx="1910">
                  <c:v>9551910</c:v>
                </c:pt>
                <c:pt idx="1911">
                  <c:v>9556911</c:v>
                </c:pt>
                <c:pt idx="1912">
                  <c:v>9561912</c:v>
                </c:pt>
                <c:pt idx="1913">
                  <c:v>9566913</c:v>
                </c:pt>
                <c:pt idx="1914">
                  <c:v>9571914</c:v>
                </c:pt>
                <c:pt idx="1915">
                  <c:v>9576915</c:v>
                </c:pt>
                <c:pt idx="1916">
                  <c:v>9581916</c:v>
                </c:pt>
                <c:pt idx="1917">
                  <c:v>9586917</c:v>
                </c:pt>
                <c:pt idx="1918">
                  <c:v>9591918</c:v>
                </c:pt>
                <c:pt idx="1919">
                  <c:v>9596919</c:v>
                </c:pt>
                <c:pt idx="1920">
                  <c:v>9601920</c:v>
                </c:pt>
                <c:pt idx="1921">
                  <c:v>9606921</c:v>
                </c:pt>
                <c:pt idx="1922">
                  <c:v>9611922</c:v>
                </c:pt>
                <c:pt idx="1923">
                  <c:v>9616923</c:v>
                </c:pt>
                <c:pt idx="1924">
                  <c:v>9621924</c:v>
                </c:pt>
                <c:pt idx="1925">
                  <c:v>9626925</c:v>
                </c:pt>
                <c:pt idx="1926">
                  <c:v>9631926</c:v>
                </c:pt>
                <c:pt idx="1927">
                  <c:v>9636927</c:v>
                </c:pt>
                <c:pt idx="1928">
                  <c:v>9641928</c:v>
                </c:pt>
                <c:pt idx="1929">
                  <c:v>9646929</c:v>
                </c:pt>
                <c:pt idx="1930">
                  <c:v>9651930</c:v>
                </c:pt>
                <c:pt idx="1931">
                  <c:v>9656931</c:v>
                </c:pt>
                <c:pt idx="1932">
                  <c:v>9661932</c:v>
                </c:pt>
                <c:pt idx="1933">
                  <c:v>9666933</c:v>
                </c:pt>
                <c:pt idx="1934">
                  <c:v>9671934</c:v>
                </c:pt>
                <c:pt idx="1935">
                  <c:v>9676935</c:v>
                </c:pt>
                <c:pt idx="1936">
                  <c:v>9681936</c:v>
                </c:pt>
                <c:pt idx="1937">
                  <c:v>9686937</c:v>
                </c:pt>
                <c:pt idx="1938">
                  <c:v>9691938</c:v>
                </c:pt>
                <c:pt idx="1939">
                  <c:v>9696939</c:v>
                </c:pt>
                <c:pt idx="1940">
                  <c:v>9701940</c:v>
                </c:pt>
                <c:pt idx="1941">
                  <c:v>9706941</c:v>
                </c:pt>
                <c:pt idx="1942">
                  <c:v>9711942</c:v>
                </c:pt>
                <c:pt idx="1943">
                  <c:v>9716943</c:v>
                </c:pt>
                <c:pt idx="1944">
                  <c:v>9721944</c:v>
                </c:pt>
                <c:pt idx="1945">
                  <c:v>9726945</c:v>
                </c:pt>
                <c:pt idx="1946">
                  <c:v>9731946</c:v>
                </c:pt>
                <c:pt idx="1947">
                  <c:v>9736947</c:v>
                </c:pt>
                <c:pt idx="1948">
                  <c:v>9741948</c:v>
                </c:pt>
                <c:pt idx="1949">
                  <c:v>9746949</c:v>
                </c:pt>
                <c:pt idx="1950">
                  <c:v>9751950</c:v>
                </c:pt>
                <c:pt idx="1951">
                  <c:v>9756951</c:v>
                </c:pt>
                <c:pt idx="1952">
                  <c:v>9761952</c:v>
                </c:pt>
                <c:pt idx="1953">
                  <c:v>9766953</c:v>
                </c:pt>
                <c:pt idx="1954">
                  <c:v>9771954</c:v>
                </c:pt>
                <c:pt idx="1955">
                  <c:v>9776955</c:v>
                </c:pt>
                <c:pt idx="1956">
                  <c:v>9781956</c:v>
                </c:pt>
                <c:pt idx="1957">
                  <c:v>9786957</c:v>
                </c:pt>
                <c:pt idx="1958">
                  <c:v>9791958</c:v>
                </c:pt>
                <c:pt idx="1959">
                  <c:v>9796959</c:v>
                </c:pt>
                <c:pt idx="1960">
                  <c:v>9801960</c:v>
                </c:pt>
                <c:pt idx="1961">
                  <c:v>9806961</c:v>
                </c:pt>
                <c:pt idx="1962">
                  <c:v>9811962</c:v>
                </c:pt>
                <c:pt idx="1963">
                  <c:v>9816963</c:v>
                </c:pt>
                <c:pt idx="1964">
                  <c:v>9821964</c:v>
                </c:pt>
                <c:pt idx="1965">
                  <c:v>9826965</c:v>
                </c:pt>
                <c:pt idx="1966">
                  <c:v>9831966</c:v>
                </c:pt>
                <c:pt idx="1967">
                  <c:v>9836967</c:v>
                </c:pt>
                <c:pt idx="1968">
                  <c:v>9841968</c:v>
                </c:pt>
                <c:pt idx="1969">
                  <c:v>9846969</c:v>
                </c:pt>
                <c:pt idx="1970">
                  <c:v>9851970</c:v>
                </c:pt>
                <c:pt idx="1971">
                  <c:v>9856971</c:v>
                </c:pt>
                <c:pt idx="1972">
                  <c:v>9861972</c:v>
                </c:pt>
                <c:pt idx="1973">
                  <c:v>9866973</c:v>
                </c:pt>
                <c:pt idx="1974">
                  <c:v>9871974</c:v>
                </c:pt>
                <c:pt idx="1975">
                  <c:v>9876975</c:v>
                </c:pt>
                <c:pt idx="1976">
                  <c:v>9881976</c:v>
                </c:pt>
                <c:pt idx="1977">
                  <c:v>9886977</c:v>
                </c:pt>
                <c:pt idx="1978">
                  <c:v>9891978</c:v>
                </c:pt>
                <c:pt idx="1979">
                  <c:v>9896979</c:v>
                </c:pt>
                <c:pt idx="1980">
                  <c:v>9901980</c:v>
                </c:pt>
                <c:pt idx="1981">
                  <c:v>9906981</c:v>
                </c:pt>
                <c:pt idx="1982">
                  <c:v>9911982</c:v>
                </c:pt>
                <c:pt idx="1983">
                  <c:v>9916983</c:v>
                </c:pt>
                <c:pt idx="1984">
                  <c:v>9921984</c:v>
                </c:pt>
                <c:pt idx="1985">
                  <c:v>9926985</c:v>
                </c:pt>
                <c:pt idx="1986">
                  <c:v>9931986</c:v>
                </c:pt>
                <c:pt idx="1987">
                  <c:v>9936987</c:v>
                </c:pt>
                <c:pt idx="1988">
                  <c:v>9941988</c:v>
                </c:pt>
                <c:pt idx="1989">
                  <c:v>9946989</c:v>
                </c:pt>
                <c:pt idx="1990">
                  <c:v>9951990</c:v>
                </c:pt>
                <c:pt idx="1991">
                  <c:v>9956991</c:v>
                </c:pt>
                <c:pt idx="1992">
                  <c:v>9961992</c:v>
                </c:pt>
                <c:pt idx="1993">
                  <c:v>9966993</c:v>
                </c:pt>
                <c:pt idx="1994">
                  <c:v>9971994</c:v>
                </c:pt>
                <c:pt idx="1995">
                  <c:v>9976995</c:v>
                </c:pt>
                <c:pt idx="1996">
                  <c:v>9981996</c:v>
                </c:pt>
                <c:pt idx="1997">
                  <c:v>9986997</c:v>
                </c:pt>
                <c:pt idx="1998">
                  <c:v>9991998</c:v>
                </c:pt>
                <c:pt idx="1999">
                  <c:v>9996999</c:v>
                </c:pt>
                <c:pt idx="2000">
                  <c:v>10002000</c:v>
                </c:pt>
                <c:pt idx="2001">
                  <c:v>10007001</c:v>
                </c:pt>
                <c:pt idx="2002">
                  <c:v>10012002</c:v>
                </c:pt>
                <c:pt idx="2003">
                  <c:v>10017003</c:v>
                </c:pt>
                <c:pt idx="2004">
                  <c:v>10022004</c:v>
                </c:pt>
                <c:pt idx="2005">
                  <c:v>10027005</c:v>
                </c:pt>
                <c:pt idx="2006">
                  <c:v>10032006</c:v>
                </c:pt>
                <c:pt idx="2007">
                  <c:v>10037007</c:v>
                </c:pt>
                <c:pt idx="2008">
                  <c:v>10042008</c:v>
                </c:pt>
                <c:pt idx="2009">
                  <c:v>10047009</c:v>
                </c:pt>
                <c:pt idx="2010">
                  <c:v>10052010</c:v>
                </c:pt>
                <c:pt idx="2011">
                  <c:v>10057011</c:v>
                </c:pt>
                <c:pt idx="2012">
                  <c:v>10062012</c:v>
                </c:pt>
                <c:pt idx="2013">
                  <c:v>10067013</c:v>
                </c:pt>
                <c:pt idx="2014">
                  <c:v>10072014</c:v>
                </c:pt>
                <c:pt idx="2015">
                  <c:v>10077015</c:v>
                </c:pt>
                <c:pt idx="2016">
                  <c:v>10082016</c:v>
                </c:pt>
                <c:pt idx="2017">
                  <c:v>10087017</c:v>
                </c:pt>
                <c:pt idx="2018">
                  <c:v>10092018</c:v>
                </c:pt>
                <c:pt idx="2019">
                  <c:v>10097019</c:v>
                </c:pt>
                <c:pt idx="2020">
                  <c:v>10102020</c:v>
                </c:pt>
                <c:pt idx="2021">
                  <c:v>10107021</c:v>
                </c:pt>
                <c:pt idx="2022">
                  <c:v>10112022</c:v>
                </c:pt>
                <c:pt idx="2023">
                  <c:v>10117023</c:v>
                </c:pt>
                <c:pt idx="2024">
                  <c:v>10122024</c:v>
                </c:pt>
                <c:pt idx="2025">
                  <c:v>10127025</c:v>
                </c:pt>
                <c:pt idx="2026">
                  <c:v>10132026</c:v>
                </c:pt>
                <c:pt idx="2027">
                  <c:v>10137027</c:v>
                </c:pt>
                <c:pt idx="2028">
                  <c:v>10142028</c:v>
                </c:pt>
                <c:pt idx="2029">
                  <c:v>10147029</c:v>
                </c:pt>
                <c:pt idx="2030">
                  <c:v>10152030</c:v>
                </c:pt>
                <c:pt idx="2031">
                  <c:v>10157031</c:v>
                </c:pt>
                <c:pt idx="2032">
                  <c:v>10162032</c:v>
                </c:pt>
                <c:pt idx="2033">
                  <c:v>10167033</c:v>
                </c:pt>
                <c:pt idx="2034">
                  <c:v>10172034</c:v>
                </c:pt>
                <c:pt idx="2035">
                  <c:v>10177035</c:v>
                </c:pt>
                <c:pt idx="2036">
                  <c:v>10182036</c:v>
                </c:pt>
                <c:pt idx="2037">
                  <c:v>10187037</c:v>
                </c:pt>
                <c:pt idx="2038">
                  <c:v>10192038</c:v>
                </c:pt>
                <c:pt idx="2039">
                  <c:v>10197039</c:v>
                </c:pt>
                <c:pt idx="2040">
                  <c:v>10202040</c:v>
                </c:pt>
                <c:pt idx="2041">
                  <c:v>10207041</c:v>
                </c:pt>
                <c:pt idx="2042">
                  <c:v>10212042</c:v>
                </c:pt>
                <c:pt idx="2043">
                  <c:v>10217043</c:v>
                </c:pt>
                <c:pt idx="2044">
                  <c:v>10222044</c:v>
                </c:pt>
                <c:pt idx="2045">
                  <c:v>10227045</c:v>
                </c:pt>
                <c:pt idx="2046">
                  <c:v>10232046</c:v>
                </c:pt>
                <c:pt idx="2047">
                  <c:v>10237047</c:v>
                </c:pt>
                <c:pt idx="2048">
                  <c:v>10242048</c:v>
                </c:pt>
                <c:pt idx="2049">
                  <c:v>10247049</c:v>
                </c:pt>
                <c:pt idx="2050">
                  <c:v>10252050</c:v>
                </c:pt>
                <c:pt idx="2051">
                  <c:v>10257051</c:v>
                </c:pt>
                <c:pt idx="2052">
                  <c:v>10262052</c:v>
                </c:pt>
                <c:pt idx="2053">
                  <c:v>10267053</c:v>
                </c:pt>
                <c:pt idx="2054">
                  <c:v>10272054</c:v>
                </c:pt>
                <c:pt idx="2055">
                  <c:v>10277055</c:v>
                </c:pt>
                <c:pt idx="2056">
                  <c:v>10282056</c:v>
                </c:pt>
                <c:pt idx="2057">
                  <c:v>10287057</c:v>
                </c:pt>
                <c:pt idx="2058">
                  <c:v>10292058</c:v>
                </c:pt>
                <c:pt idx="2059">
                  <c:v>10297059</c:v>
                </c:pt>
                <c:pt idx="2060">
                  <c:v>10302060</c:v>
                </c:pt>
                <c:pt idx="2061">
                  <c:v>10307061</c:v>
                </c:pt>
                <c:pt idx="2062">
                  <c:v>10312062</c:v>
                </c:pt>
                <c:pt idx="2063">
                  <c:v>10317063</c:v>
                </c:pt>
                <c:pt idx="2064">
                  <c:v>10322064</c:v>
                </c:pt>
                <c:pt idx="2065">
                  <c:v>10327065</c:v>
                </c:pt>
                <c:pt idx="2066">
                  <c:v>10332066</c:v>
                </c:pt>
                <c:pt idx="2067">
                  <c:v>10337067</c:v>
                </c:pt>
                <c:pt idx="2068">
                  <c:v>10342068</c:v>
                </c:pt>
                <c:pt idx="2069">
                  <c:v>10347069</c:v>
                </c:pt>
                <c:pt idx="2070">
                  <c:v>10352070</c:v>
                </c:pt>
                <c:pt idx="2071">
                  <c:v>10357071</c:v>
                </c:pt>
                <c:pt idx="2072">
                  <c:v>10362072</c:v>
                </c:pt>
                <c:pt idx="2073">
                  <c:v>10367073</c:v>
                </c:pt>
                <c:pt idx="2074">
                  <c:v>10372074</c:v>
                </c:pt>
                <c:pt idx="2075">
                  <c:v>10377075</c:v>
                </c:pt>
                <c:pt idx="2076">
                  <c:v>10382076</c:v>
                </c:pt>
                <c:pt idx="2077">
                  <c:v>10387077</c:v>
                </c:pt>
                <c:pt idx="2078">
                  <c:v>10392078</c:v>
                </c:pt>
                <c:pt idx="2079">
                  <c:v>10397079</c:v>
                </c:pt>
                <c:pt idx="2080">
                  <c:v>10402080</c:v>
                </c:pt>
                <c:pt idx="2081">
                  <c:v>10407081</c:v>
                </c:pt>
                <c:pt idx="2082">
                  <c:v>10412082</c:v>
                </c:pt>
                <c:pt idx="2083">
                  <c:v>10417083</c:v>
                </c:pt>
                <c:pt idx="2084">
                  <c:v>10422084</c:v>
                </c:pt>
                <c:pt idx="2085">
                  <c:v>10427085</c:v>
                </c:pt>
                <c:pt idx="2086">
                  <c:v>10432086</c:v>
                </c:pt>
                <c:pt idx="2087">
                  <c:v>10437087</c:v>
                </c:pt>
                <c:pt idx="2088">
                  <c:v>10442088</c:v>
                </c:pt>
                <c:pt idx="2089">
                  <c:v>10447089</c:v>
                </c:pt>
                <c:pt idx="2090">
                  <c:v>10452090</c:v>
                </c:pt>
                <c:pt idx="2091">
                  <c:v>10457091</c:v>
                </c:pt>
                <c:pt idx="2092">
                  <c:v>10462092</c:v>
                </c:pt>
                <c:pt idx="2093">
                  <c:v>10467093</c:v>
                </c:pt>
                <c:pt idx="2094">
                  <c:v>10472094</c:v>
                </c:pt>
                <c:pt idx="2095">
                  <c:v>10477095</c:v>
                </c:pt>
                <c:pt idx="2096">
                  <c:v>10482096</c:v>
                </c:pt>
                <c:pt idx="2097">
                  <c:v>10487097</c:v>
                </c:pt>
                <c:pt idx="2098">
                  <c:v>10492098</c:v>
                </c:pt>
                <c:pt idx="2099">
                  <c:v>10497099</c:v>
                </c:pt>
                <c:pt idx="2100">
                  <c:v>10502100</c:v>
                </c:pt>
                <c:pt idx="2101">
                  <c:v>10507101</c:v>
                </c:pt>
                <c:pt idx="2102">
                  <c:v>10512102</c:v>
                </c:pt>
                <c:pt idx="2103">
                  <c:v>10517103</c:v>
                </c:pt>
                <c:pt idx="2104">
                  <c:v>10522104</c:v>
                </c:pt>
                <c:pt idx="2105">
                  <c:v>10527105</c:v>
                </c:pt>
                <c:pt idx="2106">
                  <c:v>10532106</c:v>
                </c:pt>
                <c:pt idx="2107">
                  <c:v>10537107</c:v>
                </c:pt>
                <c:pt idx="2108">
                  <c:v>10542108</c:v>
                </c:pt>
                <c:pt idx="2109">
                  <c:v>10547109</c:v>
                </c:pt>
                <c:pt idx="2110">
                  <c:v>10552110</c:v>
                </c:pt>
                <c:pt idx="2111">
                  <c:v>10557111</c:v>
                </c:pt>
                <c:pt idx="2112">
                  <c:v>10562112</c:v>
                </c:pt>
                <c:pt idx="2113">
                  <c:v>10567113</c:v>
                </c:pt>
                <c:pt idx="2114">
                  <c:v>10572114</c:v>
                </c:pt>
                <c:pt idx="2115">
                  <c:v>10577115</c:v>
                </c:pt>
                <c:pt idx="2116">
                  <c:v>10582116</c:v>
                </c:pt>
                <c:pt idx="2117">
                  <c:v>10587117</c:v>
                </c:pt>
                <c:pt idx="2118">
                  <c:v>10592118</c:v>
                </c:pt>
                <c:pt idx="2119">
                  <c:v>10597119</c:v>
                </c:pt>
                <c:pt idx="2120">
                  <c:v>10602120</c:v>
                </c:pt>
                <c:pt idx="2121">
                  <c:v>10607121</c:v>
                </c:pt>
                <c:pt idx="2122">
                  <c:v>10612122</c:v>
                </c:pt>
                <c:pt idx="2123">
                  <c:v>10617123</c:v>
                </c:pt>
                <c:pt idx="2124">
                  <c:v>10622124</c:v>
                </c:pt>
                <c:pt idx="2125">
                  <c:v>10627125</c:v>
                </c:pt>
                <c:pt idx="2126">
                  <c:v>10632126</c:v>
                </c:pt>
                <c:pt idx="2127">
                  <c:v>10637127</c:v>
                </c:pt>
                <c:pt idx="2128">
                  <c:v>10642128</c:v>
                </c:pt>
                <c:pt idx="2129">
                  <c:v>10647129</c:v>
                </c:pt>
                <c:pt idx="2130">
                  <c:v>10652130</c:v>
                </c:pt>
                <c:pt idx="2131">
                  <c:v>10657131</c:v>
                </c:pt>
                <c:pt idx="2132">
                  <c:v>10662132</c:v>
                </c:pt>
                <c:pt idx="2133">
                  <c:v>10667133</c:v>
                </c:pt>
                <c:pt idx="2134">
                  <c:v>10672134</c:v>
                </c:pt>
                <c:pt idx="2135">
                  <c:v>10677135</c:v>
                </c:pt>
                <c:pt idx="2136">
                  <c:v>10682136</c:v>
                </c:pt>
                <c:pt idx="2137">
                  <c:v>10687137</c:v>
                </c:pt>
                <c:pt idx="2138">
                  <c:v>10692138</c:v>
                </c:pt>
                <c:pt idx="2139">
                  <c:v>10697139</c:v>
                </c:pt>
                <c:pt idx="2140">
                  <c:v>10702140</c:v>
                </c:pt>
                <c:pt idx="2141">
                  <c:v>10707141</c:v>
                </c:pt>
                <c:pt idx="2142">
                  <c:v>10712142</c:v>
                </c:pt>
                <c:pt idx="2143">
                  <c:v>10717143</c:v>
                </c:pt>
                <c:pt idx="2144">
                  <c:v>10722144</c:v>
                </c:pt>
                <c:pt idx="2145">
                  <c:v>10727145</c:v>
                </c:pt>
                <c:pt idx="2146">
                  <c:v>10732146</c:v>
                </c:pt>
                <c:pt idx="2147">
                  <c:v>10737147</c:v>
                </c:pt>
                <c:pt idx="2148">
                  <c:v>10742148</c:v>
                </c:pt>
                <c:pt idx="2149">
                  <c:v>10747149</c:v>
                </c:pt>
                <c:pt idx="2150">
                  <c:v>10752150</c:v>
                </c:pt>
                <c:pt idx="2151">
                  <c:v>10757151</c:v>
                </c:pt>
                <c:pt idx="2152">
                  <c:v>10762152</c:v>
                </c:pt>
                <c:pt idx="2153">
                  <c:v>10767153</c:v>
                </c:pt>
                <c:pt idx="2154">
                  <c:v>10772154</c:v>
                </c:pt>
                <c:pt idx="2155">
                  <c:v>10777155</c:v>
                </c:pt>
                <c:pt idx="2156">
                  <c:v>10782156</c:v>
                </c:pt>
                <c:pt idx="2157">
                  <c:v>10787157</c:v>
                </c:pt>
                <c:pt idx="2158">
                  <c:v>10792158</c:v>
                </c:pt>
                <c:pt idx="2159">
                  <c:v>10797159</c:v>
                </c:pt>
                <c:pt idx="2160">
                  <c:v>10802160</c:v>
                </c:pt>
                <c:pt idx="2161">
                  <c:v>10807161</c:v>
                </c:pt>
                <c:pt idx="2162">
                  <c:v>10812162</c:v>
                </c:pt>
                <c:pt idx="2163">
                  <c:v>10817163</c:v>
                </c:pt>
                <c:pt idx="2164">
                  <c:v>10822164</c:v>
                </c:pt>
                <c:pt idx="2165">
                  <c:v>10827165</c:v>
                </c:pt>
                <c:pt idx="2166">
                  <c:v>10832166</c:v>
                </c:pt>
                <c:pt idx="2167">
                  <c:v>10837167</c:v>
                </c:pt>
                <c:pt idx="2168">
                  <c:v>10842168</c:v>
                </c:pt>
                <c:pt idx="2169">
                  <c:v>10847169</c:v>
                </c:pt>
                <c:pt idx="2170">
                  <c:v>10852170</c:v>
                </c:pt>
                <c:pt idx="2171">
                  <c:v>10857171</c:v>
                </c:pt>
                <c:pt idx="2172">
                  <c:v>10862172</c:v>
                </c:pt>
                <c:pt idx="2173">
                  <c:v>10867173</c:v>
                </c:pt>
                <c:pt idx="2174">
                  <c:v>10872174</c:v>
                </c:pt>
                <c:pt idx="2175">
                  <c:v>10877175</c:v>
                </c:pt>
                <c:pt idx="2176">
                  <c:v>10882176</c:v>
                </c:pt>
                <c:pt idx="2177">
                  <c:v>10887177</c:v>
                </c:pt>
                <c:pt idx="2178">
                  <c:v>10892178</c:v>
                </c:pt>
                <c:pt idx="2179">
                  <c:v>10897179</c:v>
                </c:pt>
                <c:pt idx="2180">
                  <c:v>10902180</c:v>
                </c:pt>
                <c:pt idx="2181">
                  <c:v>10907181</c:v>
                </c:pt>
                <c:pt idx="2182">
                  <c:v>10912182</c:v>
                </c:pt>
                <c:pt idx="2183">
                  <c:v>10917183</c:v>
                </c:pt>
                <c:pt idx="2184">
                  <c:v>10922184</c:v>
                </c:pt>
                <c:pt idx="2185">
                  <c:v>10927185</c:v>
                </c:pt>
                <c:pt idx="2186">
                  <c:v>10932186</c:v>
                </c:pt>
                <c:pt idx="2187">
                  <c:v>10937187</c:v>
                </c:pt>
                <c:pt idx="2188">
                  <c:v>10942188</c:v>
                </c:pt>
                <c:pt idx="2189">
                  <c:v>10947189</c:v>
                </c:pt>
                <c:pt idx="2190">
                  <c:v>10952190</c:v>
                </c:pt>
                <c:pt idx="2191">
                  <c:v>10957191</c:v>
                </c:pt>
                <c:pt idx="2192">
                  <c:v>10962192</c:v>
                </c:pt>
                <c:pt idx="2193">
                  <c:v>10967193</c:v>
                </c:pt>
                <c:pt idx="2194">
                  <c:v>10972194</c:v>
                </c:pt>
                <c:pt idx="2195">
                  <c:v>10977195</c:v>
                </c:pt>
                <c:pt idx="2196">
                  <c:v>10982196</c:v>
                </c:pt>
                <c:pt idx="2197">
                  <c:v>10987197</c:v>
                </c:pt>
                <c:pt idx="2198">
                  <c:v>10992198</c:v>
                </c:pt>
                <c:pt idx="2199">
                  <c:v>10997199</c:v>
                </c:pt>
                <c:pt idx="2200">
                  <c:v>11002200</c:v>
                </c:pt>
                <c:pt idx="2201">
                  <c:v>11007201</c:v>
                </c:pt>
                <c:pt idx="2202">
                  <c:v>11012202</c:v>
                </c:pt>
                <c:pt idx="2203">
                  <c:v>11017203</c:v>
                </c:pt>
                <c:pt idx="2204">
                  <c:v>11022204</c:v>
                </c:pt>
                <c:pt idx="2205">
                  <c:v>11027205</c:v>
                </c:pt>
                <c:pt idx="2206">
                  <c:v>11032206</c:v>
                </c:pt>
                <c:pt idx="2207">
                  <c:v>11037207</c:v>
                </c:pt>
                <c:pt idx="2208">
                  <c:v>11042208</c:v>
                </c:pt>
                <c:pt idx="2209">
                  <c:v>11047209</c:v>
                </c:pt>
                <c:pt idx="2210">
                  <c:v>11052210</c:v>
                </c:pt>
                <c:pt idx="2211">
                  <c:v>11057211</c:v>
                </c:pt>
                <c:pt idx="2212">
                  <c:v>11062212</c:v>
                </c:pt>
                <c:pt idx="2213">
                  <c:v>11067213</c:v>
                </c:pt>
                <c:pt idx="2214">
                  <c:v>11072214</c:v>
                </c:pt>
                <c:pt idx="2215">
                  <c:v>11077215</c:v>
                </c:pt>
                <c:pt idx="2216">
                  <c:v>11082216</c:v>
                </c:pt>
                <c:pt idx="2217">
                  <c:v>11087217</c:v>
                </c:pt>
                <c:pt idx="2218">
                  <c:v>11092218</c:v>
                </c:pt>
                <c:pt idx="2219">
                  <c:v>11097219</c:v>
                </c:pt>
                <c:pt idx="2220">
                  <c:v>11102220</c:v>
                </c:pt>
                <c:pt idx="2221">
                  <c:v>11107221</c:v>
                </c:pt>
                <c:pt idx="2222">
                  <c:v>11112222</c:v>
                </c:pt>
                <c:pt idx="2223">
                  <c:v>11117223</c:v>
                </c:pt>
                <c:pt idx="2224">
                  <c:v>11122224</c:v>
                </c:pt>
                <c:pt idx="2225">
                  <c:v>11127225</c:v>
                </c:pt>
                <c:pt idx="2226">
                  <c:v>11132226</c:v>
                </c:pt>
                <c:pt idx="2227">
                  <c:v>11137227</c:v>
                </c:pt>
                <c:pt idx="2228">
                  <c:v>11142228</c:v>
                </c:pt>
                <c:pt idx="2229">
                  <c:v>11147229</c:v>
                </c:pt>
                <c:pt idx="2230">
                  <c:v>11152230</c:v>
                </c:pt>
                <c:pt idx="2231">
                  <c:v>11157231</c:v>
                </c:pt>
                <c:pt idx="2232">
                  <c:v>11162232</c:v>
                </c:pt>
                <c:pt idx="2233">
                  <c:v>11167233</c:v>
                </c:pt>
                <c:pt idx="2234">
                  <c:v>11172234</c:v>
                </c:pt>
                <c:pt idx="2235">
                  <c:v>11177235</c:v>
                </c:pt>
                <c:pt idx="2236">
                  <c:v>11182236</c:v>
                </c:pt>
                <c:pt idx="2237">
                  <c:v>11187237</c:v>
                </c:pt>
                <c:pt idx="2238">
                  <c:v>11192238</c:v>
                </c:pt>
                <c:pt idx="2239">
                  <c:v>11197239</c:v>
                </c:pt>
                <c:pt idx="2240">
                  <c:v>11202240</c:v>
                </c:pt>
                <c:pt idx="2241">
                  <c:v>11207241</c:v>
                </c:pt>
                <c:pt idx="2242">
                  <c:v>11212242</c:v>
                </c:pt>
                <c:pt idx="2243">
                  <c:v>11217243</c:v>
                </c:pt>
                <c:pt idx="2244">
                  <c:v>11222244</c:v>
                </c:pt>
                <c:pt idx="2245">
                  <c:v>11227245</c:v>
                </c:pt>
                <c:pt idx="2246">
                  <c:v>11232246</c:v>
                </c:pt>
                <c:pt idx="2247">
                  <c:v>11237247</c:v>
                </c:pt>
                <c:pt idx="2248">
                  <c:v>11242248</c:v>
                </c:pt>
                <c:pt idx="2249">
                  <c:v>11247249</c:v>
                </c:pt>
                <c:pt idx="2250">
                  <c:v>11252250</c:v>
                </c:pt>
                <c:pt idx="2251">
                  <c:v>11257251</c:v>
                </c:pt>
                <c:pt idx="2252">
                  <c:v>11262252</c:v>
                </c:pt>
                <c:pt idx="2253">
                  <c:v>11267253</c:v>
                </c:pt>
                <c:pt idx="2254">
                  <c:v>11272254</c:v>
                </c:pt>
                <c:pt idx="2255">
                  <c:v>11277255</c:v>
                </c:pt>
                <c:pt idx="2256">
                  <c:v>11282256</c:v>
                </c:pt>
                <c:pt idx="2257">
                  <c:v>11287257</c:v>
                </c:pt>
                <c:pt idx="2258">
                  <c:v>11292258</c:v>
                </c:pt>
                <c:pt idx="2259">
                  <c:v>11297259</c:v>
                </c:pt>
                <c:pt idx="2260">
                  <c:v>11302260</c:v>
                </c:pt>
                <c:pt idx="2261">
                  <c:v>11307261</c:v>
                </c:pt>
                <c:pt idx="2262">
                  <c:v>11312262</c:v>
                </c:pt>
                <c:pt idx="2263">
                  <c:v>11317263</c:v>
                </c:pt>
                <c:pt idx="2264">
                  <c:v>11322264</c:v>
                </c:pt>
                <c:pt idx="2265">
                  <c:v>11327265</c:v>
                </c:pt>
                <c:pt idx="2266">
                  <c:v>11332266</c:v>
                </c:pt>
                <c:pt idx="2267">
                  <c:v>11337267</c:v>
                </c:pt>
                <c:pt idx="2268">
                  <c:v>11342268</c:v>
                </c:pt>
                <c:pt idx="2269">
                  <c:v>11347269</c:v>
                </c:pt>
                <c:pt idx="2270">
                  <c:v>11352270</c:v>
                </c:pt>
                <c:pt idx="2271">
                  <c:v>11357271</c:v>
                </c:pt>
                <c:pt idx="2272">
                  <c:v>11362272</c:v>
                </c:pt>
                <c:pt idx="2273">
                  <c:v>11367273</c:v>
                </c:pt>
                <c:pt idx="2274">
                  <c:v>11372274</c:v>
                </c:pt>
                <c:pt idx="2275">
                  <c:v>11377275</c:v>
                </c:pt>
                <c:pt idx="2276">
                  <c:v>11382276</c:v>
                </c:pt>
                <c:pt idx="2277">
                  <c:v>11387277</c:v>
                </c:pt>
                <c:pt idx="2278">
                  <c:v>11392278</c:v>
                </c:pt>
                <c:pt idx="2279">
                  <c:v>11397279</c:v>
                </c:pt>
                <c:pt idx="2280">
                  <c:v>11402280</c:v>
                </c:pt>
                <c:pt idx="2281">
                  <c:v>11407281</c:v>
                </c:pt>
                <c:pt idx="2282">
                  <c:v>11412282</c:v>
                </c:pt>
                <c:pt idx="2283">
                  <c:v>11417283</c:v>
                </c:pt>
                <c:pt idx="2284">
                  <c:v>11422284</c:v>
                </c:pt>
                <c:pt idx="2285">
                  <c:v>11427285</c:v>
                </c:pt>
                <c:pt idx="2286">
                  <c:v>11432286</c:v>
                </c:pt>
                <c:pt idx="2287">
                  <c:v>11437287</c:v>
                </c:pt>
                <c:pt idx="2288">
                  <c:v>11442288</c:v>
                </c:pt>
                <c:pt idx="2289">
                  <c:v>11447289</c:v>
                </c:pt>
                <c:pt idx="2290">
                  <c:v>11452290</c:v>
                </c:pt>
                <c:pt idx="2291">
                  <c:v>11457291</c:v>
                </c:pt>
                <c:pt idx="2292">
                  <c:v>11462292</c:v>
                </c:pt>
                <c:pt idx="2293">
                  <c:v>11467293</c:v>
                </c:pt>
                <c:pt idx="2294">
                  <c:v>11472294</c:v>
                </c:pt>
                <c:pt idx="2295">
                  <c:v>11477295</c:v>
                </c:pt>
                <c:pt idx="2296">
                  <c:v>11482296</c:v>
                </c:pt>
                <c:pt idx="2297">
                  <c:v>11487297</c:v>
                </c:pt>
                <c:pt idx="2298">
                  <c:v>11492298</c:v>
                </c:pt>
                <c:pt idx="2299">
                  <c:v>11497299</c:v>
                </c:pt>
                <c:pt idx="2300">
                  <c:v>11502300</c:v>
                </c:pt>
                <c:pt idx="2301">
                  <c:v>11507301</c:v>
                </c:pt>
                <c:pt idx="2302">
                  <c:v>11512302</c:v>
                </c:pt>
                <c:pt idx="2303">
                  <c:v>11517303</c:v>
                </c:pt>
                <c:pt idx="2304">
                  <c:v>11522304</c:v>
                </c:pt>
                <c:pt idx="2305">
                  <c:v>11527305</c:v>
                </c:pt>
                <c:pt idx="2306">
                  <c:v>11532306</c:v>
                </c:pt>
                <c:pt idx="2307">
                  <c:v>11537307</c:v>
                </c:pt>
                <c:pt idx="2308">
                  <c:v>11542308</c:v>
                </c:pt>
                <c:pt idx="2309">
                  <c:v>11547309</c:v>
                </c:pt>
                <c:pt idx="2310">
                  <c:v>11552310</c:v>
                </c:pt>
                <c:pt idx="2311">
                  <c:v>11557311</c:v>
                </c:pt>
                <c:pt idx="2312">
                  <c:v>11562312</c:v>
                </c:pt>
                <c:pt idx="2313">
                  <c:v>11567313</c:v>
                </c:pt>
                <c:pt idx="2314">
                  <c:v>11572314</c:v>
                </c:pt>
                <c:pt idx="2315">
                  <c:v>11577315</c:v>
                </c:pt>
                <c:pt idx="2316">
                  <c:v>11582316</c:v>
                </c:pt>
                <c:pt idx="2317">
                  <c:v>11587317</c:v>
                </c:pt>
                <c:pt idx="2318">
                  <c:v>11592318</c:v>
                </c:pt>
                <c:pt idx="2319">
                  <c:v>11597319</c:v>
                </c:pt>
                <c:pt idx="2320">
                  <c:v>11602320</c:v>
                </c:pt>
                <c:pt idx="2321">
                  <c:v>11607321</c:v>
                </c:pt>
                <c:pt idx="2322">
                  <c:v>11612322</c:v>
                </c:pt>
                <c:pt idx="2323">
                  <c:v>11617323</c:v>
                </c:pt>
                <c:pt idx="2324">
                  <c:v>11622324</c:v>
                </c:pt>
                <c:pt idx="2325">
                  <c:v>11627325</c:v>
                </c:pt>
                <c:pt idx="2326">
                  <c:v>11632326</c:v>
                </c:pt>
                <c:pt idx="2327">
                  <c:v>11637327</c:v>
                </c:pt>
                <c:pt idx="2328">
                  <c:v>11642328</c:v>
                </c:pt>
                <c:pt idx="2329">
                  <c:v>11647329</c:v>
                </c:pt>
                <c:pt idx="2330">
                  <c:v>11652330</c:v>
                </c:pt>
                <c:pt idx="2331">
                  <c:v>11657331</c:v>
                </c:pt>
                <c:pt idx="2332">
                  <c:v>11662332</c:v>
                </c:pt>
                <c:pt idx="2333">
                  <c:v>11667333</c:v>
                </c:pt>
                <c:pt idx="2334">
                  <c:v>11672334</c:v>
                </c:pt>
                <c:pt idx="2335">
                  <c:v>11677335</c:v>
                </c:pt>
                <c:pt idx="2336">
                  <c:v>11682336</c:v>
                </c:pt>
                <c:pt idx="2337">
                  <c:v>11687337</c:v>
                </c:pt>
                <c:pt idx="2338">
                  <c:v>11692338</c:v>
                </c:pt>
                <c:pt idx="2339">
                  <c:v>11697339</c:v>
                </c:pt>
                <c:pt idx="2340">
                  <c:v>11702340</c:v>
                </c:pt>
                <c:pt idx="2341">
                  <c:v>11707341</c:v>
                </c:pt>
                <c:pt idx="2342">
                  <c:v>11712342</c:v>
                </c:pt>
                <c:pt idx="2343">
                  <c:v>11717343</c:v>
                </c:pt>
                <c:pt idx="2344">
                  <c:v>11722344</c:v>
                </c:pt>
                <c:pt idx="2345">
                  <c:v>11727345</c:v>
                </c:pt>
                <c:pt idx="2346">
                  <c:v>11732346</c:v>
                </c:pt>
                <c:pt idx="2347">
                  <c:v>11737347</c:v>
                </c:pt>
                <c:pt idx="2348">
                  <c:v>11742348</c:v>
                </c:pt>
                <c:pt idx="2349">
                  <c:v>11747349</c:v>
                </c:pt>
                <c:pt idx="2350">
                  <c:v>11752350</c:v>
                </c:pt>
                <c:pt idx="2351">
                  <c:v>11757351</c:v>
                </c:pt>
                <c:pt idx="2352">
                  <c:v>11762352</c:v>
                </c:pt>
                <c:pt idx="2353">
                  <c:v>11767353</c:v>
                </c:pt>
                <c:pt idx="2354">
                  <c:v>11772354</c:v>
                </c:pt>
                <c:pt idx="2355">
                  <c:v>11777355</c:v>
                </c:pt>
                <c:pt idx="2356">
                  <c:v>11782356</c:v>
                </c:pt>
                <c:pt idx="2357">
                  <c:v>11787357</c:v>
                </c:pt>
                <c:pt idx="2358">
                  <c:v>11792358</c:v>
                </c:pt>
                <c:pt idx="2359">
                  <c:v>11797359</c:v>
                </c:pt>
                <c:pt idx="2360">
                  <c:v>11802360</c:v>
                </c:pt>
                <c:pt idx="2361">
                  <c:v>11807361</c:v>
                </c:pt>
                <c:pt idx="2362">
                  <c:v>11812362</c:v>
                </c:pt>
                <c:pt idx="2363">
                  <c:v>11817363</c:v>
                </c:pt>
                <c:pt idx="2364">
                  <c:v>11822364</c:v>
                </c:pt>
                <c:pt idx="2365">
                  <c:v>11827365</c:v>
                </c:pt>
                <c:pt idx="2366">
                  <c:v>11832366</c:v>
                </c:pt>
                <c:pt idx="2367">
                  <c:v>11837367</c:v>
                </c:pt>
                <c:pt idx="2368">
                  <c:v>11842368</c:v>
                </c:pt>
                <c:pt idx="2369">
                  <c:v>11847369</c:v>
                </c:pt>
                <c:pt idx="2370">
                  <c:v>11852370</c:v>
                </c:pt>
                <c:pt idx="2371">
                  <c:v>11857371</c:v>
                </c:pt>
                <c:pt idx="2372">
                  <c:v>11862372</c:v>
                </c:pt>
                <c:pt idx="2373">
                  <c:v>11867373</c:v>
                </c:pt>
                <c:pt idx="2374">
                  <c:v>11872374</c:v>
                </c:pt>
                <c:pt idx="2375">
                  <c:v>11877375</c:v>
                </c:pt>
                <c:pt idx="2376">
                  <c:v>11882376</c:v>
                </c:pt>
                <c:pt idx="2377">
                  <c:v>11887377</c:v>
                </c:pt>
                <c:pt idx="2378">
                  <c:v>11892378</c:v>
                </c:pt>
                <c:pt idx="2379">
                  <c:v>11897379</c:v>
                </c:pt>
                <c:pt idx="2380">
                  <c:v>11902380</c:v>
                </c:pt>
                <c:pt idx="2381">
                  <c:v>11907381</c:v>
                </c:pt>
                <c:pt idx="2382">
                  <c:v>11912382</c:v>
                </c:pt>
                <c:pt idx="2383">
                  <c:v>11917383</c:v>
                </c:pt>
                <c:pt idx="2384">
                  <c:v>11922384</c:v>
                </c:pt>
                <c:pt idx="2385">
                  <c:v>11927385</c:v>
                </c:pt>
                <c:pt idx="2386">
                  <c:v>11932386</c:v>
                </c:pt>
                <c:pt idx="2387">
                  <c:v>11937387</c:v>
                </c:pt>
                <c:pt idx="2388">
                  <c:v>11942388</c:v>
                </c:pt>
                <c:pt idx="2389">
                  <c:v>11947389</c:v>
                </c:pt>
                <c:pt idx="2390">
                  <c:v>11952390</c:v>
                </c:pt>
                <c:pt idx="2391">
                  <c:v>11957391</c:v>
                </c:pt>
                <c:pt idx="2392">
                  <c:v>11962392</c:v>
                </c:pt>
                <c:pt idx="2393">
                  <c:v>11967393</c:v>
                </c:pt>
                <c:pt idx="2394">
                  <c:v>11972394</c:v>
                </c:pt>
                <c:pt idx="2395">
                  <c:v>11977395</c:v>
                </c:pt>
                <c:pt idx="2396">
                  <c:v>11982396</c:v>
                </c:pt>
                <c:pt idx="2397">
                  <c:v>11987397</c:v>
                </c:pt>
                <c:pt idx="2398">
                  <c:v>11992398</c:v>
                </c:pt>
                <c:pt idx="2399">
                  <c:v>11997399</c:v>
                </c:pt>
                <c:pt idx="2400">
                  <c:v>12002400</c:v>
                </c:pt>
                <c:pt idx="2401">
                  <c:v>12007401</c:v>
                </c:pt>
                <c:pt idx="2402">
                  <c:v>12012402</c:v>
                </c:pt>
                <c:pt idx="2403">
                  <c:v>12017403</c:v>
                </c:pt>
                <c:pt idx="2404">
                  <c:v>12022404</c:v>
                </c:pt>
                <c:pt idx="2405">
                  <c:v>12027405</c:v>
                </c:pt>
                <c:pt idx="2406">
                  <c:v>12032406</c:v>
                </c:pt>
                <c:pt idx="2407">
                  <c:v>12037407</c:v>
                </c:pt>
                <c:pt idx="2408">
                  <c:v>12042408</c:v>
                </c:pt>
                <c:pt idx="2409">
                  <c:v>12047409</c:v>
                </c:pt>
                <c:pt idx="2410">
                  <c:v>12052410</c:v>
                </c:pt>
                <c:pt idx="2411">
                  <c:v>12057411</c:v>
                </c:pt>
                <c:pt idx="2412">
                  <c:v>12062412</c:v>
                </c:pt>
                <c:pt idx="2413">
                  <c:v>12067413</c:v>
                </c:pt>
                <c:pt idx="2414">
                  <c:v>12072414</c:v>
                </c:pt>
                <c:pt idx="2415">
                  <c:v>12077415</c:v>
                </c:pt>
                <c:pt idx="2416">
                  <c:v>12082416</c:v>
                </c:pt>
                <c:pt idx="2417">
                  <c:v>12087417</c:v>
                </c:pt>
                <c:pt idx="2418">
                  <c:v>12092418</c:v>
                </c:pt>
                <c:pt idx="2419">
                  <c:v>12097419</c:v>
                </c:pt>
                <c:pt idx="2420">
                  <c:v>12102420</c:v>
                </c:pt>
                <c:pt idx="2421">
                  <c:v>12107421</c:v>
                </c:pt>
                <c:pt idx="2422">
                  <c:v>12112422</c:v>
                </c:pt>
                <c:pt idx="2423">
                  <c:v>12117423</c:v>
                </c:pt>
                <c:pt idx="2424">
                  <c:v>12122424</c:v>
                </c:pt>
                <c:pt idx="2425">
                  <c:v>12127425</c:v>
                </c:pt>
                <c:pt idx="2426">
                  <c:v>12132426</c:v>
                </c:pt>
                <c:pt idx="2427">
                  <c:v>12137427</c:v>
                </c:pt>
                <c:pt idx="2428">
                  <c:v>12142428</c:v>
                </c:pt>
                <c:pt idx="2429">
                  <c:v>12147429</c:v>
                </c:pt>
                <c:pt idx="2430">
                  <c:v>12152430</c:v>
                </c:pt>
                <c:pt idx="2431">
                  <c:v>12157431</c:v>
                </c:pt>
                <c:pt idx="2432">
                  <c:v>12162432</c:v>
                </c:pt>
                <c:pt idx="2433">
                  <c:v>12167433</c:v>
                </c:pt>
                <c:pt idx="2434">
                  <c:v>12172434</c:v>
                </c:pt>
                <c:pt idx="2435">
                  <c:v>12177435</c:v>
                </c:pt>
                <c:pt idx="2436">
                  <c:v>12182436</c:v>
                </c:pt>
                <c:pt idx="2437">
                  <c:v>12187437</c:v>
                </c:pt>
                <c:pt idx="2438">
                  <c:v>12192438</c:v>
                </c:pt>
                <c:pt idx="2439">
                  <c:v>12197439</c:v>
                </c:pt>
                <c:pt idx="2440">
                  <c:v>12202440</c:v>
                </c:pt>
                <c:pt idx="2441">
                  <c:v>12207441</c:v>
                </c:pt>
                <c:pt idx="2442">
                  <c:v>12212442</c:v>
                </c:pt>
                <c:pt idx="2443">
                  <c:v>12217443</c:v>
                </c:pt>
                <c:pt idx="2444">
                  <c:v>12222444</c:v>
                </c:pt>
                <c:pt idx="2445">
                  <c:v>12227445</c:v>
                </c:pt>
                <c:pt idx="2446">
                  <c:v>12232446</c:v>
                </c:pt>
                <c:pt idx="2447">
                  <c:v>12237447</c:v>
                </c:pt>
                <c:pt idx="2448">
                  <c:v>12242448</c:v>
                </c:pt>
                <c:pt idx="2449">
                  <c:v>12247449</c:v>
                </c:pt>
                <c:pt idx="2450">
                  <c:v>12252450</c:v>
                </c:pt>
                <c:pt idx="2451">
                  <c:v>12257451</c:v>
                </c:pt>
                <c:pt idx="2452">
                  <c:v>12262452</c:v>
                </c:pt>
                <c:pt idx="2453">
                  <c:v>12267453</c:v>
                </c:pt>
                <c:pt idx="2454">
                  <c:v>12272454</c:v>
                </c:pt>
                <c:pt idx="2455">
                  <c:v>12277455</c:v>
                </c:pt>
                <c:pt idx="2456">
                  <c:v>12282456</c:v>
                </c:pt>
                <c:pt idx="2457">
                  <c:v>12287457</c:v>
                </c:pt>
                <c:pt idx="2458">
                  <c:v>12292458</c:v>
                </c:pt>
                <c:pt idx="2459">
                  <c:v>12297459</c:v>
                </c:pt>
                <c:pt idx="2460">
                  <c:v>12302460</c:v>
                </c:pt>
                <c:pt idx="2461">
                  <c:v>12307461</c:v>
                </c:pt>
                <c:pt idx="2462">
                  <c:v>12312462</c:v>
                </c:pt>
                <c:pt idx="2463">
                  <c:v>12317463</c:v>
                </c:pt>
                <c:pt idx="2464">
                  <c:v>12322464</c:v>
                </c:pt>
                <c:pt idx="2465">
                  <c:v>12327465</c:v>
                </c:pt>
                <c:pt idx="2466">
                  <c:v>12332466</c:v>
                </c:pt>
                <c:pt idx="2467">
                  <c:v>12337467</c:v>
                </c:pt>
                <c:pt idx="2468">
                  <c:v>12342468</c:v>
                </c:pt>
                <c:pt idx="2469">
                  <c:v>12347469</c:v>
                </c:pt>
                <c:pt idx="2470">
                  <c:v>12352470</c:v>
                </c:pt>
                <c:pt idx="2471">
                  <c:v>12357471</c:v>
                </c:pt>
                <c:pt idx="2472">
                  <c:v>12362472</c:v>
                </c:pt>
                <c:pt idx="2473">
                  <c:v>12367473</c:v>
                </c:pt>
                <c:pt idx="2474">
                  <c:v>12372474</c:v>
                </c:pt>
                <c:pt idx="2475">
                  <c:v>12377475</c:v>
                </c:pt>
                <c:pt idx="2476">
                  <c:v>12382476</c:v>
                </c:pt>
                <c:pt idx="2477">
                  <c:v>12387477</c:v>
                </c:pt>
                <c:pt idx="2478">
                  <c:v>12392478</c:v>
                </c:pt>
                <c:pt idx="2479">
                  <c:v>12397479</c:v>
                </c:pt>
                <c:pt idx="2480">
                  <c:v>12402480</c:v>
                </c:pt>
                <c:pt idx="2481">
                  <c:v>12407481</c:v>
                </c:pt>
                <c:pt idx="2482">
                  <c:v>12412482</c:v>
                </c:pt>
                <c:pt idx="2483">
                  <c:v>12417483</c:v>
                </c:pt>
                <c:pt idx="2484">
                  <c:v>12422484</c:v>
                </c:pt>
                <c:pt idx="2485">
                  <c:v>12427485</c:v>
                </c:pt>
                <c:pt idx="2486">
                  <c:v>12432486</c:v>
                </c:pt>
                <c:pt idx="2487">
                  <c:v>12437487</c:v>
                </c:pt>
                <c:pt idx="2488">
                  <c:v>12442488</c:v>
                </c:pt>
                <c:pt idx="2489">
                  <c:v>12447489</c:v>
                </c:pt>
                <c:pt idx="2490">
                  <c:v>12452490</c:v>
                </c:pt>
                <c:pt idx="2491">
                  <c:v>12457491</c:v>
                </c:pt>
                <c:pt idx="2492">
                  <c:v>12462492</c:v>
                </c:pt>
                <c:pt idx="2493">
                  <c:v>12467493</c:v>
                </c:pt>
                <c:pt idx="2494">
                  <c:v>12472494</c:v>
                </c:pt>
                <c:pt idx="2495">
                  <c:v>12477495</c:v>
                </c:pt>
                <c:pt idx="2496">
                  <c:v>12482496</c:v>
                </c:pt>
                <c:pt idx="2497">
                  <c:v>12487497</c:v>
                </c:pt>
                <c:pt idx="2498">
                  <c:v>12492498</c:v>
                </c:pt>
                <c:pt idx="2499">
                  <c:v>12497499</c:v>
                </c:pt>
                <c:pt idx="2500">
                  <c:v>12502500</c:v>
                </c:pt>
                <c:pt idx="2501">
                  <c:v>12507501</c:v>
                </c:pt>
                <c:pt idx="2502">
                  <c:v>12512502</c:v>
                </c:pt>
                <c:pt idx="2503">
                  <c:v>12517503</c:v>
                </c:pt>
                <c:pt idx="2504">
                  <c:v>12522504</c:v>
                </c:pt>
                <c:pt idx="2505">
                  <c:v>12527505</c:v>
                </c:pt>
                <c:pt idx="2506">
                  <c:v>12532506</c:v>
                </c:pt>
                <c:pt idx="2507">
                  <c:v>12537507</c:v>
                </c:pt>
                <c:pt idx="2508">
                  <c:v>12542508</c:v>
                </c:pt>
                <c:pt idx="2509">
                  <c:v>12547509</c:v>
                </c:pt>
                <c:pt idx="2510">
                  <c:v>12552510</c:v>
                </c:pt>
                <c:pt idx="2511">
                  <c:v>12557511</c:v>
                </c:pt>
                <c:pt idx="2512">
                  <c:v>12562512</c:v>
                </c:pt>
                <c:pt idx="2513">
                  <c:v>12567513</c:v>
                </c:pt>
                <c:pt idx="2514">
                  <c:v>12572514</c:v>
                </c:pt>
                <c:pt idx="2515">
                  <c:v>12577515</c:v>
                </c:pt>
                <c:pt idx="2516">
                  <c:v>12582516</c:v>
                </c:pt>
                <c:pt idx="2517">
                  <c:v>12587517</c:v>
                </c:pt>
                <c:pt idx="2518">
                  <c:v>12592518</c:v>
                </c:pt>
                <c:pt idx="2519">
                  <c:v>12597519</c:v>
                </c:pt>
                <c:pt idx="2520">
                  <c:v>12602520</c:v>
                </c:pt>
                <c:pt idx="2521">
                  <c:v>12607521</c:v>
                </c:pt>
                <c:pt idx="2522">
                  <c:v>12612522</c:v>
                </c:pt>
                <c:pt idx="2523">
                  <c:v>12617523</c:v>
                </c:pt>
                <c:pt idx="2524">
                  <c:v>12622524</c:v>
                </c:pt>
                <c:pt idx="2525">
                  <c:v>12627525</c:v>
                </c:pt>
                <c:pt idx="2526">
                  <c:v>12632526</c:v>
                </c:pt>
                <c:pt idx="2527">
                  <c:v>12637527</c:v>
                </c:pt>
                <c:pt idx="2528">
                  <c:v>12642528</c:v>
                </c:pt>
                <c:pt idx="2529">
                  <c:v>12647529</c:v>
                </c:pt>
                <c:pt idx="2530">
                  <c:v>12652530</c:v>
                </c:pt>
                <c:pt idx="2531">
                  <c:v>12657531</c:v>
                </c:pt>
                <c:pt idx="2532">
                  <c:v>12662532</c:v>
                </c:pt>
                <c:pt idx="2533">
                  <c:v>12667533</c:v>
                </c:pt>
                <c:pt idx="2534">
                  <c:v>12672534</c:v>
                </c:pt>
                <c:pt idx="2535">
                  <c:v>12677535</c:v>
                </c:pt>
                <c:pt idx="2536">
                  <c:v>12682536</c:v>
                </c:pt>
                <c:pt idx="2537">
                  <c:v>12687537</c:v>
                </c:pt>
                <c:pt idx="2538">
                  <c:v>12692538</c:v>
                </c:pt>
                <c:pt idx="2539">
                  <c:v>12697539</c:v>
                </c:pt>
                <c:pt idx="2540">
                  <c:v>12702540</c:v>
                </c:pt>
                <c:pt idx="2541">
                  <c:v>12707541</c:v>
                </c:pt>
                <c:pt idx="2542">
                  <c:v>12712542</c:v>
                </c:pt>
                <c:pt idx="2543">
                  <c:v>12717543</c:v>
                </c:pt>
                <c:pt idx="2544">
                  <c:v>12722544</c:v>
                </c:pt>
                <c:pt idx="2545">
                  <c:v>12727545</c:v>
                </c:pt>
                <c:pt idx="2546">
                  <c:v>12732546</c:v>
                </c:pt>
                <c:pt idx="2547">
                  <c:v>12737547</c:v>
                </c:pt>
                <c:pt idx="2548">
                  <c:v>12742548</c:v>
                </c:pt>
                <c:pt idx="2549">
                  <c:v>12747549</c:v>
                </c:pt>
                <c:pt idx="2550">
                  <c:v>12752550</c:v>
                </c:pt>
                <c:pt idx="2551">
                  <c:v>12757551</c:v>
                </c:pt>
                <c:pt idx="2552">
                  <c:v>12762552</c:v>
                </c:pt>
                <c:pt idx="2553">
                  <c:v>12767553</c:v>
                </c:pt>
                <c:pt idx="2554">
                  <c:v>12772554</c:v>
                </c:pt>
                <c:pt idx="2555">
                  <c:v>12777555</c:v>
                </c:pt>
                <c:pt idx="2556">
                  <c:v>12782556</c:v>
                </c:pt>
                <c:pt idx="2557">
                  <c:v>12787557</c:v>
                </c:pt>
                <c:pt idx="2558">
                  <c:v>12792558</c:v>
                </c:pt>
                <c:pt idx="2559">
                  <c:v>12797559</c:v>
                </c:pt>
                <c:pt idx="2560">
                  <c:v>12802560</c:v>
                </c:pt>
                <c:pt idx="2561">
                  <c:v>12807561</c:v>
                </c:pt>
                <c:pt idx="2562">
                  <c:v>12812562</c:v>
                </c:pt>
                <c:pt idx="2563">
                  <c:v>12817563</c:v>
                </c:pt>
                <c:pt idx="2564">
                  <c:v>12822564</c:v>
                </c:pt>
                <c:pt idx="2565">
                  <c:v>12827565</c:v>
                </c:pt>
                <c:pt idx="2566">
                  <c:v>12832566</c:v>
                </c:pt>
                <c:pt idx="2567">
                  <c:v>12837567</c:v>
                </c:pt>
                <c:pt idx="2568">
                  <c:v>12842568</c:v>
                </c:pt>
                <c:pt idx="2569">
                  <c:v>12847569</c:v>
                </c:pt>
                <c:pt idx="2570">
                  <c:v>12852570</c:v>
                </c:pt>
                <c:pt idx="2571">
                  <c:v>12857571</c:v>
                </c:pt>
                <c:pt idx="2572">
                  <c:v>12862572</c:v>
                </c:pt>
                <c:pt idx="2573">
                  <c:v>12867573</c:v>
                </c:pt>
                <c:pt idx="2574">
                  <c:v>12872574</c:v>
                </c:pt>
                <c:pt idx="2575">
                  <c:v>12877575</c:v>
                </c:pt>
                <c:pt idx="2576">
                  <c:v>12882576</c:v>
                </c:pt>
                <c:pt idx="2577">
                  <c:v>12887577</c:v>
                </c:pt>
                <c:pt idx="2578">
                  <c:v>12892578</c:v>
                </c:pt>
                <c:pt idx="2579">
                  <c:v>12897579</c:v>
                </c:pt>
                <c:pt idx="2580">
                  <c:v>12902580</c:v>
                </c:pt>
                <c:pt idx="2581">
                  <c:v>12907581</c:v>
                </c:pt>
                <c:pt idx="2582">
                  <c:v>12912582</c:v>
                </c:pt>
                <c:pt idx="2583">
                  <c:v>12917583</c:v>
                </c:pt>
                <c:pt idx="2584">
                  <c:v>12922584</c:v>
                </c:pt>
                <c:pt idx="2585">
                  <c:v>12927585</c:v>
                </c:pt>
                <c:pt idx="2586">
                  <c:v>12932586</c:v>
                </c:pt>
                <c:pt idx="2587">
                  <c:v>12937587</c:v>
                </c:pt>
                <c:pt idx="2588">
                  <c:v>12942588</c:v>
                </c:pt>
                <c:pt idx="2589">
                  <c:v>12947589</c:v>
                </c:pt>
                <c:pt idx="2590">
                  <c:v>12952590</c:v>
                </c:pt>
                <c:pt idx="2591">
                  <c:v>12957591</c:v>
                </c:pt>
                <c:pt idx="2592">
                  <c:v>12962592</c:v>
                </c:pt>
                <c:pt idx="2593">
                  <c:v>12967593</c:v>
                </c:pt>
                <c:pt idx="2594">
                  <c:v>12972594</c:v>
                </c:pt>
                <c:pt idx="2595">
                  <c:v>12977595</c:v>
                </c:pt>
                <c:pt idx="2596">
                  <c:v>12982596</c:v>
                </c:pt>
                <c:pt idx="2597">
                  <c:v>12987597</c:v>
                </c:pt>
                <c:pt idx="2598">
                  <c:v>12992598</c:v>
                </c:pt>
                <c:pt idx="2599">
                  <c:v>12997599</c:v>
                </c:pt>
                <c:pt idx="2600">
                  <c:v>13002600</c:v>
                </c:pt>
                <c:pt idx="2601">
                  <c:v>13007601</c:v>
                </c:pt>
                <c:pt idx="2602">
                  <c:v>13012602</c:v>
                </c:pt>
                <c:pt idx="2603">
                  <c:v>13017603</c:v>
                </c:pt>
                <c:pt idx="2604">
                  <c:v>13022604</c:v>
                </c:pt>
                <c:pt idx="2605">
                  <c:v>13027605</c:v>
                </c:pt>
                <c:pt idx="2606">
                  <c:v>13032606</c:v>
                </c:pt>
                <c:pt idx="2607">
                  <c:v>13037607</c:v>
                </c:pt>
                <c:pt idx="2608">
                  <c:v>13042608</c:v>
                </c:pt>
                <c:pt idx="2609">
                  <c:v>13047609</c:v>
                </c:pt>
                <c:pt idx="2610">
                  <c:v>13052610</c:v>
                </c:pt>
                <c:pt idx="2611">
                  <c:v>13057611</c:v>
                </c:pt>
                <c:pt idx="2612">
                  <c:v>13062612</c:v>
                </c:pt>
                <c:pt idx="2613">
                  <c:v>13067613</c:v>
                </c:pt>
                <c:pt idx="2614">
                  <c:v>13072614</c:v>
                </c:pt>
                <c:pt idx="2615">
                  <c:v>13077615</c:v>
                </c:pt>
                <c:pt idx="2616">
                  <c:v>13082616</c:v>
                </c:pt>
                <c:pt idx="2617">
                  <c:v>13087617</c:v>
                </c:pt>
                <c:pt idx="2618">
                  <c:v>13092618</c:v>
                </c:pt>
                <c:pt idx="2619">
                  <c:v>13097619</c:v>
                </c:pt>
                <c:pt idx="2620">
                  <c:v>13102620</c:v>
                </c:pt>
                <c:pt idx="2621">
                  <c:v>13107621</c:v>
                </c:pt>
                <c:pt idx="2622">
                  <c:v>13112622</c:v>
                </c:pt>
                <c:pt idx="2623">
                  <c:v>13117623</c:v>
                </c:pt>
                <c:pt idx="2624">
                  <c:v>13122624</c:v>
                </c:pt>
                <c:pt idx="2625">
                  <c:v>13127625</c:v>
                </c:pt>
                <c:pt idx="2626">
                  <c:v>13132626</c:v>
                </c:pt>
                <c:pt idx="2627">
                  <c:v>13137627</c:v>
                </c:pt>
                <c:pt idx="2628">
                  <c:v>13142628</c:v>
                </c:pt>
                <c:pt idx="2629">
                  <c:v>13147629</c:v>
                </c:pt>
                <c:pt idx="2630">
                  <c:v>13152630</c:v>
                </c:pt>
                <c:pt idx="2631">
                  <c:v>13157631</c:v>
                </c:pt>
                <c:pt idx="2632">
                  <c:v>13162632</c:v>
                </c:pt>
                <c:pt idx="2633">
                  <c:v>13167633</c:v>
                </c:pt>
                <c:pt idx="2634">
                  <c:v>13172634</c:v>
                </c:pt>
                <c:pt idx="2635">
                  <c:v>13177635</c:v>
                </c:pt>
                <c:pt idx="2636">
                  <c:v>13182636</c:v>
                </c:pt>
                <c:pt idx="2637">
                  <c:v>13187637</c:v>
                </c:pt>
                <c:pt idx="2638">
                  <c:v>13192638</c:v>
                </c:pt>
                <c:pt idx="2639">
                  <c:v>13197639</c:v>
                </c:pt>
                <c:pt idx="2640">
                  <c:v>13202640</c:v>
                </c:pt>
                <c:pt idx="2641">
                  <c:v>13207641</c:v>
                </c:pt>
                <c:pt idx="2642">
                  <c:v>13212642</c:v>
                </c:pt>
                <c:pt idx="2643">
                  <c:v>13217643</c:v>
                </c:pt>
                <c:pt idx="2644">
                  <c:v>13222644</c:v>
                </c:pt>
                <c:pt idx="2645">
                  <c:v>13227645</c:v>
                </c:pt>
                <c:pt idx="2646">
                  <c:v>13232646</c:v>
                </c:pt>
                <c:pt idx="2647">
                  <c:v>13237647</c:v>
                </c:pt>
                <c:pt idx="2648">
                  <c:v>13242648</c:v>
                </c:pt>
                <c:pt idx="2649">
                  <c:v>13247649</c:v>
                </c:pt>
                <c:pt idx="2650">
                  <c:v>13252650</c:v>
                </c:pt>
                <c:pt idx="2651">
                  <c:v>13257651</c:v>
                </c:pt>
                <c:pt idx="2652">
                  <c:v>13262652</c:v>
                </c:pt>
                <c:pt idx="2653">
                  <c:v>13267653</c:v>
                </c:pt>
                <c:pt idx="2654">
                  <c:v>13272654</c:v>
                </c:pt>
                <c:pt idx="2655">
                  <c:v>13277655</c:v>
                </c:pt>
                <c:pt idx="2656">
                  <c:v>13282656</c:v>
                </c:pt>
                <c:pt idx="2657">
                  <c:v>13287657</c:v>
                </c:pt>
                <c:pt idx="2658">
                  <c:v>13292658</c:v>
                </c:pt>
                <c:pt idx="2659">
                  <c:v>13297659</c:v>
                </c:pt>
                <c:pt idx="2660">
                  <c:v>13302660</c:v>
                </c:pt>
                <c:pt idx="2661">
                  <c:v>13307661</c:v>
                </c:pt>
                <c:pt idx="2662">
                  <c:v>13312662</c:v>
                </c:pt>
                <c:pt idx="2663">
                  <c:v>13317663</c:v>
                </c:pt>
                <c:pt idx="2664">
                  <c:v>13322664</c:v>
                </c:pt>
                <c:pt idx="2665">
                  <c:v>13327665</c:v>
                </c:pt>
                <c:pt idx="2666">
                  <c:v>13332666</c:v>
                </c:pt>
                <c:pt idx="2667">
                  <c:v>13337667</c:v>
                </c:pt>
                <c:pt idx="2668">
                  <c:v>13342668</c:v>
                </c:pt>
                <c:pt idx="2669">
                  <c:v>13347669</c:v>
                </c:pt>
                <c:pt idx="2670">
                  <c:v>13352670</c:v>
                </c:pt>
                <c:pt idx="2671">
                  <c:v>13357671</c:v>
                </c:pt>
                <c:pt idx="2672">
                  <c:v>13362672</c:v>
                </c:pt>
                <c:pt idx="2673">
                  <c:v>13367673</c:v>
                </c:pt>
                <c:pt idx="2674">
                  <c:v>13372674</c:v>
                </c:pt>
                <c:pt idx="2675">
                  <c:v>13377675</c:v>
                </c:pt>
                <c:pt idx="2676">
                  <c:v>13382676</c:v>
                </c:pt>
                <c:pt idx="2677">
                  <c:v>13387677</c:v>
                </c:pt>
                <c:pt idx="2678">
                  <c:v>13392678</c:v>
                </c:pt>
                <c:pt idx="2679">
                  <c:v>13397679</c:v>
                </c:pt>
                <c:pt idx="2680">
                  <c:v>13402680</c:v>
                </c:pt>
                <c:pt idx="2681">
                  <c:v>13407681</c:v>
                </c:pt>
                <c:pt idx="2682">
                  <c:v>13412682</c:v>
                </c:pt>
                <c:pt idx="2683">
                  <c:v>13417683</c:v>
                </c:pt>
                <c:pt idx="2684">
                  <c:v>13422684</c:v>
                </c:pt>
                <c:pt idx="2685">
                  <c:v>13427685</c:v>
                </c:pt>
                <c:pt idx="2686">
                  <c:v>13432686</c:v>
                </c:pt>
                <c:pt idx="2687">
                  <c:v>13437687</c:v>
                </c:pt>
                <c:pt idx="2688">
                  <c:v>13442688</c:v>
                </c:pt>
                <c:pt idx="2689">
                  <c:v>13447689</c:v>
                </c:pt>
                <c:pt idx="2690">
                  <c:v>13452690</c:v>
                </c:pt>
                <c:pt idx="2691">
                  <c:v>13457691</c:v>
                </c:pt>
                <c:pt idx="2692">
                  <c:v>13462692</c:v>
                </c:pt>
                <c:pt idx="2693">
                  <c:v>13467693</c:v>
                </c:pt>
                <c:pt idx="2694">
                  <c:v>13472694</c:v>
                </c:pt>
                <c:pt idx="2695">
                  <c:v>13477695</c:v>
                </c:pt>
                <c:pt idx="2696">
                  <c:v>13482696</c:v>
                </c:pt>
                <c:pt idx="2697">
                  <c:v>13487697</c:v>
                </c:pt>
                <c:pt idx="2698">
                  <c:v>13492698</c:v>
                </c:pt>
                <c:pt idx="2699">
                  <c:v>13497699</c:v>
                </c:pt>
                <c:pt idx="2700">
                  <c:v>13502700</c:v>
                </c:pt>
                <c:pt idx="2701">
                  <c:v>13507701</c:v>
                </c:pt>
                <c:pt idx="2702">
                  <c:v>13512702</c:v>
                </c:pt>
                <c:pt idx="2703">
                  <c:v>13517703</c:v>
                </c:pt>
                <c:pt idx="2704">
                  <c:v>13522704</c:v>
                </c:pt>
                <c:pt idx="2705">
                  <c:v>13527705</c:v>
                </c:pt>
                <c:pt idx="2706">
                  <c:v>13532706</c:v>
                </c:pt>
                <c:pt idx="2707">
                  <c:v>13537707</c:v>
                </c:pt>
                <c:pt idx="2708">
                  <c:v>13542708</c:v>
                </c:pt>
                <c:pt idx="2709">
                  <c:v>13547709</c:v>
                </c:pt>
                <c:pt idx="2710">
                  <c:v>13552710</c:v>
                </c:pt>
                <c:pt idx="2711">
                  <c:v>13557711</c:v>
                </c:pt>
                <c:pt idx="2712">
                  <c:v>13562712</c:v>
                </c:pt>
                <c:pt idx="2713">
                  <c:v>13567713</c:v>
                </c:pt>
                <c:pt idx="2714">
                  <c:v>13572714</c:v>
                </c:pt>
                <c:pt idx="2715">
                  <c:v>13577715</c:v>
                </c:pt>
                <c:pt idx="2716">
                  <c:v>13582716</c:v>
                </c:pt>
                <c:pt idx="2717">
                  <c:v>13587717</c:v>
                </c:pt>
                <c:pt idx="2718">
                  <c:v>13592718</c:v>
                </c:pt>
                <c:pt idx="2719">
                  <c:v>13597719</c:v>
                </c:pt>
                <c:pt idx="2720">
                  <c:v>13602720</c:v>
                </c:pt>
                <c:pt idx="2721">
                  <c:v>13607721</c:v>
                </c:pt>
                <c:pt idx="2722">
                  <c:v>13612722</c:v>
                </c:pt>
                <c:pt idx="2723">
                  <c:v>13617723</c:v>
                </c:pt>
                <c:pt idx="2724">
                  <c:v>13622724</c:v>
                </c:pt>
                <c:pt idx="2725">
                  <c:v>13627725</c:v>
                </c:pt>
                <c:pt idx="2726">
                  <c:v>13632726</c:v>
                </c:pt>
                <c:pt idx="2727">
                  <c:v>13637727</c:v>
                </c:pt>
                <c:pt idx="2728">
                  <c:v>13642728</c:v>
                </c:pt>
                <c:pt idx="2729">
                  <c:v>13647729</c:v>
                </c:pt>
                <c:pt idx="2730">
                  <c:v>13652730</c:v>
                </c:pt>
                <c:pt idx="2731">
                  <c:v>13657731</c:v>
                </c:pt>
                <c:pt idx="2732">
                  <c:v>13662732</c:v>
                </c:pt>
                <c:pt idx="2733">
                  <c:v>13667733</c:v>
                </c:pt>
                <c:pt idx="2734">
                  <c:v>13672734</c:v>
                </c:pt>
                <c:pt idx="2735">
                  <c:v>13677735</c:v>
                </c:pt>
                <c:pt idx="2736">
                  <c:v>13682736</c:v>
                </c:pt>
                <c:pt idx="2737">
                  <c:v>13687737</c:v>
                </c:pt>
                <c:pt idx="2738">
                  <c:v>13692738</c:v>
                </c:pt>
                <c:pt idx="2739">
                  <c:v>13697739</c:v>
                </c:pt>
                <c:pt idx="2740">
                  <c:v>13702740</c:v>
                </c:pt>
                <c:pt idx="2741">
                  <c:v>13707741</c:v>
                </c:pt>
                <c:pt idx="2742">
                  <c:v>13712742</c:v>
                </c:pt>
                <c:pt idx="2743">
                  <c:v>13717743</c:v>
                </c:pt>
                <c:pt idx="2744">
                  <c:v>13722744</c:v>
                </c:pt>
                <c:pt idx="2745">
                  <c:v>13727745</c:v>
                </c:pt>
                <c:pt idx="2746">
                  <c:v>13732746</c:v>
                </c:pt>
                <c:pt idx="2747">
                  <c:v>13737747</c:v>
                </c:pt>
                <c:pt idx="2748">
                  <c:v>13742748</c:v>
                </c:pt>
                <c:pt idx="2749">
                  <c:v>13747749</c:v>
                </c:pt>
                <c:pt idx="2750">
                  <c:v>13752750</c:v>
                </c:pt>
                <c:pt idx="2751">
                  <c:v>13757751</c:v>
                </c:pt>
                <c:pt idx="2752">
                  <c:v>13762752</c:v>
                </c:pt>
                <c:pt idx="2753">
                  <c:v>13767753</c:v>
                </c:pt>
                <c:pt idx="2754">
                  <c:v>13772754</c:v>
                </c:pt>
                <c:pt idx="2755">
                  <c:v>13777755</c:v>
                </c:pt>
                <c:pt idx="2756">
                  <c:v>13782756</c:v>
                </c:pt>
                <c:pt idx="2757">
                  <c:v>13787757</c:v>
                </c:pt>
                <c:pt idx="2758">
                  <c:v>13792758</c:v>
                </c:pt>
                <c:pt idx="2759">
                  <c:v>13797759</c:v>
                </c:pt>
                <c:pt idx="2760">
                  <c:v>13802760</c:v>
                </c:pt>
                <c:pt idx="2761">
                  <c:v>13807761</c:v>
                </c:pt>
                <c:pt idx="2762">
                  <c:v>13812762</c:v>
                </c:pt>
                <c:pt idx="2763">
                  <c:v>13817763</c:v>
                </c:pt>
                <c:pt idx="2764">
                  <c:v>13822764</c:v>
                </c:pt>
                <c:pt idx="2765">
                  <c:v>13827765</c:v>
                </c:pt>
                <c:pt idx="2766">
                  <c:v>13832766</c:v>
                </c:pt>
                <c:pt idx="2767">
                  <c:v>13837767</c:v>
                </c:pt>
                <c:pt idx="2768">
                  <c:v>13842768</c:v>
                </c:pt>
                <c:pt idx="2769">
                  <c:v>13847769</c:v>
                </c:pt>
                <c:pt idx="2770">
                  <c:v>13852770</c:v>
                </c:pt>
                <c:pt idx="2771">
                  <c:v>13857771</c:v>
                </c:pt>
                <c:pt idx="2772">
                  <c:v>13862772</c:v>
                </c:pt>
                <c:pt idx="2773">
                  <c:v>13867773</c:v>
                </c:pt>
                <c:pt idx="2774">
                  <c:v>13872774</c:v>
                </c:pt>
                <c:pt idx="2775">
                  <c:v>13877775</c:v>
                </c:pt>
                <c:pt idx="2776">
                  <c:v>13882776</c:v>
                </c:pt>
                <c:pt idx="2777">
                  <c:v>13887777</c:v>
                </c:pt>
                <c:pt idx="2778">
                  <c:v>13892778</c:v>
                </c:pt>
                <c:pt idx="2779">
                  <c:v>13897779</c:v>
                </c:pt>
                <c:pt idx="2780">
                  <c:v>13902780</c:v>
                </c:pt>
                <c:pt idx="2781">
                  <c:v>13907781</c:v>
                </c:pt>
                <c:pt idx="2782">
                  <c:v>13912782</c:v>
                </c:pt>
                <c:pt idx="2783">
                  <c:v>13917783</c:v>
                </c:pt>
                <c:pt idx="2784">
                  <c:v>13922784</c:v>
                </c:pt>
                <c:pt idx="2785">
                  <c:v>13927785</c:v>
                </c:pt>
                <c:pt idx="2786">
                  <c:v>13932786</c:v>
                </c:pt>
                <c:pt idx="2787">
                  <c:v>13937787</c:v>
                </c:pt>
                <c:pt idx="2788">
                  <c:v>13942788</c:v>
                </c:pt>
                <c:pt idx="2789">
                  <c:v>13947789</c:v>
                </c:pt>
                <c:pt idx="2790">
                  <c:v>13952790</c:v>
                </c:pt>
                <c:pt idx="2791">
                  <c:v>13957791</c:v>
                </c:pt>
                <c:pt idx="2792">
                  <c:v>13962792</c:v>
                </c:pt>
                <c:pt idx="2793">
                  <c:v>13967793</c:v>
                </c:pt>
                <c:pt idx="2794">
                  <c:v>13972794</c:v>
                </c:pt>
                <c:pt idx="2795">
                  <c:v>13977795</c:v>
                </c:pt>
                <c:pt idx="2796">
                  <c:v>13982796</c:v>
                </c:pt>
                <c:pt idx="2797">
                  <c:v>13987797</c:v>
                </c:pt>
                <c:pt idx="2798">
                  <c:v>13992798</c:v>
                </c:pt>
                <c:pt idx="2799">
                  <c:v>13997799</c:v>
                </c:pt>
                <c:pt idx="2800">
                  <c:v>14002800</c:v>
                </c:pt>
                <c:pt idx="2801">
                  <c:v>14007801</c:v>
                </c:pt>
                <c:pt idx="2802">
                  <c:v>14012802</c:v>
                </c:pt>
                <c:pt idx="2803">
                  <c:v>14017803</c:v>
                </c:pt>
                <c:pt idx="2804">
                  <c:v>14022804</c:v>
                </c:pt>
                <c:pt idx="2805">
                  <c:v>14027805</c:v>
                </c:pt>
                <c:pt idx="2806">
                  <c:v>14032806</c:v>
                </c:pt>
                <c:pt idx="2807">
                  <c:v>14037807</c:v>
                </c:pt>
                <c:pt idx="2808">
                  <c:v>14042808</c:v>
                </c:pt>
                <c:pt idx="2809">
                  <c:v>14047809</c:v>
                </c:pt>
                <c:pt idx="2810">
                  <c:v>14052810</c:v>
                </c:pt>
                <c:pt idx="2811">
                  <c:v>14057811</c:v>
                </c:pt>
                <c:pt idx="2812">
                  <c:v>14062812</c:v>
                </c:pt>
                <c:pt idx="2813">
                  <c:v>14067813</c:v>
                </c:pt>
                <c:pt idx="2814">
                  <c:v>14072814</c:v>
                </c:pt>
                <c:pt idx="2815">
                  <c:v>14077815</c:v>
                </c:pt>
                <c:pt idx="2816">
                  <c:v>14082816</c:v>
                </c:pt>
                <c:pt idx="2817">
                  <c:v>14087817</c:v>
                </c:pt>
                <c:pt idx="2818">
                  <c:v>14092818</c:v>
                </c:pt>
                <c:pt idx="2819">
                  <c:v>14097819</c:v>
                </c:pt>
                <c:pt idx="2820">
                  <c:v>14102820</c:v>
                </c:pt>
                <c:pt idx="2821">
                  <c:v>14107821</c:v>
                </c:pt>
                <c:pt idx="2822">
                  <c:v>14112822</c:v>
                </c:pt>
                <c:pt idx="2823">
                  <c:v>14117823</c:v>
                </c:pt>
                <c:pt idx="2824">
                  <c:v>14122824</c:v>
                </c:pt>
                <c:pt idx="2825">
                  <c:v>14127825</c:v>
                </c:pt>
                <c:pt idx="2826">
                  <c:v>14132826</c:v>
                </c:pt>
                <c:pt idx="2827">
                  <c:v>14137827</c:v>
                </c:pt>
                <c:pt idx="2828">
                  <c:v>14142828</c:v>
                </c:pt>
                <c:pt idx="2829">
                  <c:v>14147829</c:v>
                </c:pt>
                <c:pt idx="2830">
                  <c:v>14152830</c:v>
                </c:pt>
                <c:pt idx="2831">
                  <c:v>14157831</c:v>
                </c:pt>
                <c:pt idx="2832">
                  <c:v>14162832</c:v>
                </c:pt>
                <c:pt idx="2833">
                  <c:v>14167833</c:v>
                </c:pt>
                <c:pt idx="2834">
                  <c:v>14172834</c:v>
                </c:pt>
                <c:pt idx="2835">
                  <c:v>14177835</c:v>
                </c:pt>
                <c:pt idx="2836">
                  <c:v>14182836</c:v>
                </c:pt>
                <c:pt idx="2837">
                  <c:v>14187837</c:v>
                </c:pt>
                <c:pt idx="2838">
                  <c:v>14192838</c:v>
                </c:pt>
                <c:pt idx="2839">
                  <c:v>14197839</c:v>
                </c:pt>
                <c:pt idx="2840">
                  <c:v>14202840</c:v>
                </c:pt>
                <c:pt idx="2841">
                  <c:v>14207841</c:v>
                </c:pt>
                <c:pt idx="2842">
                  <c:v>14212842</c:v>
                </c:pt>
                <c:pt idx="2843">
                  <c:v>14217843</c:v>
                </c:pt>
                <c:pt idx="2844">
                  <c:v>14222844</c:v>
                </c:pt>
                <c:pt idx="2845">
                  <c:v>14227845</c:v>
                </c:pt>
                <c:pt idx="2846">
                  <c:v>14232846</c:v>
                </c:pt>
                <c:pt idx="2847">
                  <c:v>14237847</c:v>
                </c:pt>
                <c:pt idx="2848">
                  <c:v>14242848</c:v>
                </c:pt>
                <c:pt idx="2849">
                  <c:v>14247849</c:v>
                </c:pt>
                <c:pt idx="2850">
                  <c:v>14252850</c:v>
                </c:pt>
                <c:pt idx="2851">
                  <c:v>14257851</c:v>
                </c:pt>
                <c:pt idx="2852">
                  <c:v>14262852</c:v>
                </c:pt>
                <c:pt idx="2853">
                  <c:v>14267853</c:v>
                </c:pt>
                <c:pt idx="2854">
                  <c:v>14272854</c:v>
                </c:pt>
                <c:pt idx="2855">
                  <c:v>14277855</c:v>
                </c:pt>
                <c:pt idx="2856">
                  <c:v>14282856</c:v>
                </c:pt>
                <c:pt idx="2857">
                  <c:v>14287857</c:v>
                </c:pt>
                <c:pt idx="2858">
                  <c:v>14292858</c:v>
                </c:pt>
                <c:pt idx="2859">
                  <c:v>14297859</c:v>
                </c:pt>
                <c:pt idx="2860">
                  <c:v>14302860</c:v>
                </c:pt>
                <c:pt idx="2861">
                  <c:v>14307861</c:v>
                </c:pt>
                <c:pt idx="2862">
                  <c:v>14312862</c:v>
                </c:pt>
                <c:pt idx="2863">
                  <c:v>14317863</c:v>
                </c:pt>
                <c:pt idx="2864">
                  <c:v>14322864</c:v>
                </c:pt>
                <c:pt idx="2865">
                  <c:v>14327865</c:v>
                </c:pt>
                <c:pt idx="2866">
                  <c:v>14332866</c:v>
                </c:pt>
                <c:pt idx="2867">
                  <c:v>14337867</c:v>
                </c:pt>
                <c:pt idx="2868">
                  <c:v>14342868</c:v>
                </c:pt>
                <c:pt idx="2869">
                  <c:v>14347869</c:v>
                </c:pt>
                <c:pt idx="2870">
                  <c:v>14352870</c:v>
                </c:pt>
                <c:pt idx="2871">
                  <c:v>14357871</c:v>
                </c:pt>
                <c:pt idx="2872">
                  <c:v>14362872</c:v>
                </c:pt>
                <c:pt idx="2873">
                  <c:v>14367873</c:v>
                </c:pt>
                <c:pt idx="2874">
                  <c:v>14372874</c:v>
                </c:pt>
                <c:pt idx="2875">
                  <c:v>14377875</c:v>
                </c:pt>
                <c:pt idx="2876">
                  <c:v>14382876</c:v>
                </c:pt>
                <c:pt idx="2877">
                  <c:v>14387877</c:v>
                </c:pt>
                <c:pt idx="2878">
                  <c:v>14392878</c:v>
                </c:pt>
                <c:pt idx="2879">
                  <c:v>14397879</c:v>
                </c:pt>
                <c:pt idx="2880">
                  <c:v>14402880</c:v>
                </c:pt>
                <c:pt idx="2881">
                  <c:v>14407881</c:v>
                </c:pt>
                <c:pt idx="2882">
                  <c:v>14412882</c:v>
                </c:pt>
                <c:pt idx="2883">
                  <c:v>14417883</c:v>
                </c:pt>
                <c:pt idx="2884">
                  <c:v>14422884</c:v>
                </c:pt>
                <c:pt idx="2885">
                  <c:v>14427885</c:v>
                </c:pt>
                <c:pt idx="2886">
                  <c:v>14432886</c:v>
                </c:pt>
                <c:pt idx="2887">
                  <c:v>14437887</c:v>
                </c:pt>
                <c:pt idx="2888">
                  <c:v>14442888</c:v>
                </c:pt>
                <c:pt idx="2889">
                  <c:v>14447889</c:v>
                </c:pt>
                <c:pt idx="2890">
                  <c:v>14452890</c:v>
                </c:pt>
                <c:pt idx="2891">
                  <c:v>14457891</c:v>
                </c:pt>
                <c:pt idx="2892">
                  <c:v>14462892</c:v>
                </c:pt>
                <c:pt idx="2893">
                  <c:v>14467893</c:v>
                </c:pt>
                <c:pt idx="2894">
                  <c:v>14472894</c:v>
                </c:pt>
                <c:pt idx="2895">
                  <c:v>14477895</c:v>
                </c:pt>
                <c:pt idx="2896">
                  <c:v>14482896</c:v>
                </c:pt>
                <c:pt idx="2897">
                  <c:v>14487897</c:v>
                </c:pt>
                <c:pt idx="2898">
                  <c:v>14492898</c:v>
                </c:pt>
                <c:pt idx="2899">
                  <c:v>14497899</c:v>
                </c:pt>
                <c:pt idx="2900">
                  <c:v>14502900</c:v>
                </c:pt>
                <c:pt idx="2901">
                  <c:v>14507901</c:v>
                </c:pt>
                <c:pt idx="2902">
                  <c:v>14512902</c:v>
                </c:pt>
                <c:pt idx="2903">
                  <c:v>14517903</c:v>
                </c:pt>
                <c:pt idx="2904">
                  <c:v>14522904</c:v>
                </c:pt>
                <c:pt idx="2905">
                  <c:v>14527905</c:v>
                </c:pt>
                <c:pt idx="2906">
                  <c:v>14532906</c:v>
                </c:pt>
                <c:pt idx="2907">
                  <c:v>14537907</c:v>
                </c:pt>
                <c:pt idx="2908">
                  <c:v>14542908</c:v>
                </c:pt>
                <c:pt idx="2909">
                  <c:v>14547909</c:v>
                </c:pt>
                <c:pt idx="2910">
                  <c:v>14552910</c:v>
                </c:pt>
                <c:pt idx="2911">
                  <c:v>14557911</c:v>
                </c:pt>
                <c:pt idx="2912">
                  <c:v>14562912</c:v>
                </c:pt>
                <c:pt idx="2913">
                  <c:v>14567913</c:v>
                </c:pt>
                <c:pt idx="2914">
                  <c:v>14572914</c:v>
                </c:pt>
                <c:pt idx="2915">
                  <c:v>14577915</c:v>
                </c:pt>
                <c:pt idx="2916">
                  <c:v>14582916</c:v>
                </c:pt>
                <c:pt idx="2917">
                  <c:v>14587917</c:v>
                </c:pt>
                <c:pt idx="2918">
                  <c:v>14592918</c:v>
                </c:pt>
                <c:pt idx="2919">
                  <c:v>14597919</c:v>
                </c:pt>
                <c:pt idx="2920">
                  <c:v>14602920</c:v>
                </c:pt>
                <c:pt idx="2921">
                  <c:v>14607921</c:v>
                </c:pt>
                <c:pt idx="2922">
                  <c:v>14612922</c:v>
                </c:pt>
                <c:pt idx="2923">
                  <c:v>14617923</c:v>
                </c:pt>
                <c:pt idx="2924">
                  <c:v>14622924</c:v>
                </c:pt>
                <c:pt idx="2925">
                  <c:v>14627925</c:v>
                </c:pt>
                <c:pt idx="2926">
                  <c:v>14632926</c:v>
                </c:pt>
                <c:pt idx="2927">
                  <c:v>14637927</c:v>
                </c:pt>
                <c:pt idx="2928">
                  <c:v>14642928</c:v>
                </c:pt>
                <c:pt idx="2929">
                  <c:v>14647929</c:v>
                </c:pt>
                <c:pt idx="2930">
                  <c:v>14652930</c:v>
                </c:pt>
                <c:pt idx="2931">
                  <c:v>14657931</c:v>
                </c:pt>
                <c:pt idx="2932">
                  <c:v>14662932</c:v>
                </c:pt>
                <c:pt idx="2933">
                  <c:v>14667933</c:v>
                </c:pt>
                <c:pt idx="2934">
                  <c:v>14672934</c:v>
                </c:pt>
                <c:pt idx="2935">
                  <c:v>14677935</c:v>
                </c:pt>
                <c:pt idx="2936">
                  <c:v>14682936</c:v>
                </c:pt>
                <c:pt idx="2937">
                  <c:v>14687937</c:v>
                </c:pt>
                <c:pt idx="2938">
                  <c:v>14692938</c:v>
                </c:pt>
                <c:pt idx="2939">
                  <c:v>14697939</c:v>
                </c:pt>
                <c:pt idx="2940">
                  <c:v>14702940</c:v>
                </c:pt>
                <c:pt idx="2941">
                  <c:v>14707941</c:v>
                </c:pt>
                <c:pt idx="2942">
                  <c:v>14712942</c:v>
                </c:pt>
                <c:pt idx="2943">
                  <c:v>14717943</c:v>
                </c:pt>
                <c:pt idx="2944">
                  <c:v>14722944</c:v>
                </c:pt>
                <c:pt idx="2945">
                  <c:v>14727945</c:v>
                </c:pt>
                <c:pt idx="2946">
                  <c:v>14732946</c:v>
                </c:pt>
                <c:pt idx="2947">
                  <c:v>14737947</c:v>
                </c:pt>
                <c:pt idx="2948">
                  <c:v>14742948</c:v>
                </c:pt>
                <c:pt idx="2949">
                  <c:v>14747949</c:v>
                </c:pt>
                <c:pt idx="2950">
                  <c:v>14752950</c:v>
                </c:pt>
                <c:pt idx="2951">
                  <c:v>14757951</c:v>
                </c:pt>
                <c:pt idx="2952">
                  <c:v>14762952</c:v>
                </c:pt>
                <c:pt idx="2953">
                  <c:v>14767953</c:v>
                </c:pt>
                <c:pt idx="2954">
                  <c:v>14772954</c:v>
                </c:pt>
                <c:pt idx="2955">
                  <c:v>14777955</c:v>
                </c:pt>
                <c:pt idx="2956">
                  <c:v>14782956</c:v>
                </c:pt>
                <c:pt idx="2957">
                  <c:v>14787957</c:v>
                </c:pt>
                <c:pt idx="2958">
                  <c:v>14792958</c:v>
                </c:pt>
                <c:pt idx="2959">
                  <c:v>14797959</c:v>
                </c:pt>
                <c:pt idx="2960">
                  <c:v>14802960</c:v>
                </c:pt>
                <c:pt idx="2961">
                  <c:v>14807961</c:v>
                </c:pt>
                <c:pt idx="2962">
                  <c:v>14812962</c:v>
                </c:pt>
                <c:pt idx="2963">
                  <c:v>14817963</c:v>
                </c:pt>
                <c:pt idx="2964">
                  <c:v>14822964</c:v>
                </c:pt>
                <c:pt idx="2965">
                  <c:v>14827965</c:v>
                </c:pt>
                <c:pt idx="2966">
                  <c:v>14832966</c:v>
                </c:pt>
                <c:pt idx="2967">
                  <c:v>14837967</c:v>
                </c:pt>
                <c:pt idx="2968">
                  <c:v>14842968</c:v>
                </c:pt>
                <c:pt idx="2969">
                  <c:v>14847969</c:v>
                </c:pt>
                <c:pt idx="2970">
                  <c:v>14852970</c:v>
                </c:pt>
                <c:pt idx="2971">
                  <c:v>14857971</c:v>
                </c:pt>
                <c:pt idx="2972">
                  <c:v>14862972</c:v>
                </c:pt>
                <c:pt idx="2973">
                  <c:v>14867973</c:v>
                </c:pt>
                <c:pt idx="2974">
                  <c:v>14872974</c:v>
                </c:pt>
                <c:pt idx="2975">
                  <c:v>14877975</c:v>
                </c:pt>
                <c:pt idx="2976">
                  <c:v>14882976</c:v>
                </c:pt>
                <c:pt idx="2977">
                  <c:v>14887977</c:v>
                </c:pt>
                <c:pt idx="2978">
                  <c:v>14892978</c:v>
                </c:pt>
                <c:pt idx="2979">
                  <c:v>14897979</c:v>
                </c:pt>
                <c:pt idx="2980">
                  <c:v>14902980</c:v>
                </c:pt>
                <c:pt idx="2981">
                  <c:v>14907981</c:v>
                </c:pt>
                <c:pt idx="2982">
                  <c:v>14912982</c:v>
                </c:pt>
                <c:pt idx="2983">
                  <c:v>14917983</c:v>
                </c:pt>
                <c:pt idx="2984">
                  <c:v>14922984</c:v>
                </c:pt>
                <c:pt idx="2985">
                  <c:v>14927985</c:v>
                </c:pt>
                <c:pt idx="2986">
                  <c:v>14932986</c:v>
                </c:pt>
                <c:pt idx="2987">
                  <c:v>14937987</c:v>
                </c:pt>
                <c:pt idx="2988">
                  <c:v>14942988</c:v>
                </c:pt>
                <c:pt idx="2989">
                  <c:v>14947989</c:v>
                </c:pt>
                <c:pt idx="2990">
                  <c:v>14952990</c:v>
                </c:pt>
                <c:pt idx="2991">
                  <c:v>14957991</c:v>
                </c:pt>
                <c:pt idx="2992">
                  <c:v>14962992</c:v>
                </c:pt>
                <c:pt idx="2993">
                  <c:v>14967993</c:v>
                </c:pt>
                <c:pt idx="2994">
                  <c:v>14972994</c:v>
                </c:pt>
                <c:pt idx="2995">
                  <c:v>14977995</c:v>
                </c:pt>
                <c:pt idx="2996">
                  <c:v>14982996</c:v>
                </c:pt>
                <c:pt idx="2997">
                  <c:v>14987997</c:v>
                </c:pt>
                <c:pt idx="2998">
                  <c:v>14992998</c:v>
                </c:pt>
                <c:pt idx="2999">
                  <c:v>14997999</c:v>
                </c:pt>
                <c:pt idx="3000">
                  <c:v>15003000</c:v>
                </c:pt>
                <c:pt idx="3001">
                  <c:v>15008001</c:v>
                </c:pt>
                <c:pt idx="3002">
                  <c:v>15013002</c:v>
                </c:pt>
                <c:pt idx="3003">
                  <c:v>15018003</c:v>
                </c:pt>
                <c:pt idx="3004">
                  <c:v>15023004</c:v>
                </c:pt>
                <c:pt idx="3005">
                  <c:v>15028005</c:v>
                </c:pt>
                <c:pt idx="3006">
                  <c:v>15033006</c:v>
                </c:pt>
                <c:pt idx="3007">
                  <c:v>15038007</c:v>
                </c:pt>
                <c:pt idx="3008">
                  <c:v>15043008</c:v>
                </c:pt>
                <c:pt idx="3009">
                  <c:v>15048009</c:v>
                </c:pt>
                <c:pt idx="3010">
                  <c:v>15053010</c:v>
                </c:pt>
                <c:pt idx="3011">
                  <c:v>15058011</c:v>
                </c:pt>
                <c:pt idx="3012">
                  <c:v>15063012</c:v>
                </c:pt>
                <c:pt idx="3013">
                  <c:v>15068013</c:v>
                </c:pt>
                <c:pt idx="3014">
                  <c:v>15073014</c:v>
                </c:pt>
                <c:pt idx="3015">
                  <c:v>15078015</c:v>
                </c:pt>
                <c:pt idx="3016">
                  <c:v>15083016</c:v>
                </c:pt>
                <c:pt idx="3017">
                  <c:v>15088017</c:v>
                </c:pt>
                <c:pt idx="3018">
                  <c:v>15093018</c:v>
                </c:pt>
                <c:pt idx="3019">
                  <c:v>15098019</c:v>
                </c:pt>
                <c:pt idx="3020">
                  <c:v>15103020</c:v>
                </c:pt>
                <c:pt idx="3021">
                  <c:v>15108021</c:v>
                </c:pt>
                <c:pt idx="3022">
                  <c:v>15113022</c:v>
                </c:pt>
                <c:pt idx="3023">
                  <c:v>15118023</c:v>
                </c:pt>
                <c:pt idx="3024">
                  <c:v>15123024</c:v>
                </c:pt>
                <c:pt idx="3025">
                  <c:v>15128025</c:v>
                </c:pt>
                <c:pt idx="3026">
                  <c:v>15133026</c:v>
                </c:pt>
                <c:pt idx="3027">
                  <c:v>15138027</c:v>
                </c:pt>
                <c:pt idx="3028">
                  <c:v>15143028</c:v>
                </c:pt>
                <c:pt idx="3029">
                  <c:v>15148029</c:v>
                </c:pt>
                <c:pt idx="3030">
                  <c:v>15153030</c:v>
                </c:pt>
                <c:pt idx="3031">
                  <c:v>15158031</c:v>
                </c:pt>
                <c:pt idx="3032">
                  <c:v>15163032</c:v>
                </c:pt>
                <c:pt idx="3033">
                  <c:v>15168033</c:v>
                </c:pt>
                <c:pt idx="3034">
                  <c:v>15173034</c:v>
                </c:pt>
                <c:pt idx="3035">
                  <c:v>15178035</c:v>
                </c:pt>
                <c:pt idx="3036">
                  <c:v>15183036</c:v>
                </c:pt>
                <c:pt idx="3037">
                  <c:v>15188037</c:v>
                </c:pt>
                <c:pt idx="3038">
                  <c:v>15193038</c:v>
                </c:pt>
                <c:pt idx="3039">
                  <c:v>15198039</c:v>
                </c:pt>
                <c:pt idx="3040">
                  <c:v>15203040</c:v>
                </c:pt>
                <c:pt idx="3041">
                  <c:v>15208041</c:v>
                </c:pt>
                <c:pt idx="3042">
                  <c:v>15213042</c:v>
                </c:pt>
                <c:pt idx="3043">
                  <c:v>15218043</c:v>
                </c:pt>
                <c:pt idx="3044">
                  <c:v>15223044</c:v>
                </c:pt>
                <c:pt idx="3045">
                  <c:v>15228045</c:v>
                </c:pt>
                <c:pt idx="3046">
                  <c:v>15233046</c:v>
                </c:pt>
                <c:pt idx="3047">
                  <c:v>15238047</c:v>
                </c:pt>
                <c:pt idx="3048">
                  <c:v>15243048</c:v>
                </c:pt>
              </c:strCache>
            </c:strRef>
          </c:xVal>
          <c:yVal>
            <c:numRef>
              <c:f>Sheet1!$T$1:$T$3049</c:f>
              <c:numCache>
                <c:formatCode>General</c:formatCode>
                <c:ptCount val="3049"/>
                <c:pt idx="1">
                  <c:v>122.0</c:v>
                </c:pt>
                <c:pt idx="2">
                  <c:v>100.0</c:v>
                </c:pt>
                <c:pt idx="3">
                  <c:v>120.0</c:v>
                </c:pt>
                <c:pt idx="4">
                  <c:v>121.0</c:v>
                </c:pt>
                <c:pt idx="5">
                  <c:v>117.0</c:v>
                </c:pt>
                <c:pt idx="6">
                  <c:v>114.0</c:v>
                </c:pt>
                <c:pt idx="7">
                  <c:v>116.0</c:v>
                </c:pt>
                <c:pt idx="8">
                  <c:v>116.0</c:v>
                </c:pt>
                <c:pt idx="9">
                  <c:v>119.0</c:v>
                </c:pt>
                <c:pt idx="10">
                  <c:v>121.0</c:v>
                </c:pt>
                <c:pt idx="11">
                  <c:v>117.0</c:v>
                </c:pt>
                <c:pt idx="12">
                  <c:v>116.0</c:v>
                </c:pt>
                <c:pt idx="13">
                  <c:v>111.0</c:v>
                </c:pt>
                <c:pt idx="14">
                  <c:v>105.0</c:v>
                </c:pt>
                <c:pt idx="15">
                  <c:v>117.0</c:v>
                </c:pt>
                <c:pt idx="16">
                  <c:v>118.0</c:v>
                </c:pt>
                <c:pt idx="17">
                  <c:v>113.0</c:v>
                </c:pt>
                <c:pt idx="18">
                  <c:v>108.0</c:v>
                </c:pt>
                <c:pt idx="19">
                  <c:v>110.0</c:v>
                </c:pt>
                <c:pt idx="20">
                  <c:v>113.0</c:v>
                </c:pt>
                <c:pt idx="21">
                  <c:v>109.0</c:v>
                </c:pt>
                <c:pt idx="22">
                  <c:v>118.0</c:v>
                </c:pt>
                <c:pt idx="23">
                  <c:v>118.0</c:v>
                </c:pt>
                <c:pt idx="24">
                  <c:v>100.0</c:v>
                </c:pt>
                <c:pt idx="25">
                  <c:v>94.0</c:v>
                </c:pt>
                <c:pt idx="26">
                  <c:v>93.0</c:v>
                </c:pt>
                <c:pt idx="27">
                  <c:v>96.0</c:v>
                </c:pt>
                <c:pt idx="28">
                  <c:v>91.0</c:v>
                </c:pt>
                <c:pt idx="29">
                  <c:v>93.0</c:v>
                </c:pt>
                <c:pt idx="30">
                  <c:v>94.0</c:v>
                </c:pt>
                <c:pt idx="31">
                  <c:v>99.0</c:v>
                </c:pt>
                <c:pt idx="32">
                  <c:v>97.0</c:v>
                </c:pt>
                <c:pt idx="33">
                  <c:v>98.0</c:v>
                </c:pt>
                <c:pt idx="34">
                  <c:v>102.0</c:v>
                </c:pt>
                <c:pt idx="35">
                  <c:v>105.0</c:v>
                </c:pt>
                <c:pt idx="36">
                  <c:v>107.0</c:v>
                </c:pt>
                <c:pt idx="37">
                  <c:v>104.0</c:v>
                </c:pt>
                <c:pt idx="38">
                  <c:v>106.0</c:v>
                </c:pt>
                <c:pt idx="39">
                  <c:v>105.0</c:v>
                </c:pt>
                <c:pt idx="40">
                  <c:v>105.0</c:v>
                </c:pt>
                <c:pt idx="41">
                  <c:v>102.0</c:v>
                </c:pt>
                <c:pt idx="42">
                  <c:v>101.0</c:v>
                </c:pt>
                <c:pt idx="43">
                  <c:v>104.0</c:v>
                </c:pt>
                <c:pt idx="44">
                  <c:v>103.0</c:v>
                </c:pt>
                <c:pt idx="45">
                  <c:v>101.0</c:v>
                </c:pt>
                <c:pt idx="46">
                  <c:v>104.0</c:v>
                </c:pt>
                <c:pt idx="47">
                  <c:v>103.0</c:v>
                </c:pt>
                <c:pt idx="48">
                  <c:v>102.0</c:v>
                </c:pt>
                <c:pt idx="49">
                  <c:v>107.0</c:v>
                </c:pt>
                <c:pt idx="50">
                  <c:v>89.0</c:v>
                </c:pt>
                <c:pt idx="51">
                  <c:v>92.0</c:v>
                </c:pt>
                <c:pt idx="52">
                  <c:v>100.0</c:v>
                </c:pt>
                <c:pt idx="53">
                  <c:v>122.0</c:v>
                </c:pt>
                <c:pt idx="54">
                  <c:v>123.0</c:v>
                </c:pt>
                <c:pt idx="55">
                  <c:v>123.0</c:v>
                </c:pt>
                <c:pt idx="56">
                  <c:v>135.0</c:v>
                </c:pt>
                <c:pt idx="57">
                  <c:v>212.0</c:v>
                </c:pt>
                <c:pt idx="58">
                  <c:v>118.0</c:v>
                </c:pt>
                <c:pt idx="59">
                  <c:v>126.0</c:v>
                </c:pt>
                <c:pt idx="60">
                  <c:v>165.0</c:v>
                </c:pt>
                <c:pt idx="61">
                  <c:v>176.0</c:v>
                </c:pt>
                <c:pt idx="62">
                  <c:v>177.0</c:v>
                </c:pt>
                <c:pt idx="63">
                  <c:v>174.0</c:v>
                </c:pt>
                <c:pt idx="64">
                  <c:v>178.0</c:v>
                </c:pt>
                <c:pt idx="65">
                  <c:v>176.0</c:v>
                </c:pt>
                <c:pt idx="66">
                  <c:v>175.0</c:v>
                </c:pt>
                <c:pt idx="67">
                  <c:v>175.0</c:v>
                </c:pt>
                <c:pt idx="68">
                  <c:v>202.0</c:v>
                </c:pt>
                <c:pt idx="69">
                  <c:v>200.0</c:v>
                </c:pt>
                <c:pt idx="70">
                  <c:v>203.0</c:v>
                </c:pt>
                <c:pt idx="71">
                  <c:v>203.0</c:v>
                </c:pt>
                <c:pt idx="72">
                  <c:v>204.0</c:v>
                </c:pt>
                <c:pt idx="73">
                  <c:v>204.0</c:v>
                </c:pt>
                <c:pt idx="74">
                  <c:v>202.0</c:v>
                </c:pt>
                <c:pt idx="75">
                  <c:v>203.0</c:v>
                </c:pt>
                <c:pt idx="76">
                  <c:v>200.0</c:v>
                </c:pt>
                <c:pt idx="77">
                  <c:v>202.0</c:v>
                </c:pt>
                <c:pt idx="78">
                  <c:v>200.0</c:v>
                </c:pt>
                <c:pt idx="79">
                  <c:v>205.0</c:v>
                </c:pt>
                <c:pt idx="80">
                  <c:v>204.0</c:v>
                </c:pt>
                <c:pt idx="81">
                  <c:v>204.0</c:v>
                </c:pt>
                <c:pt idx="82">
                  <c:v>205.0</c:v>
                </c:pt>
                <c:pt idx="83">
                  <c:v>203.0</c:v>
                </c:pt>
                <c:pt idx="84">
                  <c:v>205.0</c:v>
                </c:pt>
                <c:pt idx="85">
                  <c:v>204.0</c:v>
                </c:pt>
                <c:pt idx="86">
                  <c:v>203.0</c:v>
                </c:pt>
                <c:pt idx="87">
                  <c:v>322.0</c:v>
                </c:pt>
                <c:pt idx="88">
                  <c:v>204.0</c:v>
                </c:pt>
                <c:pt idx="89">
                  <c:v>201.0</c:v>
                </c:pt>
                <c:pt idx="90">
                  <c:v>203.0</c:v>
                </c:pt>
                <c:pt idx="91">
                  <c:v>204.0</c:v>
                </c:pt>
                <c:pt idx="92">
                  <c:v>203.0</c:v>
                </c:pt>
                <c:pt idx="93">
                  <c:v>201.0</c:v>
                </c:pt>
                <c:pt idx="94">
                  <c:v>204.0</c:v>
                </c:pt>
                <c:pt idx="95">
                  <c:v>204.0</c:v>
                </c:pt>
                <c:pt idx="96">
                  <c:v>203.0</c:v>
                </c:pt>
                <c:pt idx="97">
                  <c:v>204.0</c:v>
                </c:pt>
                <c:pt idx="98">
                  <c:v>206.0</c:v>
                </c:pt>
                <c:pt idx="99">
                  <c:v>204.0</c:v>
                </c:pt>
                <c:pt idx="100">
                  <c:v>203.0</c:v>
                </c:pt>
                <c:pt idx="101">
                  <c:v>202.0</c:v>
                </c:pt>
                <c:pt idx="102">
                  <c:v>203.0</c:v>
                </c:pt>
                <c:pt idx="103">
                  <c:v>200.0</c:v>
                </c:pt>
                <c:pt idx="104">
                  <c:v>203.0</c:v>
                </c:pt>
                <c:pt idx="105">
                  <c:v>205.0</c:v>
                </c:pt>
                <c:pt idx="106">
                  <c:v>204.0</c:v>
                </c:pt>
                <c:pt idx="107">
                  <c:v>202.0</c:v>
                </c:pt>
                <c:pt idx="108">
                  <c:v>200.0</c:v>
                </c:pt>
                <c:pt idx="109">
                  <c:v>204.0</c:v>
                </c:pt>
                <c:pt idx="110">
                  <c:v>204.0</c:v>
                </c:pt>
                <c:pt idx="111">
                  <c:v>204.0</c:v>
                </c:pt>
                <c:pt idx="112">
                  <c:v>202.0</c:v>
                </c:pt>
                <c:pt idx="113">
                  <c:v>203.0</c:v>
                </c:pt>
                <c:pt idx="114">
                  <c:v>203.0</c:v>
                </c:pt>
                <c:pt idx="115">
                  <c:v>203.0</c:v>
                </c:pt>
                <c:pt idx="116">
                  <c:v>205.0</c:v>
                </c:pt>
                <c:pt idx="117">
                  <c:v>204.0</c:v>
                </c:pt>
                <c:pt idx="118">
                  <c:v>202.0</c:v>
                </c:pt>
                <c:pt idx="119">
                  <c:v>204.0</c:v>
                </c:pt>
                <c:pt idx="120">
                  <c:v>201.0</c:v>
                </c:pt>
                <c:pt idx="121">
                  <c:v>204.0</c:v>
                </c:pt>
                <c:pt idx="122">
                  <c:v>206.0</c:v>
                </c:pt>
                <c:pt idx="123">
                  <c:v>202.0</c:v>
                </c:pt>
                <c:pt idx="124">
                  <c:v>201.0</c:v>
                </c:pt>
                <c:pt idx="125">
                  <c:v>204.0</c:v>
                </c:pt>
                <c:pt idx="126">
                  <c:v>202.0</c:v>
                </c:pt>
                <c:pt idx="127">
                  <c:v>203.0</c:v>
                </c:pt>
                <c:pt idx="128">
                  <c:v>202.0</c:v>
                </c:pt>
                <c:pt idx="129">
                  <c:v>201.0</c:v>
                </c:pt>
                <c:pt idx="130">
                  <c:v>205.0</c:v>
                </c:pt>
                <c:pt idx="131">
                  <c:v>201.0</c:v>
                </c:pt>
                <c:pt idx="132">
                  <c:v>199.0</c:v>
                </c:pt>
                <c:pt idx="133">
                  <c:v>204.0</c:v>
                </c:pt>
                <c:pt idx="134">
                  <c:v>201.0</c:v>
                </c:pt>
                <c:pt idx="135">
                  <c:v>203.0</c:v>
                </c:pt>
                <c:pt idx="136">
                  <c:v>202.0</c:v>
                </c:pt>
                <c:pt idx="137">
                  <c:v>202.0</c:v>
                </c:pt>
                <c:pt idx="138">
                  <c:v>204.0</c:v>
                </c:pt>
                <c:pt idx="139">
                  <c:v>201.0</c:v>
                </c:pt>
                <c:pt idx="140">
                  <c:v>200.0</c:v>
                </c:pt>
                <c:pt idx="141">
                  <c:v>204.0</c:v>
                </c:pt>
                <c:pt idx="142">
                  <c:v>203.0</c:v>
                </c:pt>
                <c:pt idx="143">
                  <c:v>204.0</c:v>
                </c:pt>
                <c:pt idx="144">
                  <c:v>200.0</c:v>
                </c:pt>
                <c:pt idx="145">
                  <c:v>201.0</c:v>
                </c:pt>
                <c:pt idx="146">
                  <c:v>202.0</c:v>
                </c:pt>
                <c:pt idx="147">
                  <c:v>203.0</c:v>
                </c:pt>
                <c:pt idx="148">
                  <c:v>204.0</c:v>
                </c:pt>
                <c:pt idx="149">
                  <c:v>207.0</c:v>
                </c:pt>
                <c:pt idx="150">
                  <c:v>205.0</c:v>
                </c:pt>
                <c:pt idx="151">
                  <c:v>203.0</c:v>
                </c:pt>
                <c:pt idx="152">
                  <c:v>204.0</c:v>
                </c:pt>
                <c:pt idx="153">
                  <c:v>204.0</c:v>
                </c:pt>
                <c:pt idx="154">
                  <c:v>207.0</c:v>
                </c:pt>
                <c:pt idx="155">
                  <c:v>199.0</c:v>
                </c:pt>
                <c:pt idx="156">
                  <c:v>202.0</c:v>
                </c:pt>
                <c:pt idx="157">
                  <c:v>204.0</c:v>
                </c:pt>
                <c:pt idx="158">
                  <c:v>202.0</c:v>
                </c:pt>
                <c:pt idx="159">
                  <c:v>198.0</c:v>
                </c:pt>
                <c:pt idx="160">
                  <c:v>200.0</c:v>
                </c:pt>
                <c:pt idx="161">
                  <c:v>203.0</c:v>
                </c:pt>
                <c:pt idx="162">
                  <c:v>201.0</c:v>
                </c:pt>
                <c:pt idx="163">
                  <c:v>203.0</c:v>
                </c:pt>
                <c:pt idx="164">
                  <c:v>200.0</c:v>
                </c:pt>
                <c:pt idx="165">
                  <c:v>201.0</c:v>
                </c:pt>
                <c:pt idx="166">
                  <c:v>202.0</c:v>
                </c:pt>
                <c:pt idx="167">
                  <c:v>202.0</c:v>
                </c:pt>
                <c:pt idx="168">
                  <c:v>200.0</c:v>
                </c:pt>
                <c:pt idx="169">
                  <c:v>203.0</c:v>
                </c:pt>
                <c:pt idx="170">
                  <c:v>198.0</c:v>
                </c:pt>
                <c:pt idx="171">
                  <c:v>201.0</c:v>
                </c:pt>
                <c:pt idx="172">
                  <c:v>214.0</c:v>
                </c:pt>
                <c:pt idx="173">
                  <c:v>215.0</c:v>
                </c:pt>
                <c:pt idx="174">
                  <c:v>214.0</c:v>
                </c:pt>
                <c:pt idx="175">
                  <c:v>215.0</c:v>
                </c:pt>
                <c:pt idx="176">
                  <c:v>212.0</c:v>
                </c:pt>
                <c:pt idx="177">
                  <c:v>213.0</c:v>
                </c:pt>
                <c:pt idx="178">
                  <c:v>215.0</c:v>
                </c:pt>
                <c:pt idx="179">
                  <c:v>214.0</c:v>
                </c:pt>
                <c:pt idx="180">
                  <c:v>213.0</c:v>
                </c:pt>
                <c:pt idx="181">
                  <c:v>212.0</c:v>
                </c:pt>
                <c:pt idx="182">
                  <c:v>216.0</c:v>
                </c:pt>
                <c:pt idx="183">
                  <c:v>215.0</c:v>
                </c:pt>
                <c:pt idx="184">
                  <c:v>215.0</c:v>
                </c:pt>
                <c:pt idx="185">
                  <c:v>212.0</c:v>
                </c:pt>
                <c:pt idx="186">
                  <c:v>212.0</c:v>
                </c:pt>
                <c:pt idx="187">
                  <c:v>216.0</c:v>
                </c:pt>
                <c:pt idx="188">
                  <c:v>216.0</c:v>
                </c:pt>
                <c:pt idx="189">
                  <c:v>215.0</c:v>
                </c:pt>
                <c:pt idx="190">
                  <c:v>216.0</c:v>
                </c:pt>
                <c:pt idx="191">
                  <c:v>212.0</c:v>
                </c:pt>
                <c:pt idx="192">
                  <c:v>214.0</c:v>
                </c:pt>
                <c:pt idx="193">
                  <c:v>214.0</c:v>
                </c:pt>
                <c:pt idx="194">
                  <c:v>215.0</c:v>
                </c:pt>
                <c:pt idx="195">
                  <c:v>215.0</c:v>
                </c:pt>
                <c:pt idx="196">
                  <c:v>216.0</c:v>
                </c:pt>
                <c:pt idx="197">
                  <c:v>215.0</c:v>
                </c:pt>
                <c:pt idx="198">
                  <c:v>213.0</c:v>
                </c:pt>
                <c:pt idx="199">
                  <c:v>213.0</c:v>
                </c:pt>
                <c:pt idx="200">
                  <c:v>215.0</c:v>
                </c:pt>
                <c:pt idx="201">
                  <c:v>216.0</c:v>
                </c:pt>
                <c:pt idx="202">
                  <c:v>217.0</c:v>
                </c:pt>
                <c:pt idx="203">
                  <c:v>214.0</c:v>
                </c:pt>
                <c:pt idx="204">
                  <c:v>213.0</c:v>
                </c:pt>
                <c:pt idx="205">
                  <c:v>215.0</c:v>
                </c:pt>
                <c:pt idx="206">
                  <c:v>217.0</c:v>
                </c:pt>
                <c:pt idx="207">
                  <c:v>214.0</c:v>
                </c:pt>
                <c:pt idx="208">
                  <c:v>214.0</c:v>
                </c:pt>
                <c:pt idx="209">
                  <c:v>213.0</c:v>
                </c:pt>
                <c:pt idx="210">
                  <c:v>214.0</c:v>
                </c:pt>
                <c:pt idx="211">
                  <c:v>213.0</c:v>
                </c:pt>
                <c:pt idx="212">
                  <c:v>214.0</c:v>
                </c:pt>
                <c:pt idx="213">
                  <c:v>214.0</c:v>
                </c:pt>
                <c:pt idx="214">
                  <c:v>215.0</c:v>
                </c:pt>
                <c:pt idx="215">
                  <c:v>217.0</c:v>
                </c:pt>
                <c:pt idx="216">
                  <c:v>213.0</c:v>
                </c:pt>
                <c:pt idx="217">
                  <c:v>212.0</c:v>
                </c:pt>
                <c:pt idx="218">
                  <c:v>214.0</c:v>
                </c:pt>
                <c:pt idx="219">
                  <c:v>215.0</c:v>
                </c:pt>
                <c:pt idx="220">
                  <c:v>212.0</c:v>
                </c:pt>
                <c:pt idx="221">
                  <c:v>212.0</c:v>
                </c:pt>
                <c:pt idx="222">
                  <c:v>213.0</c:v>
                </c:pt>
                <c:pt idx="223">
                  <c:v>213.0</c:v>
                </c:pt>
                <c:pt idx="224">
                  <c:v>213.0</c:v>
                </c:pt>
                <c:pt idx="225">
                  <c:v>213.0</c:v>
                </c:pt>
                <c:pt idx="226">
                  <c:v>214.0</c:v>
                </c:pt>
                <c:pt idx="227">
                  <c:v>215.0</c:v>
                </c:pt>
                <c:pt idx="228">
                  <c:v>211.0</c:v>
                </c:pt>
                <c:pt idx="229">
                  <c:v>212.0</c:v>
                </c:pt>
                <c:pt idx="230">
                  <c:v>216.0</c:v>
                </c:pt>
                <c:pt idx="231">
                  <c:v>212.0</c:v>
                </c:pt>
                <c:pt idx="232">
                  <c:v>214.0</c:v>
                </c:pt>
                <c:pt idx="233">
                  <c:v>214.0</c:v>
                </c:pt>
                <c:pt idx="234">
                  <c:v>215.0</c:v>
                </c:pt>
                <c:pt idx="235">
                  <c:v>213.0</c:v>
                </c:pt>
                <c:pt idx="236">
                  <c:v>213.0</c:v>
                </c:pt>
                <c:pt idx="237">
                  <c:v>210.0</c:v>
                </c:pt>
                <c:pt idx="238">
                  <c:v>217.0</c:v>
                </c:pt>
                <c:pt idx="239">
                  <c:v>215.0</c:v>
                </c:pt>
                <c:pt idx="240">
                  <c:v>214.0</c:v>
                </c:pt>
                <c:pt idx="241">
                  <c:v>210.0</c:v>
                </c:pt>
                <c:pt idx="242">
                  <c:v>216.0</c:v>
                </c:pt>
                <c:pt idx="243">
                  <c:v>213.0</c:v>
                </c:pt>
                <c:pt idx="244">
                  <c:v>213.0</c:v>
                </c:pt>
                <c:pt idx="245">
                  <c:v>213.0</c:v>
                </c:pt>
                <c:pt idx="246">
                  <c:v>213.0</c:v>
                </c:pt>
                <c:pt idx="247">
                  <c:v>209.0</c:v>
                </c:pt>
                <c:pt idx="248">
                  <c:v>214.0</c:v>
                </c:pt>
                <c:pt idx="249">
                  <c:v>217.0</c:v>
                </c:pt>
                <c:pt idx="250">
                  <c:v>215.0</c:v>
                </c:pt>
                <c:pt idx="251">
                  <c:v>215.0</c:v>
                </c:pt>
                <c:pt idx="252">
                  <c:v>211.0</c:v>
                </c:pt>
                <c:pt idx="253">
                  <c:v>212.0</c:v>
                </c:pt>
                <c:pt idx="254">
                  <c:v>216.0</c:v>
                </c:pt>
                <c:pt idx="255">
                  <c:v>214.0</c:v>
                </c:pt>
                <c:pt idx="256">
                  <c:v>215.0</c:v>
                </c:pt>
                <c:pt idx="257">
                  <c:v>216.0</c:v>
                </c:pt>
                <c:pt idx="258">
                  <c:v>212.0</c:v>
                </c:pt>
                <c:pt idx="259">
                  <c:v>214.0</c:v>
                </c:pt>
                <c:pt idx="260">
                  <c:v>215.0</c:v>
                </c:pt>
                <c:pt idx="261">
                  <c:v>214.0</c:v>
                </c:pt>
                <c:pt idx="262">
                  <c:v>212.0</c:v>
                </c:pt>
                <c:pt idx="263">
                  <c:v>214.0</c:v>
                </c:pt>
                <c:pt idx="264">
                  <c:v>215.0</c:v>
                </c:pt>
                <c:pt idx="265">
                  <c:v>214.0</c:v>
                </c:pt>
                <c:pt idx="266">
                  <c:v>213.0</c:v>
                </c:pt>
                <c:pt idx="267">
                  <c:v>214.0</c:v>
                </c:pt>
                <c:pt idx="268">
                  <c:v>213.0</c:v>
                </c:pt>
                <c:pt idx="269">
                  <c:v>215.0</c:v>
                </c:pt>
                <c:pt idx="270">
                  <c:v>215.0</c:v>
                </c:pt>
                <c:pt idx="271">
                  <c:v>213.0</c:v>
                </c:pt>
                <c:pt idx="272">
                  <c:v>213.0</c:v>
                </c:pt>
                <c:pt idx="273">
                  <c:v>213.0</c:v>
                </c:pt>
                <c:pt idx="274">
                  <c:v>212.0</c:v>
                </c:pt>
                <c:pt idx="275">
                  <c:v>213.0</c:v>
                </c:pt>
                <c:pt idx="276">
                  <c:v>212.0</c:v>
                </c:pt>
                <c:pt idx="277">
                  <c:v>212.0</c:v>
                </c:pt>
                <c:pt idx="278">
                  <c:v>215.0</c:v>
                </c:pt>
                <c:pt idx="279">
                  <c:v>210.0</c:v>
                </c:pt>
                <c:pt idx="280">
                  <c:v>213.0</c:v>
                </c:pt>
                <c:pt idx="281">
                  <c:v>214.0</c:v>
                </c:pt>
                <c:pt idx="282">
                  <c:v>212.0</c:v>
                </c:pt>
                <c:pt idx="283">
                  <c:v>212.0</c:v>
                </c:pt>
                <c:pt idx="284">
                  <c:v>213.0</c:v>
                </c:pt>
                <c:pt idx="285">
                  <c:v>217.0</c:v>
                </c:pt>
                <c:pt idx="286">
                  <c:v>214.0</c:v>
                </c:pt>
                <c:pt idx="287">
                  <c:v>214.0</c:v>
                </c:pt>
                <c:pt idx="288">
                  <c:v>213.0</c:v>
                </c:pt>
                <c:pt idx="289">
                  <c:v>213.0</c:v>
                </c:pt>
                <c:pt idx="290">
                  <c:v>213.0</c:v>
                </c:pt>
                <c:pt idx="291">
                  <c:v>213.0</c:v>
                </c:pt>
                <c:pt idx="292">
                  <c:v>213.0</c:v>
                </c:pt>
                <c:pt idx="293">
                  <c:v>214.0</c:v>
                </c:pt>
                <c:pt idx="294">
                  <c:v>212.0</c:v>
                </c:pt>
                <c:pt idx="295">
                  <c:v>101.0</c:v>
                </c:pt>
                <c:pt idx="296">
                  <c:v>196.0</c:v>
                </c:pt>
                <c:pt idx="297">
                  <c:v>202.0</c:v>
                </c:pt>
                <c:pt idx="298">
                  <c:v>198.0</c:v>
                </c:pt>
                <c:pt idx="299">
                  <c:v>197.0</c:v>
                </c:pt>
                <c:pt idx="300">
                  <c:v>195.0</c:v>
                </c:pt>
                <c:pt idx="301">
                  <c:v>197.0</c:v>
                </c:pt>
                <c:pt idx="302">
                  <c:v>198.0</c:v>
                </c:pt>
                <c:pt idx="303">
                  <c:v>196.0</c:v>
                </c:pt>
                <c:pt idx="304">
                  <c:v>198.0</c:v>
                </c:pt>
                <c:pt idx="305">
                  <c:v>199.0</c:v>
                </c:pt>
                <c:pt idx="306">
                  <c:v>62.0</c:v>
                </c:pt>
                <c:pt idx="307">
                  <c:v>31.0</c:v>
                </c:pt>
                <c:pt idx="308">
                  <c:v>-74.0</c:v>
                </c:pt>
                <c:pt idx="309">
                  <c:v>-75.0</c:v>
                </c:pt>
                <c:pt idx="310">
                  <c:v>-76.0</c:v>
                </c:pt>
                <c:pt idx="311">
                  <c:v>-78.0</c:v>
                </c:pt>
                <c:pt idx="312">
                  <c:v>-76.0</c:v>
                </c:pt>
                <c:pt idx="313">
                  <c:v>-74.0</c:v>
                </c:pt>
                <c:pt idx="314">
                  <c:v>-78.0</c:v>
                </c:pt>
                <c:pt idx="315">
                  <c:v>-78.0</c:v>
                </c:pt>
                <c:pt idx="316">
                  <c:v>-78.0</c:v>
                </c:pt>
                <c:pt idx="317">
                  <c:v>-78.0</c:v>
                </c:pt>
                <c:pt idx="318">
                  <c:v>-75.0</c:v>
                </c:pt>
                <c:pt idx="319">
                  <c:v>-75.0</c:v>
                </c:pt>
                <c:pt idx="320">
                  <c:v>-78.0</c:v>
                </c:pt>
                <c:pt idx="321">
                  <c:v>-75.0</c:v>
                </c:pt>
                <c:pt idx="322">
                  <c:v>-77.0</c:v>
                </c:pt>
                <c:pt idx="323">
                  <c:v>-77.0</c:v>
                </c:pt>
                <c:pt idx="324">
                  <c:v>-75.0</c:v>
                </c:pt>
                <c:pt idx="325">
                  <c:v>-77.0</c:v>
                </c:pt>
                <c:pt idx="326">
                  <c:v>-77.0</c:v>
                </c:pt>
                <c:pt idx="327">
                  <c:v>-73.0</c:v>
                </c:pt>
                <c:pt idx="328">
                  <c:v>-77.0</c:v>
                </c:pt>
                <c:pt idx="329">
                  <c:v>-76.0</c:v>
                </c:pt>
                <c:pt idx="330">
                  <c:v>-79.0</c:v>
                </c:pt>
                <c:pt idx="331">
                  <c:v>-75.0</c:v>
                </c:pt>
                <c:pt idx="332">
                  <c:v>-77.0</c:v>
                </c:pt>
                <c:pt idx="333">
                  <c:v>-75.0</c:v>
                </c:pt>
                <c:pt idx="334">
                  <c:v>-78.0</c:v>
                </c:pt>
                <c:pt idx="335">
                  <c:v>-78.0</c:v>
                </c:pt>
                <c:pt idx="336">
                  <c:v>-76.0</c:v>
                </c:pt>
                <c:pt idx="337">
                  <c:v>-74.0</c:v>
                </c:pt>
                <c:pt idx="338">
                  <c:v>-77.0</c:v>
                </c:pt>
                <c:pt idx="339">
                  <c:v>-75.0</c:v>
                </c:pt>
                <c:pt idx="340">
                  <c:v>-77.0</c:v>
                </c:pt>
                <c:pt idx="341">
                  <c:v>-78.0</c:v>
                </c:pt>
                <c:pt idx="342">
                  <c:v>-76.0</c:v>
                </c:pt>
                <c:pt idx="343">
                  <c:v>-74.0</c:v>
                </c:pt>
                <c:pt idx="344">
                  <c:v>242.0</c:v>
                </c:pt>
                <c:pt idx="345">
                  <c:v>-68.0</c:v>
                </c:pt>
                <c:pt idx="346">
                  <c:v>-147.0</c:v>
                </c:pt>
                <c:pt idx="347">
                  <c:v>-143.0</c:v>
                </c:pt>
                <c:pt idx="348">
                  <c:v>-143.0</c:v>
                </c:pt>
                <c:pt idx="349">
                  <c:v>-150.0</c:v>
                </c:pt>
                <c:pt idx="350">
                  <c:v>-147.0</c:v>
                </c:pt>
                <c:pt idx="351">
                  <c:v>-146.0</c:v>
                </c:pt>
                <c:pt idx="352">
                  <c:v>-142.0</c:v>
                </c:pt>
                <c:pt idx="353">
                  <c:v>-146.0</c:v>
                </c:pt>
                <c:pt idx="354">
                  <c:v>-144.0</c:v>
                </c:pt>
                <c:pt idx="355">
                  <c:v>-145.0</c:v>
                </c:pt>
                <c:pt idx="356">
                  <c:v>-143.0</c:v>
                </c:pt>
                <c:pt idx="357">
                  <c:v>-144.0</c:v>
                </c:pt>
                <c:pt idx="358">
                  <c:v>-141.0</c:v>
                </c:pt>
                <c:pt idx="359">
                  <c:v>-128.0</c:v>
                </c:pt>
                <c:pt idx="360">
                  <c:v>-125.0</c:v>
                </c:pt>
                <c:pt idx="361">
                  <c:v>-129.0</c:v>
                </c:pt>
                <c:pt idx="362">
                  <c:v>-120.0</c:v>
                </c:pt>
                <c:pt idx="363">
                  <c:v>-122.0</c:v>
                </c:pt>
                <c:pt idx="364">
                  <c:v>-122.0</c:v>
                </c:pt>
                <c:pt idx="365">
                  <c:v>-122.0</c:v>
                </c:pt>
                <c:pt idx="366">
                  <c:v>-122.0</c:v>
                </c:pt>
                <c:pt idx="367">
                  <c:v>-120.0</c:v>
                </c:pt>
                <c:pt idx="368">
                  <c:v>-122.0</c:v>
                </c:pt>
                <c:pt idx="369">
                  <c:v>-121.0</c:v>
                </c:pt>
                <c:pt idx="370">
                  <c:v>-124.0</c:v>
                </c:pt>
                <c:pt idx="371">
                  <c:v>257.0</c:v>
                </c:pt>
                <c:pt idx="372">
                  <c:v>-115.0</c:v>
                </c:pt>
                <c:pt idx="373">
                  <c:v>-112.0</c:v>
                </c:pt>
                <c:pt idx="374">
                  <c:v>-112.0</c:v>
                </c:pt>
                <c:pt idx="375">
                  <c:v>-113.0</c:v>
                </c:pt>
                <c:pt idx="376">
                  <c:v>-112.0</c:v>
                </c:pt>
                <c:pt idx="377">
                  <c:v>-112.0</c:v>
                </c:pt>
                <c:pt idx="378">
                  <c:v>-113.0</c:v>
                </c:pt>
                <c:pt idx="379">
                  <c:v>-110.0</c:v>
                </c:pt>
                <c:pt idx="380">
                  <c:v>-112.0</c:v>
                </c:pt>
                <c:pt idx="381">
                  <c:v>-110.0</c:v>
                </c:pt>
                <c:pt idx="382">
                  <c:v>-113.0</c:v>
                </c:pt>
                <c:pt idx="383">
                  <c:v>-114.0</c:v>
                </c:pt>
                <c:pt idx="384">
                  <c:v>-113.0</c:v>
                </c:pt>
                <c:pt idx="385">
                  <c:v>-111.0</c:v>
                </c:pt>
                <c:pt idx="386">
                  <c:v>-114.0</c:v>
                </c:pt>
                <c:pt idx="387">
                  <c:v>-112.0</c:v>
                </c:pt>
                <c:pt idx="388">
                  <c:v>-111.0</c:v>
                </c:pt>
                <c:pt idx="389">
                  <c:v>-115.0</c:v>
                </c:pt>
                <c:pt idx="390">
                  <c:v>-113.0</c:v>
                </c:pt>
                <c:pt idx="391">
                  <c:v>-111.0</c:v>
                </c:pt>
                <c:pt idx="392">
                  <c:v>-111.0</c:v>
                </c:pt>
                <c:pt idx="393">
                  <c:v>-110.0</c:v>
                </c:pt>
                <c:pt idx="394">
                  <c:v>-111.0</c:v>
                </c:pt>
                <c:pt idx="395">
                  <c:v>-113.0</c:v>
                </c:pt>
                <c:pt idx="396">
                  <c:v>-114.0</c:v>
                </c:pt>
                <c:pt idx="397">
                  <c:v>-111.0</c:v>
                </c:pt>
                <c:pt idx="398">
                  <c:v>-114.0</c:v>
                </c:pt>
                <c:pt idx="399">
                  <c:v>-113.0</c:v>
                </c:pt>
                <c:pt idx="400">
                  <c:v>-113.0</c:v>
                </c:pt>
                <c:pt idx="401">
                  <c:v>-116.0</c:v>
                </c:pt>
                <c:pt idx="402">
                  <c:v>-112.0</c:v>
                </c:pt>
                <c:pt idx="403">
                  <c:v>-116.0</c:v>
                </c:pt>
                <c:pt idx="404">
                  <c:v>-114.0</c:v>
                </c:pt>
                <c:pt idx="405">
                  <c:v>-114.0</c:v>
                </c:pt>
                <c:pt idx="406">
                  <c:v>-113.0</c:v>
                </c:pt>
                <c:pt idx="407">
                  <c:v>-111.0</c:v>
                </c:pt>
                <c:pt idx="408">
                  <c:v>-114.0</c:v>
                </c:pt>
                <c:pt idx="409">
                  <c:v>-114.0</c:v>
                </c:pt>
                <c:pt idx="410">
                  <c:v>-116.0</c:v>
                </c:pt>
                <c:pt idx="411">
                  <c:v>-113.0</c:v>
                </c:pt>
                <c:pt idx="412">
                  <c:v>-112.0</c:v>
                </c:pt>
                <c:pt idx="413">
                  <c:v>-114.0</c:v>
                </c:pt>
                <c:pt idx="414">
                  <c:v>-113.0</c:v>
                </c:pt>
                <c:pt idx="415">
                  <c:v>-114.0</c:v>
                </c:pt>
                <c:pt idx="416">
                  <c:v>-112.0</c:v>
                </c:pt>
                <c:pt idx="417">
                  <c:v>-112.0</c:v>
                </c:pt>
                <c:pt idx="418">
                  <c:v>-110.0</c:v>
                </c:pt>
                <c:pt idx="419">
                  <c:v>-113.0</c:v>
                </c:pt>
                <c:pt idx="420">
                  <c:v>-113.0</c:v>
                </c:pt>
                <c:pt idx="421">
                  <c:v>-111.0</c:v>
                </c:pt>
                <c:pt idx="422">
                  <c:v>-112.0</c:v>
                </c:pt>
                <c:pt idx="423">
                  <c:v>-112.0</c:v>
                </c:pt>
                <c:pt idx="424">
                  <c:v>-114.0</c:v>
                </c:pt>
                <c:pt idx="425">
                  <c:v>-116.0</c:v>
                </c:pt>
                <c:pt idx="426">
                  <c:v>-112.0</c:v>
                </c:pt>
                <c:pt idx="427">
                  <c:v>-112.0</c:v>
                </c:pt>
                <c:pt idx="428">
                  <c:v>-112.0</c:v>
                </c:pt>
                <c:pt idx="429">
                  <c:v>-114.0</c:v>
                </c:pt>
                <c:pt idx="430">
                  <c:v>-113.0</c:v>
                </c:pt>
                <c:pt idx="431">
                  <c:v>-111.0</c:v>
                </c:pt>
                <c:pt idx="432">
                  <c:v>-111.0</c:v>
                </c:pt>
                <c:pt idx="433">
                  <c:v>-113.0</c:v>
                </c:pt>
                <c:pt idx="434">
                  <c:v>-113.0</c:v>
                </c:pt>
                <c:pt idx="435">
                  <c:v>-113.0</c:v>
                </c:pt>
                <c:pt idx="436">
                  <c:v>-109.0</c:v>
                </c:pt>
                <c:pt idx="437">
                  <c:v>-113.0</c:v>
                </c:pt>
                <c:pt idx="438">
                  <c:v>-112.0</c:v>
                </c:pt>
                <c:pt idx="439">
                  <c:v>-111.0</c:v>
                </c:pt>
                <c:pt idx="440">
                  <c:v>-115.0</c:v>
                </c:pt>
                <c:pt idx="441">
                  <c:v>-115.0</c:v>
                </c:pt>
                <c:pt idx="442">
                  <c:v>-114.0</c:v>
                </c:pt>
                <c:pt idx="443">
                  <c:v>-113.0</c:v>
                </c:pt>
                <c:pt idx="444">
                  <c:v>-115.0</c:v>
                </c:pt>
                <c:pt idx="445">
                  <c:v>-113.0</c:v>
                </c:pt>
                <c:pt idx="446">
                  <c:v>-115.0</c:v>
                </c:pt>
                <c:pt idx="447">
                  <c:v>-109.0</c:v>
                </c:pt>
                <c:pt idx="448">
                  <c:v>-113.0</c:v>
                </c:pt>
                <c:pt idx="449">
                  <c:v>-113.0</c:v>
                </c:pt>
                <c:pt idx="450">
                  <c:v>-113.0</c:v>
                </c:pt>
                <c:pt idx="451">
                  <c:v>-113.0</c:v>
                </c:pt>
                <c:pt idx="452">
                  <c:v>-111.0</c:v>
                </c:pt>
                <c:pt idx="453">
                  <c:v>-114.0</c:v>
                </c:pt>
                <c:pt idx="454">
                  <c:v>-114.0</c:v>
                </c:pt>
                <c:pt idx="455">
                  <c:v>-112.0</c:v>
                </c:pt>
                <c:pt idx="456">
                  <c:v>-113.0</c:v>
                </c:pt>
                <c:pt idx="457">
                  <c:v>-112.0</c:v>
                </c:pt>
                <c:pt idx="458">
                  <c:v>-112.0</c:v>
                </c:pt>
                <c:pt idx="459">
                  <c:v>-111.0</c:v>
                </c:pt>
                <c:pt idx="460">
                  <c:v>-116.0</c:v>
                </c:pt>
                <c:pt idx="461">
                  <c:v>-114.0</c:v>
                </c:pt>
                <c:pt idx="462">
                  <c:v>-113.0</c:v>
                </c:pt>
                <c:pt idx="463">
                  <c:v>-112.0</c:v>
                </c:pt>
                <c:pt idx="464">
                  <c:v>-112.0</c:v>
                </c:pt>
                <c:pt idx="465">
                  <c:v>-113.0</c:v>
                </c:pt>
                <c:pt idx="466">
                  <c:v>-112.0</c:v>
                </c:pt>
                <c:pt idx="467">
                  <c:v>-115.0</c:v>
                </c:pt>
                <c:pt idx="468">
                  <c:v>-110.0</c:v>
                </c:pt>
                <c:pt idx="469">
                  <c:v>-114.0</c:v>
                </c:pt>
                <c:pt idx="470">
                  <c:v>-113.0</c:v>
                </c:pt>
                <c:pt idx="471">
                  <c:v>-113.0</c:v>
                </c:pt>
                <c:pt idx="472">
                  <c:v>-112.0</c:v>
                </c:pt>
                <c:pt idx="473">
                  <c:v>-113.0</c:v>
                </c:pt>
                <c:pt idx="474">
                  <c:v>-111.0</c:v>
                </c:pt>
                <c:pt idx="475">
                  <c:v>-110.0</c:v>
                </c:pt>
                <c:pt idx="476">
                  <c:v>-114.0</c:v>
                </c:pt>
                <c:pt idx="477">
                  <c:v>-110.0</c:v>
                </c:pt>
                <c:pt idx="478">
                  <c:v>-112.0</c:v>
                </c:pt>
                <c:pt idx="479">
                  <c:v>-113.0</c:v>
                </c:pt>
                <c:pt idx="480">
                  <c:v>-115.0</c:v>
                </c:pt>
                <c:pt idx="481">
                  <c:v>-114.0</c:v>
                </c:pt>
                <c:pt idx="482">
                  <c:v>-115.0</c:v>
                </c:pt>
                <c:pt idx="483">
                  <c:v>-111.0</c:v>
                </c:pt>
                <c:pt idx="484">
                  <c:v>-114.0</c:v>
                </c:pt>
                <c:pt idx="485">
                  <c:v>-111.0</c:v>
                </c:pt>
                <c:pt idx="486">
                  <c:v>-199.0</c:v>
                </c:pt>
                <c:pt idx="487">
                  <c:v>-102.0</c:v>
                </c:pt>
                <c:pt idx="488">
                  <c:v>38.0</c:v>
                </c:pt>
                <c:pt idx="489">
                  <c:v>45.0</c:v>
                </c:pt>
                <c:pt idx="490">
                  <c:v>80.0</c:v>
                </c:pt>
                <c:pt idx="491">
                  <c:v>-10.0</c:v>
                </c:pt>
                <c:pt idx="492">
                  <c:v>-10.0</c:v>
                </c:pt>
                <c:pt idx="493">
                  <c:v>4.0</c:v>
                </c:pt>
                <c:pt idx="494">
                  <c:v>-8.0</c:v>
                </c:pt>
                <c:pt idx="495">
                  <c:v>-13.0</c:v>
                </c:pt>
                <c:pt idx="496">
                  <c:v>-40.0</c:v>
                </c:pt>
                <c:pt idx="497">
                  <c:v>-61.0</c:v>
                </c:pt>
                <c:pt idx="498">
                  <c:v>9.0</c:v>
                </c:pt>
                <c:pt idx="499">
                  <c:v>-13.0</c:v>
                </c:pt>
                <c:pt idx="500">
                  <c:v>-53.0</c:v>
                </c:pt>
                <c:pt idx="501">
                  <c:v>-84.0</c:v>
                </c:pt>
                <c:pt idx="502">
                  <c:v>-78.0</c:v>
                </c:pt>
                <c:pt idx="503">
                  <c:v>-125.0</c:v>
                </c:pt>
                <c:pt idx="504">
                  <c:v>-209.0</c:v>
                </c:pt>
                <c:pt idx="505">
                  <c:v>-102.0</c:v>
                </c:pt>
                <c:pt idx="506">
                  <c:v>-14.0</c:v>
                </c:pt>
                <c:pt idx="507">
                  <c:v>-169.0</c:v>
                </c:pt>
                <c:pt idx="508">
                  <c:v>-175.0</c:v>
                </c:pt>
                <c:pt idx="509">
                  <c:v>-101.0</c:v>
                </c:pt>
                <c:pt idx="510">
                  <c:v>-104.0</c:v>
                </c:pt>
                <c:pt idx="511">
                  <c:v>-95.0</c:v>
                </c:pt>
                <c:pt idx="512">
                  <c:v>-144.0</c:v>
                </c:pt>
                <c:pt idx="513">
                  <c:v>99.0</c:v>
                </c:pt>
                <c:pt idx="514">
                  <c:v>64.0</c:v>
                </c:pt>
                <c:pt idx="515">
                  <c:v>52.0</c:v>
                </c:pt>
                <c:pt idx="516">
                  <c:v>75.0</c:v>
                </c:pt>
                <c:pt idx="517">
                  <c:v>-11.0</c:v>
                </c:pt>
                <c:pt idx="518">
                  <c:v>3.0</c:v>
                </c:pt>
                <c:pt idx="519">
                  <c:v>-34.0</c:v>
                </c:pt>
                <c:pt idx="520">
                  <c:v>-105.0</c:v>
                </c:pt>
                <c:pt idx="521">
                  <c:v>-13.0</c:v>
                </c:pt>
                <c:pt idx="522">
                  <c:v>-16.0</c:v>
                </c:pt>
                <c:pt idx="523">
                  <c:v>27.0</c:v>
                </c:pt>
                <c:pt idx="524">
                  <c:v>-169.0</c:v>
                </c:pt>
                <c:pt idx="525">
                  <c:v>-154.0</c:v>
                </c:pt>
                <c:pt idx="526">
                  <c:v>-199.0</c:v>
                </c:pt>
                <c:pt idx="527">
                  <c:v>-198.0</c:v>
                </c:pt>
                <c:pt idx="528">
                  <c:v>-174.0</c:v>
                </c:pt>
                <c:pt idx="529">
                  <c:v>-105.0</c:v>
                </c:pt>
                <c:pt idx="530">
                  <c:v>-269.0</c:v>
                </c:pt>
                <c:pt idx="531">
                  <c:v>-108.0</c:v>
                </c:pt>
                <c:pt idx="532">
                  <c:v>-108.0</c:v>
                </c:pt>
                <c:pt idx="533">
                  <c:v>-55.0</c:v>
                </c:pt>
                <c:pt idx="534">
                  <c:v>-28.0</c:v>
                </c:pt>
                <c:pt idx="535">
                  <c:v>58.0</c:v>
                </c:pt>
                <c:pt idx="536">
                  <c:v>79.0</c:v>
                </c:pt>
                <c:pt idx="537">
                  <c:v>393.0</c:v>
                </c:pt>
                <c:pt idx="538">
                  <c:v>464.0</c:v>
                </c:pt>
                <c:pt idx="539">
                  <c:v>462.0</c:v>
                </c:pt>
                <c:pt idx="540">
                  <c:v>465.0</c:v>
                </c:pt>
                <c:pt idx="541">
                  <c:v>468.0</c:v>
                </c:pt>
                <c:pt idx="542">
                  <c:v>467.0</c:v>
                </c:pt>
                <c:pt idx="543">
                  <c:v>465.0</c:v>
                </c:pt>
                <c:pt idx="544">
                  <c:v>466.0</c:v>
                </c:pt>
                <c:pt idx="545">
                  <c:v>468.0</c:v>
                </c:pt>
                <c:pt idx="546">
                  <c:v>463.0</c:v>
                </c:pt>
                <c:pt idx="547">
                  <c:v>469.0</c:v>
                </c:pt>
                <c:pt idx="548">
                  <c:v>477.0</c:v>
                </c:pt>
                <c:pt idx="549">
                  <c:v>104.0</c:v>
                </c:pt>
                <c:pt idx="550">
                  <c:v>-112.0</c:v>
                </c:pt>
                <c:pt idx="551">
                  <c:v>-80.0</c:v>
                </c:pt>
                <c:pt idx="552">
                  <c:v>-189.0</c:v>
                </c:pt>
                <c:pt idx="553">
                  <c:v>-148.0</c:v>
                </c:pt>
                <c:pt idx="554">
                  <c:v>-3.0</c:v>
                </c:pt>
                <c:pt idx="555">
                  <c:v>-181.0</c:v>
                </c:pt>
                <c:pt idx="556">
                  <c:v>-193.0</c:v>
                </c:pt>
                <c:pt idx="557">
                  <c:v>-187.0</c:v>
                </c:pt>
                <c:pt idx="558">
                  <c:v>-171.0</c:v>
                </c:pt>
                <c:pt idx="559">
                  <c:v>-127.0</c:v>
                </c:pt>
                <c:pt idx="560">
                  <c:v>-152.0</c:v>
                </c:pt>
                <c:pt idx="561">
                  <c:v>62.0</c:v>
                </c:pt>
                <c:pt idx="562">
                  <c:v>-135.0</c:v>
                </c:pt>
                <c:pt idx="563">
                  <c:v>112.0</c:v>
                </c:pt>
                <c:pt idx="564">
                  <c:v>-1.0</c:v>
                </c:pt>
                <c:pt idx="565">
                  <c:v>-87.0</c:v>
                </c:pt>
                <c:pt idx="566">
                  <c:v>-151.0</c:v>
                </c:pt>
                <c:pt idx="567">
                  <c:v>-21.0</c:v>
                </c:pt>
                <c:pt idx="568">
                  <c:v>-102.0</c:v>
                </c:pt>
                <c:pt idx="569">
                  <c:v>-142.0</c:v>
                </c:pt>
                <c:pt idx="570">
                  <c:v>-130.0</c:v>
                </c:pt>
                <c:pt idx="571">
                  <c:v>-108.0</c:v>
                </c:pt>
                <c:pt idx="572">
                  <c:v>206.0</c:v>
                </c:pt>
                <c:pt idx="573">
                  <c:v>66.0</c:v>
                </c:pt>
                <c:pt idx="574">
                  <c:v>121.0</c:v>
                </c:pt>
                <c:pt idx="575">
                  <c:v>-56.0</c:v>
                </c:pt>
                <c:pt idx="576">
                  <c:v>-180.0</c:v>
                </c:pt>
                <c:pt idx="577">
                  <c:v>-56.0</c:v>
                </c:pt>
                <c:pt idx="578">
                  <c:v>235.0</c:v>
                </c:pt>
                <c:pt idx="579">
                  <c:v>52.0</c:v>
                </c:pt>
                <c:pt idx="580">
                  <c:v>25.0</c:v>
                </c:pt>
                <c:pt idx="581">
                  <c:v>214.0</c:v>
                </c:pt>
                <c:pt idx="582">
                  <c:v>-143.0</c:v>
                </c:pt>
                <c:pt idx="583">
                  <c:v>82.0</c:v>
                </c:pt>
                <c:pt idx="584">
                  <c:v>176.0</c:v>
                </c:pt>
                <c:pt idx="585">
                  <c:v>217.0</c:v>
                </c:pt>
                <c:pt idx="586">
                  <c:v>-71.0</c:v>
                </c:pt>
                <c:pt idx="587">
                  <c:v>-160.0</c:v>
                </c:pt>
                <c:pt idx="588">
                  <c:v>-44.0</c:v>
                </c:pt>
                <c:pt idx="589">
                  <c:v>130.0</c:v>
                </c:pt>
                <c:pt idx="590">
                  <c:v>84.0</c:v>
                </c:pt>
                <c:pt idx="591">
                  <c:v>197.0</c:v>
                </c:pt>
                <c:pt idx="592">
                  <c:v>-78.0</c:v>
                </c:pt>
                <c:pt idx="593">
                  <c:v>231.0</c:v>
                </c:pt>
                <c:pt idx="594">
                  <c:v>-188.0</c:v>
                </c:pt>
                <c:pt idx="595">
                  <c:v>0.0</c:v>
                </c:pt>
                <c:pt idx="596">
                  <c:v>237.0</c:v>
                </c:pt>
                <c:pt idx="597">
                  <c:v>-65.0</c:v>
                </c:pt>
                <c:pt idx="598">
                  <c:v>-168.0</c:v>
                </c:pt>
                <c:pt idx="599">
                  <c:v>-109.0</c:v>
                </c:pt>
                <c:pt idx="600">
                  <c:v>-52.0</c:v>
                </c:pt>
                <c:pt idx="601">
                  <c:v>125.0</c:v>
                </c:pt>
                <c:pt idx="602">
                  <c:v>-166.0</c:v>
                </c:pt>
                <c:pt idx="603">
                  <c:v>67.0</c:v>
                </c:pt>
                <c:pt idx="604">
                  <c:v>-181.0</c:v>
                </c:pt>
                <c:pt idx="605">
                  <c:v>188.0</c:v>
                </c:pt>
                <c:pt idx="606">
                  <c:v>-114.0</c:v>
                </c:pt>
                <c:pt idx="607">
                  <c:v>-174.0</c:v>
                </c:pt>
                <c:pt idx="608">
                  <c:v>-87.0</c:v>
                </c:pt>
                <c:pt idx="609">
                  <c:v>125.0</c:v>
                </c:pt>
                <c:pt idx="610">
                  <c:v>195.0</c:v>
                </c:pt>
                <c:pt idx="611">
                  <c:v>-230.0</c:v>
                </c:pt>
                <c:pt idx="612">
                  <c:v>-150.0</c:v>
                </c:pt>
                <c:pt idx="613">
                  <c:v>-22.0</c:v>
                </c:pt>
                <c:pt idx="614">
                  <c:v>52.0</c:v>
                </c:pt>
                <c:pt idx="615">
                  <c:v>-76.0</c:v>
                </c:pt>
                <c:pt idx="616">
                  <c:v>-56.0</c:v>
                </c:pt>
                <c:pt idx="617">
                  <c:v>-14.0</c:v>
                </c:pt>
                <c:pt idx="618">
                  <c:v>-71.0</c:v>
                </c:pt>
                <c:pt idx="619">
                  <c:v>3.0</c:v>
                </c:pt>
                <c:pt idx="620">
                  <c:v>-71.0</c:v>
                </c:pt>
                <c:pt idx="621">
                  <c:v>10.0</c:v>
                </c:pt>
                <c:pt idx="622">
                  <c:v>-137.0</c:v>
                </c:pt>
                <c:pt idx="623">
                  <c:v>236.0</c:v>
                </c:pt>
                <c:pt idx="624">
                  <c:v>92.0</c:v>
                </c:pt>
                <c:pt idx="625">
                  <c:v>172.0</c:v>
                </c:pt>
                <c:pt idx="626">
                  <c:v>48.0</c:v>
                </c:pt>
                <c:pt idx="627">
                  <c:v>-45.0</c:v>
                </c:pt>
                <c:pt idx="628">
                  <c:v>41.0</c:v>
                </c:pt>
                <c:pt idx="629">
                  <c:v>6.0</c:v>
                </c:pt>
                <c:pt idx="630">
                  <c:v>-116.0</c:v>
                </c:pt>
                <c:pt idx="631">
                  <c:v>149.0</c:v>
                </c:pt>
                <c:pt idx="632">
                  <c:v>79.0</c:v>
                </c:pt>
                <c:pt idx="633">
                  <c:v>-92.0</c:v>
                </c:pt>
                <c:pt idx="634">
                  <c:v>148.0</c:v>
                </c:pt>
                <c:pt idx="635">
                  <c:v>184.0</c:v>
                </c:pt>
                <c:pt idx="636">
                  <c:v>29.0</c:v>
                </c:pt>
                <c:pt idx="637">
                  <c:v>-35.0</c:v>
                </c:pt>
                <c:pt idx="638">
                  <c:v>66.0</c:v>
                </c:pt>
                <c:pt idx="639">
                  <c:v>-116.0</c:v>
                </c:pt>
                <c:pt idx="640">
                  <c:v>-112.0</c:v>
                </c:pt>
                <c:pt idx="641">
                  <c:v>-202.0</c:v>
                </c:pt>
                <c:pt idx="642">
                  <c:v>-196.0</c:v>
                </c:pt>
                <c:pt idx="643">
                  <c:v>-42.0</c:v>
                </c:pt>
                <c:pt idx="644">
                  <c:v>-30.0</c:v>
                </c:pt>
                <c:pt idx="645">
                  <c:v>138.0</c:v>
                </c:pt>
                <c:pt idx="646">
                  <c:v>133.0</c:v>
                </c:pt>
                <c:pt idx="647">
                  <c:v>-165.0</c:v>
                </c:pt>
                <c:pt idx="648">
                  <c:v>27.0</c:v>
                </c:pt>
                <c:pt idx="649">
                  <c:v>-20.0</c:v>
                </c:pt>
                <c:pt idx="650">
                  <c:v>90.0</c:v>
                </c:pt>
                <c:pt idx="651">
                  <c:v>-31.0</c:v>
                </c:pt>
                <c:pt idx="652">
                  <c:v>187.0</c:v>
                </c:pt>
                <c:pt idx="653">
                  <c:v>161.0</c:v>
                </c:pt>
                <c:pt idx="654">
                  <c:v>16.0</c:v>
                </c:pt>
                <c:pt idx="655">
                  <c:v>-156.0</c:v>
                </c:pt>
                <c:pt idx="656">
                  <c:v>214.0</c:v>
                </c:pt>
                <c:pt idx="657">
                  <c:v>-115.0</c:v>
                </c:pt>
                <c:pt idx="658">
                  <c:v>130.0</c:v>
                </c:pt>
                <c:pt idx="659">
                  <c:v>173.0</c:v>
                </c:pt>
                <c:pt idx="660">
                  <c:v>-105.0</c:v>
                </c:pt>
                <c:pt idx="661">
                  <c:v>-136.0</c:v>
                </c:pt>
                <c:pt idx="662">
                  <c:v>189.0</c:v>
                </c:pt>
                <c:pt idx="663">
                  <c:v>-63.0</c:v>
                </c:pt>
                <c:pt idx="664">
                  <c:v>1.0</c:v>
                </c:pt>
                <c:pt idx="665">
                  <c:v>140.0</c:v>
                </c:pt>
                <c:pt idx="666">
                  <c:v>125.0</c:v>
                </c:pt>
                <c:pt idx="667">
                  <c:v>-152.0</c:v>
                </c:pt>
                <c:pt idx="668">
                  <c:v>188.0</c:v>
                </c:pt>
                <c:pt idx="669">
                  <c:v>-64.0</c:v>
                </c:pt>
                <c:pt idx="670">
                  <c:v>160.0</c:v>
                </c:pt>
                <c:pt idx="671">
                  <c:v>-18.0</c:v>
                </c:pt>
                <c:pt idx="672">
                  <c:v>-168.0</c:v>
                </c:pt>
                <c:pt idx="673">
                  <c:v>207.0</c:v>
                </c:pt>
                <c:pt idx="674">
                  <c:v>71.0</c:v>
                </c:pt>
                <c:pt idx="675">
                  <c:v>164.0</c:v>
                </c:pt>
                <c:pt idx="676">
                  <c:v>83.0</c:v>
                </c:pt>
                <c:pt idx="677">
                  <c:v>80.0</c:v>
                </c:pt>
                <c:pt idx="678">
                  <c:v>-79.0</c:v>
                </c:pt>
                <c:pt idx="679">
                  <c:v>43.0</c:v>
                </c:pt>
                <c:pt idx="680">
                  <c:v>68.0</c:v>
                </c:pt>
                <c:pt idx="681">
                  <c:v>-185.0</c:v>
                </c:pt>
                <c:pt idx="682">
                  <c:v>-149.0</c:v>
                </c:pt>
                <c:pt idx="683">
                  <c:v>-24.0</c:v>
                </c:pt>
                <c:pt idx="684">
                  <c:v>187.0</c:v>
                </c:pt>
                <c:pt idx="685">
                  <c:v>-131.0</c:v>
                </c:pt>
                <c:pt idx="686">
                  <c:v>-203.0</c:v>
                </c:pt>
                <c:pt idx="687">
                  <c:v>-82.0</c:v>
                </c:pt>
                <c:pt idx="688">
                  <c:v>104.0</c:v>
                </c:pt>
                <c:pt idx="689">
                  <c:v>1.0</c:v>
                </c:pt>
                <c:pt idx="690">
                  <c:v>142.0</c:v>
                </c:pt>
                <c:pt idx="691">
                  <c:v>-135.0</c:v>
                </c:pt>
                <c:pt idx="692">
                  <c:v>-12.0</c:v>
                </c:pt>
                <c:pt idx="693">
                  <c:v>121.0</c:v>
                </c:pt>
                <c:pt idx="694">
                  <c:v>38.0</c:v>
                </c:pt>
                <c:pt idx="695">
                  <c:v>77.0</c:v>
                </c:pt>
                <c:pt idx="696">
                  <c:v>99.0</c:v>
                </c:pt>
                <c:pt idx="697">
                  <c:v>-127.0</c:v>
                </c:pt>
                <c:pt idx="698">
                  <c:v>53.0</c:v>
                </c:pt>
                <c:pt idx="699">
                  <c:v>-152.0</c:v>
                </c:pt>
                <c:pt idx="700">
                  <c:v>-150.0</c:v>
                </c:pt>
                <c:pt idx="701">
                  <c:v>-245.0</c:v>
                </c:pt>
                <c:pt idx="702">
                  <c:v>76.0</c:v>
                </c:pt>
                <c:pt idx="703">
                  <c:v>168.0</c:v>
                </c:pt>
                <c:pt idx="704">
                  <c:v>74.0</c:v>
                </c:pt>
                <c:pt idx="705">
                  <c:v>-134.0</c:v>
                </c:pt>
                <c:pt idx="706">
                  <c:v>213.0</c:v>
                </c:pt>
                <c:pt idx="707">
                  <c:v>118.0</c:v>
                </c:pt>
                <c:pt idx="708">
                  <c:v>-85.0</c:v>
                </c:pt>
                <c:pt idx="709">
                  <c:v>-134.0</c:v>
                </c:pt>
                <c:pt idx="710">
                  <c:v>-148.0</c:v>
                </c:pt>
                <c:pt idx="711">
                  <c:v>-96.0</c:v>
                </c:pt>
                <c:pt idx="712">
                  <c:v>35.0</c:v>
                </c:pt>
                <c:pt idx="713">
                  <c:v>194.0</c:v>
                </c:pt>
                <c:pt idx="714">
                  <c:v>71.0</c:v>
                </c:pt>
                <c:pt idx="715">
                  <c:v>-224.0</c:v>
                </c:pt>
                <c:pt idx="716">
                  <c:v>142.0</c:v>
                </c:pt>
                <c:pt idx="717">
                  <c:v>-83.0</c:v>
                </c:pt>
                <c:pt idx="718">
                  <c:v>-201.0</c:v>
                </c:pt>
                <c:pt idx="719">
                  <c:v>58.0</c:v>
                </c:pt>
                <c:pt idx="720">
                  <c:v>158.0</c:v>
                </c:pt>
                <c:pt idx="721">
                  <c:v>-141.0</c:v>
                </c:pt>
                <c:pt idx="722">
                  <c:v>-103.0</c:v>
                </c:pt>
                <c:pt idx="723">
                  <c:v>42.0</c:v>
                </c:pt>
                <c:pt idx="724">
                  <c:v>-8.0</c:v>
                </c:pt>
                <c:pt idx="725">
                  <c:v>-75.0</c:v>
                </c:pt>
                <c:pt idx="726">
                  <c:v>220.0</c:v>
                </c:pt>
                <c:pt idx="727">
                  <c:v>126.0</c:v>
                </c:pt>
                <c:pt idx="728">
                  <c:v>96.0</c:v>
                </c:pt>
                <c:pt idx="729">
                  <c:v>54.0</c:v>
                </c:pt>
                <c:pt idx="730">
                  <c:v>-214.0</c:v>
                </c:pt>
                <c:pt idx="731">
                  <c:v>-147.0</c:v>
                </c:pt>
                <c:pt idx="732">
                  <c:v>148.0</c:v>
                </c:pt>
                <c:pt idx="733">
                  <c:v>6.0</c:v>
                </c:pt>
                <c:pt idx="734">
                  <c:v>106.0</c:v>
                </c:pt>
                <c:pt idx="735">
                  <c:v>-24.0</c:v>
                </c:pt>
                <c:pt idx="736">
                  <c:v>36.0</c:v>
                </c:pt>
                <c:pt idx="737">
                  <c:v>163.0</c:v>
                </c:pt>
                <c:pt idx="738">
                  <c:v>254.0</c:v>
                </c:pt>
                <c:pt idx="739">
                  <c:v>194.0</c:v>
                </c:pt>
                <c:pt idx="740">
                  <c:v>-182.0</c:v>
                </c:pt>
                <c:pt idx="741">
                  <c:v>-173.0</c:v>
                </c:pt>
                <c:pt idx="742">
                  <c:v>207.0</c:v>
                </c:pt>
                <c:pt idx="743">
                  <c:v>-128.0</c:v>
                </c:pt>
                <c:pt idx="744">
                  <c:v>159.0</c:v>
                </c:pt>
                <c:pt idx="745">
                  <c:v>-170.0</c:v>
                </c:pt>
                <c:pt idx="746">
                  <c:v>107.0</c:v>
                </c:pt>
                <c:pt idx="747">
                  <c:v>87.0</c:v>
                </c:pt>
                <c:pt idx="748">
                  <c:v>142.0</c:v>
                </c:pt>
                <c:pt idx="749">
                  <c:v>-59.0</c:v>
                </c:pt>
                <c:pt idx="750">
                  <c:v>-203.0</c:v>
                </c:pt>
                <c:pt idx="751">
                  <c:v>96.0</c:v>
                </c:pt>
                <c:pt idx="752">
                  <c:v>224.0</c:v>
                </c:pt>
                <c:pt idx="753">
                  <c:v>68.0</c:v>
                </c:pt>
                <c:pt idx="754">
                  <c:v>-138.0</c:v>
                </c:pt>
                <c:pt idx="755">
                  <c:v>-108.0</c:v>
                </c:pt>
                <c:pt idx="756">
                  <c:v>72.0</c:v>
                </c:pt>
                <c:pt idx="757">
                  <c:v>62.0</c:v>
                </c:pt>
                <c:pt idx="758">
                  <c:v>-138.0</c:v>
                </c:pt>
                <c:pt idx="759">
                  <c:v>206.0</c:v>
                </c:pt>
                <c:pt idx="760">
                  <c:v>101.0</c:v>
                </c:pt>
                <c:pt idx="761">
                  <c:v>-83.0</c:v>
                </c:pt>
                <c:pt idx="762">
                  <c:v>238.0</c:v>
                </c:pt>
                <c:pt idx="763">
                  <c:v>176.0</c:v>
                </c:pt>
                <c:pt idx="764">
                  <c:v>44.0</c:v>
                </c:pt>
                <c:pt idx="765">
                  <c:v>119.0</c:v>
                </c:pt>
                <c:pt idx="766">
                  <c:v>-51.0</c:v>
                </c:pt>
                <c:pt idx="767">
                  <c:v>-190.0</c:v>
                </c:pt>
                <c:pt idx="768">
                  <c:v>-104.0</c:v>
                </c:pt>
                <c:pt idx="769">
                  <c:v>-113.0</c:v>
                </c:pt>
                <c:pt idx="770">
                  <c:v>-59.0</c:v>
                </c:pt>
                <c:pt idx="771">
                  <c:v>101.0</c:v>
                </c:pt>
                <c:pt idx="772">
                  <c:v>119.0</c:v>
                </c:pt>
                <c:pt idx="773">
                  <c:v>97.0</c:v>
                </c:pt>
                <c:pt idx="774">
                  <c:v>122.0</c:v>
                </c:pt>
                <c:pt idx="775">
                  <c:v>-198.0</c:v>
                </c:pt>
                <c:pt idx="776">
                  <c:v>-60.0</c:v>
                </c:pt>
                <c:pt idx="777">
                  <c:v>-95.0</c:v>
                </c:pt>
                <c:pt idx="778">
                  <c:v>150.0</c:v>
                </c:pt>
                <c:pt idx="779">
                  <c:v>-204.0</c:v>
                </c:pt>
                <c:pt idx="780">
                  <c:v>112.0</c:v>
                </c:pt>
                <c:pt idx="781">
                  <c:v>223.0</c:v>
                </c:pt>
                <c:pt idx="782">
                  <c:v>25.0</c:v>
                </c:pt>
                <c:pt idx="783">
                  <c:v>-92.0</c:v>
                </c:pt>
                <c:pt idx="784">
                  <c:v>-204.0</c:v>
                </c:pt>
                <c:pt idx="785">
                  <c:v>-204.0</c:v>
                </c:pt>
                <c:pt idx="786">
                  <c:v>132.0</c:v>
                </c:pt>
                <c:pt idx="787">
                  <c:v>-155.0</c:v>
                </c:pt>
                <c:pt idx="788">
                  <c:v>-222.0</c:v>
                </c:pt>
                <c:pt idx="789">
                  <c:v>-129.0</c:v>
                </c:pt>
                <c:pt idx="790">
                  <c:v>97.0</c:v>
                </c:pt>
                <c:pt idx="791">
                  <c:v>-218.0</c:v>
                </c:pt>
                <c:pt idx="792">
                  <c:v>41.0</c:v>
                </c:pt>
                <c:pt idx="793">
                  <c:v>162.0</c:v>
                </c:pt>
                <c:pt idx="794">
                  <c:v>-132.0</c:v>
                </c:pt>
                <c:pt idx="795">
                  <c:v>-216.0</c:v>
                </c:pt>
                <c:pt idx="796">
                  <c:v>152.0</c:v>
                </c:pt>
                <c:pt idx="797">
                  <c:v>-74.0</c:v>
                </c:pt>
                <c:pt idx="798">
                  <c:v>166.0</c:v>
                </c:pt>
                <c:pt idx="799">
                  <c:v>164.0</c:v>
                </c:pt>
                <c:pt idx="800">
                  <c:v>0.0</c:v>
                </c:pt>
                <c:pt idx="801">
                  <c:v>-103.0</c:v>
                </c:pt>
                <c:pt idx="802">
                  <c:v>159.0</c:v>
                </c:pt>
                <c:pt idx="803">
                  <c:v>2.0</c:v>
                </c:pt>
                <c:pt idx="804">
                  <c:v>-98.0</c:v>
                </c:pt>
                <c:pt idx="805">
                  <c:v>0.0</c:v>
                </c:pt>
                <c:pt idx="806">
                  <c:v>-76.0</c:v>
                </c:pt>
                <c:pt idx="807">
                  <c:v>155.0</c:v>
                </c:pt>
                <c:pt idx="808">
                  <c:v>-80.0</c:v>
                </c:pt>
                <c:pt idx="809">
                  <c:v>-101.0</c:v>
                </c:pt>
                <c:pt idx="810">
                  <c:v>-100.0</c:v>
                </c:pt>
                <c:pt idx="811">
                  <c:v>37.0</c:v>
                </c:pt>
                <c:pt idx="812">
                  <c:v>132.0</c:v>
                </c:pt>
                <c:pt idx="813">
                  <c:v>-149.0</c:v>
                </c:pt>
                <c:pt idx="814">
                  <c:v>-43.0</c:v>
                </c:pt>
                <c:pt idx="815">
                  <c:v>-57.0</c:v>
                </c:pt>
                <c:pt idx="816">
                  <c:v>123.0</c:v>
                </c:pt>
                <c:pt idx="817">
                  <c:v>-117.0</c:v>
                </c:pt>
                <c:pt idx="818">
                  <c:v>121.0</c:v>
                </c:pt>
                <c:pt idx="819">
                  <c:v>-131.0</c:v>
                </c:pt>
                <c:pt idx="820">
                  <c:v>108.0</c:v>
                </c:pt>
                <c:pt idx="821">
                  <c:v>-122.0</c:v>
                </c:pt>
                <c:pt idx="822">
                  <c:v>-171.0</c:v>
                </c:pt>
                <c:pt idx="823">
                  <c:v>-136.0</c:v>
                </c:pt>
                <c:pt idx="824">
                  <c:v>-125.0</c:v>
                </c:pt>
                <c:pt idx="825">
                  <c:v>-85.0</c:v>
                </c:pt>
                <c:pt idx="826">
                  <c:v>-46.0</c:v>
                </c:pt>
                <c:pt idx="827">
                  <c:v>-147.0</c:v>
                </c:pt>
                <c:pt idx="828">
                  <c:v>9.0</c:v>
                </c:pt>
                <c:pt idx="829">
                  <c:v>-88.0</c:v>
                </c:pt>
                <c:pt idx="830">
                  <c:v>80.0</c:v>
                </c:pt>
                <c:pt idx="831">
                  <c:v>202.0</c:v>
                </c:pt>
                <c:pt idx="832">
                  <c:v>-128.0</c:v>
                </c:pt>
                <c:pt idx="833">
                  <c:v>147.0</c:v>
                </c:pt>
                <c:pt idx="834">
                  <c:v>-98.0</c:v>
                </c:pt>
                <c:pt idx="835">
                  <c:v>-129.0</c:v>
                </c:pt>
                <c:pt idx="836">
                  <c:v>-103.0</c:v>
                </c:pt>
                <c:pt idx="837">
                  <c:v>-183.0</c:v>
                </c:pt>
                <c:pt idx="838">
                  <c:v>-160.0</c:v>
                </c:pt>
                <c:pt idx="839">
                  <c:v>7.0</c:v>
                </c:pt>
                <c:pt idx="840">
                  <c:v>195.0</c:v>
                </c:pt>
                <c:pt idx="841">
                  <c:v>-85.0</c:v>
                </c:pt>
                <c:pt idx="842">
                  <c:v>-157.0</c:v>
                </c:pt>
                <c:pt idx="843">
                  <c:v>-185.0</c:v>
                </c:pt>
                <c:pt idx="844">
                  <c:v>-15.0</c:v>
                </c:pt>
                <c:pt idx="845">
                  <c:v>207.0</c:v>
                </c:pt>
                <c:pt idx="846">
                  <c:v>82.0</c:v>
                </c:pt>
                <c:pt idx="847">
                  <c:v>227.0</c:v>
                </c:pt>
                <c:pt idx="848">
                  <c:v>-226.0</c:v>
                </c:pt>
                <c:pt idx="849">
                  <c:v>177.0</c:v>
                </c:pt>
                <c:pt idx="850">
                  <c:v>132.0</c:v>
                </c:pt>
                <c:pt idx="851">
                  <c:v>114.0</c:v>
                </c:pt>
                <c:pt idx="852">
                  <c:v>-45.0</c:v>
                </c:pt>
                <c:pt idx="853">
                  <c:v>-17.0</c:v>
                </c:pt>
                <c:pt idx="854">
                  <c:v>138.0</c:v>
                </c:pt>
                <c:pt idx="855">
                  <c:v>50.0</c:v>
                </c:pt>
                <c:pt idx="856">
                  <c:v>157.0</c:v>
                </c:pt>
                <c:pt idx="857">
                  <c:v>190.0</c:v>
                </c:pt>
                <c:pt idx="858">
                  <c:v>-197.0</c:v>
                </c:pt>
                <c:pt idx="859">
                  <c:v>-138.0</c:v>
                </c:pt>
                <c:pt idx="860">
                  <c:v>-172.0</c:v>
                </c:pt>
                <c:pt idx="861">
                  <c:v>11.0</c:v>
                </c:pt>
                <c:pt idx="862">
                  <c:v>114.0</c:v>
                </c:pt>
                <c:pt idx="863">
                  <c:v>-59.0</c:v>
                </c:pt>
                <c:pt idx="864">
                  <c:v>-69.0</c:v>
                </c:pt>
                <c:pt idx="865">
                  <c:v>160.0</c:v>
                </c:pt>
                <c:pt idx="866">
                  <c:v>-125.0</c:v>
                </c:pt>
                <c:pt idx="867">
                  <c:v>-58.0</c:v>
                </c:pt>
                <c:pt idx="868">
                  <c:v>163.0</c:v>
                </c:pt>
                <c:pt idx="869">
                  <c:v>110.0</c:v>
                </c:pt>
                <c:pt idx="870">
                  <c:v>-225.0</c:v>
                </c:pt>
                <c:pt idx="871">
                  <c:v>177.0</c:v>
                </c:pt>
                <c:pt idx="872">
                  <c:v>3.0</c:v>
                </c:pt>
                <c:pt idx="873">
                  <c:v>-203.0</c:v>
                </c:pt>
                <c:pt idx="874">
                  <c:v>-77.0</c:v>
                </c:pt>
                <c:pt idx="875">
                  <c:v>175.0</c:v>
                </c:pt>
                <c:pt idx="876">
                  <c:v>136.0</c:v>
                </c:pt>
                <c:pt idx="877">
                  <c:v>-106.0</c:v>
                </c:pt>
                <c:pt idx="878">
                  <c:v>-103.0</c:v>
                </c:pt>
                <c:pt idx="879">
                  <c:v>117.0</c:v>
                </c:pt>
                <c:pt idx="880">
                  <c:v>-101.0</c:v>
                </c:pt>
                <c:pt idx="881">
                  <c:v>-150.0</c:v>
                </c:pt>
                <c:pt idx="882">
                  <c:v>-147.0</c:v>
                </c:pt>
                <c:pt idx="883">
                  <c:v>1.0</c:v>
                </c:pt>
                <c:pt idx="884">
                  <c:v>175.0</c:v>
                </c:pt>
                <c:pt idx="885">
                  <c:v>178.0</c:v>
                </c:pt>
                <c:pt idx="886">
                  <c:v>71.0</c:v>
                </c:pt>
                <c:pt idx="887">
                  <c:v>-114.0</c:v>
                </c:pt>
                <c:pt idx="888">
                  <c:v>171.0</c:v>
                </c:pt>
                <c:pt idx="889">
                  <c:v>-135.0</c:v>
                </c:pt>
                <c:pt idx="890">
                  <c:v>-5.0</c:v>
                </c:pt>
                <c:pt idx="891">
                  <c:v>160.0</c:v>
                </c:pt>
                <c:pt idx="892">
                  <c:v>-106.0</c:v>
                </c:pt>
                <c:pt idx="893">
                  <c:v>162.0</c:v>
                </c:pt>
                <c:pt idx="894">
                  <c:v>196.0</c:v>
                </c:pt>
                <c:pt idx="895">
                  <c:v>36.0</c:v>
                </c:pt>
                <c:pt idx="896">
                  <c:v>115.0</c:v>
                </c:pt>
                <c:pt idx="897">
                  <c:v>-1.0</c:v>
                </c:pt>
                <c:pt idx="898">
                  <c:v>-153.0</c:v>
                </c:pt>
                <c:pt idx="899">
                  <c:v>-135.0</c:v>
                </c:pt>
                <c:pt idx="900">
                  <c:v>-198.0</c:v>
                </c:pt>
                <c:pt idx="901">
                  <c:v>-240.0</c:v>
                </c:pt>
                <c:pt idx="902">
                  <c:v>-82.0</c:v>
                </c:pt>
                <c:pt idx="903">
                  <c:v>128.0</c:v>
                </c:pt>
                <c:pt idx="904">
                  <c:v>20.0</c:v>
                </c:pt>
                <c:pt idx="905">
                  <c:v>-115.0</c:v>
                </c:pt>
                <c:pt idx="906">
                  <c:v>-52.0</c:v>
                </c:pt>
                <c:pt idx="907">
                  <c:v>-16.0</c:v>
                </c:pt>
                <c:pt idx="908">
                  <c:v>-227.0</c:v>
                </c:pt>
                <c:pt idx="909">
                  <c:v>33.0</c:v>
                </c:pt>
                <c:pt idx="910">
                  <c:v>-75.0</c:v>
                </c:pt>
                <c:pt idx="911">
                  <c:v>-180.0</c:v>
                </c:pt>
                <c:pt idx="912">
                  <c:v>-192.0</c:v>
                </c:pt>
                <c:pt idx="913">
                  <c:v>104.0</c:v>
                </c:pt>
                <c:pt idx="914">
                  <c:v>-140.0</c:v>
                </c:pt>
                <c:pt idx="915">
                  <c:v>17.0</c:v>
                </c:pt>
                <c:pt idx="916">
                  <c:v>-36.0</c:v>
                </c:pt>
                <c:pt idx="917">
                  <c:v>187.0</c:v>
                </c:pt>
                <c:pt idx="918">
                  <c:v>-90.0</c:v>
                </c:pt>
                <c:pt idx="919">
                  <c:v>211.0</c:v>
                </c:pt>
                <c:pt idx="920">
                  <c:v>-87.0</c:v>
                </c:pt>
                <c:pt idx="921">
                  <c:v>-154.0</c:v>
                </c:pt>
                <c:pt idx="922">
                  <c:v>-69.0</c:v>
                </c:pt>
                <c:pt idx="923">
                  <c:v>193.0</c:v>
                </c:pt>
                <c:pt idx="924">
                  <c:v>100.0</c:v>
                </c:pt>
                <c:pt idx="925">
                  <c:v>-141.0</c:v>
                </c:pt>
                <c:pt idx="926">
                  <c:v>52.0</c:v>
                </c:pt>
                <c:pt idx="927">
                  <c:v>198.0</c:v>
                </c:pt>
                <c:pt idx="928">
                  <c:v>44.0</c:v>
                </c:pt>
                <c:pt idx="929">
                  <c:v>-84.0</c:v>
                </c:pt>
                <c:pt idx="930">
                  <c:v>-212.0</c:v>
                </c:pt>
                <c:pt idx="931">
                  <c:v>49.0</c:v>
                </c:pt>
                <c:pt idx="932">
                  <c:v>67.0</c:v>
                </c:pt>
                <c:pt idx="933">
                  <c:v>-28.0</c:v>
                </c:pt>
                <c:pt idx="934">
                  <c:v>186.0</c:v>
                </c:pt>
                <c:pt idx="935">
                  <c:v>88.0</c:v>
                </c:pt>
                <c:pt idx="936">
                  <c:v>-179.0</c:v>
                </c:pt>
                <c:pt idx="937">
                  <c:v>-171.0</c:v>
                </c:pt>
                <c:pt idx="938">
                  <c:v>-77.0</c:v>
                </c:pt>
                <c:pt idx="939">
                  <c:v>145.0</c:v>
                </c:pt>
                <c:pt idx="940">
                  <c:v>-129.0</c:v>
                </c:pt>
                <c:pt idx="941">
                  <c:v>-37.0</c:v>
                </c:pt>
                <c:pt idx="942">
                  <c:v>-168.0</c:v>
                </c:pt>
                <c:pt idx="943">
                  <c:v>-79.0</c:v>
                </c:pt>
                <c:pt idx="944">
                  <c:v>-168.0</c:v>
                </c:pt>
                <c:pt idx="945">
                  <c:v>-77.0</c:v>
                </c:pt>
                <c:pt idx="946">
                  <c:v>217.0</c:v>
                </c:pt>
                <c:pt idx="947">
                  <c:v>142.0</c:v>
                </c:pt>
                <c:pt idx="948">
                  <c:v>221.0</c:v>
                </c:pt>
                <c:pt idx="949">
                  <c:v>-153.0</c:v>
                </c:pt>
                <c:pt idx="950">
                  <c:v>94.0</c:v>
                </c:pt>
                <c:pt idx="951">
                  <c:v>-116.0</c:v>
                </c:pt>
                <c:pt idx="952">
                  <c:v>26.0</c:v>
                </c:pt>
                <c:pt idx="953">
                  <c:v>-220.0</c:v>
                </c:pt>
                <c:pt idx="954">
                  <c:v>251.0</c:v>
                </c:pt>
                <c:pt idx="955">
                  <c:v>85.0</c:v>
                </c:pt>
                <c:pt idx="956">
                  <c:v>192.0</c:v>
                </c:pt>
                <c:pt idx="957">
                  <c:v>162.0</c:v>
                </c:pt>
                <c:pt idx="958">
                  <c:v>-170.0</c:v>
                </c:pt>
                <c:pt idx="959">
                  <c:v>3.0</c:v>
                </c:pt>
                <c:pt idx="960">
                  <c:v>-134.0</c:v>
                </c:pt>
                <c:pt idx="961">
                  <c:v>245.0</c:v>
                </c:pt>
                <c:pt idx="962">
                  <c:v>-72.0</c:v>
                </c:pt>
                <c:pt idx="963">
                  <c:v>-153.0</c:v>
                </c:pt>
                <c:pt idx="964">
                  <c:v>-66.0</c:v>
                </c:pt>
                <c:pt idx="965">
                  <c:v>35.0</c:v>
                </c:pt>
                <c:pt idx="966">
                  <c:v>-118.0</c:v>
                </c:pt>
                <c:pt idx="967">
                  <c:v>263.0</c:v>
                </c:pt>
                <c:pt idx="968">
                  <c:v>-209.0</c:v>
                </c:pt>
                <c:pt idx="969">
                  <c:v>-74.0</c:v>
                </c:pt>
                <c:pt idx="970">
                  <c:v>-264.0</c:v>
                </c:pt>
                <c:pt idx="971">
                  <c:v>52.0</c:v>
                </c:pt>
                <c:pt idx="972">
                  <c:v>168.0</c:v>
                </c:pt>
                <c:pt idx="973">
                  <c:v>124.0</c:v>
                </c:pt>
                <c:pt idx="974">
                  <c:v>-198.0</c:v>
                </c:pt>
                <c:pt idx="975">
                  <c:v>67.0</c:v>
                </c:pt>
                <c:pt idx="976">
                  <c:v>201.0</c:v>
                </c:pt>
                <c:pt idx="977">
                  <c:v>250.0</c:v>
                </c:pt>
                <c:pt idx="978">
                  <c:v>35.0</c:v>
                </c:pt>
                <c:pt idx="979">
                  <c:v>-98.0</c:v>
                </c:pt>
                <c:pt idx="980">
                  <c:v>104.0</c:v>
                </c:pt>
                <c:pt idx="981">
                  <c:v>100.0</c:v>
                </c:pt>
                <c:pt idx="982">
                  <c:v>9.0</c:v>
                </c:pt>
                <c:pt idx="983">
                  <c:v>101.0</c:v>
                </c:pt>
                <c:pt idx="984">
                  <c:v>80.0</c:v>
                </c:pt>
                <c:pt idx="985">
                  <c:v>45.0</c:v>
                </c:pt>
                <c:pt idx="986">
                  <c:v>7.0</c:v>
                </c:pt>
                <c:pt idx="987">
                  <c:v>45.0</c:v>
                </c:pt>
                <c:pt idx="988">
                  <c:v>83.0</c:v>
                </c:pt>
                <c:pt idx="989">
                  <c:v>191.0</c:v>
                </c:pt>
                <c:pt idx="990">
                  <c:v>128.0</c:v>
                </c:pt>
                <c:pt idx="991">
                  <c:v>94.0</c:v>
                </c:pt>
                <c:pt idx="992">
                  <c:v>154.0</c:v>
                </c:pt>
                <c:pt idx="993">
                  <c:v>90.0</c:v>
                </c:pt>
                <c:pt idx="994">
                  <c:v>146.0</c:v>
                </c:pt>
                <c:pt idx="995">
                  <c:v>-106.0</c:v>
                </c:pt>
                <c:pt idx="996">
                  <c:v>-74.0</c:v>
                </c:pt>
                <c:pt idx="997">
                  <c:v>125.0</c:v>
                </c:pt>
                <c:pt idx="998">
                  <c:v>-74.0</c:v>
                </c:pt>
                <c:pt idx="999">
                  <c:v>155.0</c:v>
                </c:pt>
                <c:pt idx="1000">
                  <c:v>121.0</c:v>
                </c:pt>
                <c:pt idx="1001">
                  <c:v>30.0</c:v>
                </c:pt>
                <c:pt idx="1002">
                  <c:v>-109.0</c:v>
                </c:pt>
                <c:pt idx="1003">
                  <c:v>-10.0</c:v>
                </c:pt>
                <c:pt idx="1004">
                  <c:v>242.0</c:v>
                </c:pt>
                <c:pt idx="1005">
                  <c:v>185.0</c:v>
                </c:pt>
                <c:pt idx="1006">
                  <c:v>212.0</c:v>
                </c:pt>
                <c:pt idx="1007">
                  <c:v>3.0</c:v>
                </c:pt>
                <c:pt idx="1008">
                  <c:v>84.0</c:v>
                </c:pt>
                <c:pt idx="1009">
                  <c:v>211.0</c:v>
                </c:pt>
                <c:pt idx="1010">
                  <c:v>137.0</c:v>
                </c:pt>
                <c:pt idx="1011">
                  <c:v>-71.0</c:v>
                </c:pt>
                <c:pt idx="1012">
                  <c:v>-101.0</c:v>
                </c:pt>
                <c:pt idx="1013">
                  <c:v>17.0</c:v>
                </c:pt>
                <c:pt idx="1014">
                  <c:v>-208.0</c:v>
                </c:pt>
                <c:pt idx="1015">
                  <c:v>109.0</c:v>
                </c:pt>
                <c:pt idx="1016">
                  <c:v>-39.0</c:v>
                </c:pt>
                <c:pt idx="1017">
                  <c:v>-166.0</c:v>
                </c:pt>
                <c:pt idx="1018">
                  <c:v>-191.0</c:v>
                </c:pt>
                <c:pt idx="1019">
                  <c:v>-146.0</c:v>
                </c:pt>
                <c:pt idx="1020">
                  <c:v>-115.0</c:v>
                </c:pt>
                <c:pt idx="1021">
                  <c:v>46.0</c:v>
                </c:pt>
                <c:pt idx="1022">
                  <c:v>-77.0</c:v>
                </c:pt>
                <c:pt idx="1023">
                  <c:v>-114.0</c:v>
                </c:pt>
                <c:pt idx="1024">
                  <c:v>-192.0</c:v>
                </c:pt>
                <c:pt idx="1025">
                  <c:v>-10.0</c:v>
                </c:pt>
                <c:pt idx="1026">
                  <c:v>-152.0</c:v>
                </c:pt>
                <c:pt idx="1027">
                  <c:v>108.0</c:v>
                </c:pt>
                <c:pt idx="1028">
                  <c:v>179.0</c:v>
                </c:pt>
                <c:pt idx="1029">
                  <c:v>-154.0</c:v>
                </c:pt>
                <c:pt idx="1030">
                  <c:v>79.0</c:v>
                </c:pt>
                <c:pt idx="1031">
                  <c:v>125.0</c:v>
                </c:pt>
                <c:pt idx="1032">
                  <c:v>-135.0</c:v>
                </c:pt>
                <c:pt idx="1033">
                  <c:v>77.0</c:v>
                </c:pt>
                <c:pt idx="1034">
                  <c:v>-28.0</c:v>
                </c:pt>
                <c:pt idx="1035">
                  <c:v>4.0</c:v>
                </c:pt>
                <c:pt idx="1036">
                  <c:v>-252.0</c:v>
                </c:pt>
                <c:pt idx="1037">
                  <c:v>-85.0</c:v>
                </c:pt>
                <c:pt idx="1038">
                  <c:v>-228.0</c:v>
                </c:pt>
                <c:pt idx="1039">
                  <c:v>256.0</c:v>
                </c:pt>
                <c:pt idx="1040">
                  <c:v>-17.0</c:v>
                </c:pt>
                <c:pt idx="1041">
                  <c:v>76.0</c:v>
                </c:pt>
                <c:pt idx="1042">
                  <c:v>125.0</c:v>
                </c:pt>
                <c:pt idx="1043">
                  <c:v>56.0</c:v>
                </c:pt>
                <c:pt idx="1044">
                  <c:v>55.0</c:v>
                </c:pt>
                <c:pt idx="1045">
                  <c:v>-196.0</c:v>
                </c:pt>
                <c:pt idx="1046">
                  <c:v>20.0</c:v>
                </c:pt>
                <c:pt idx="1047">
                  <c:v>-200.0</c:v>
                </c:pt>
                <c:pt idx="1048">
                  <c:v>-75.0</c:v>
                </c:pt>
                <c:pt idx="1049">
                  <c:v>180.0</c:v>
                </c:pt>
                <c:pt idx="1050">
                  <c:v>-54.0</c:v>
                </c:pt>
                <c:pt idx="1051">
                  <c:v>-17.0</c:v>
                </c:pt>
                <c:pt idx="1052">
                  <c:v>-177.0</c:v>
                </c:pt>
                <c:pt idx="1053">
                  <c:v>45.0</c:v>
                </c:pt>
                <c:pt idx="1054">
                  <c:v>-153.0</c:v>
                </c:pt>
                <c:pt idx="1055">
                  <c:v>113.0</c:v>
                </c:pt>
                <c:pt idx="1056">
                  <c:v>-17.0</c:v>
                </c:pt>
                <c:pt idx="1057">
                  <c:v>134.0</c:v>
                </c:pt>
                <c:pt idx="1058">
                  <c:v>-88.0</c:v>
                </c:pt>
                <c:pt idx="1059">
                  <c:v>-20.0</c:v>
                </c:pt>
                <c:pt idx="1060">
                  <c:v>37.0</c:v>
                </c:pt>
                <c:pt idx="1061">
                  <c:v>177.0</c:v>
                </c:pt>
                <c:pt idx="1062">
                  <c:v>-175.0</c:v>
                </c:pt>
                <c:pt idx="1063">
                  <c:v>-123.0</c:v>
                </c:pt>
                <c:pt idx="1064">
                  <c:v>-17.0</c:v>
                </c:pt>
                <c:pt idx="1065">
                  <c:v>-94.0</c:v>
                </c:pt>
                <c:pt idx="1066">
                  <c:v>76.0</c:v>
                </c:pt>
                <c:pt idx="1067">
                  <c:v>212.0</c:v>
                </c:pt>
                <c:pt idx="1068">
                  <c:v>55.0</c:v>
                </c:pt>
                <c:pt idx="1069">
                  <c:v>-137.0</c:v>
                </c:pt>
                <c:pt idx="1070">
                  <c:v>183.0</c:v>
                </c:pt>
                <c:pt idx="1071">
                  <c:v>-152.0</c:v>
                </c:pt>
                <c:pt idx="1072">
                  <c:v>-154.0</c:v>
                </c:pt>
                <c:pt idx="1073">
                  <c:v>124.0</c:v>
                </c:pt>
                <c:pt idx="1074">
                  <c:v>-77.0</c:v>
                </c:pt>
                <c:pt idx="1075">
                  <c:v>-145.0</c:v>
                </c:pt>
                <c:pt idx="1076">
                  <c:v>-135.0</c:v>
                </c:pt>
                <c:pt idx="1077">
                  <c:v>-119.0</c:v>
                </c:pt>
                <c:pt idx="1078">
                  <c:v>84.0</c:v>
                </c:pt>
                <c:pt idx="1079">
                  <c:v>-89.0</c:v>
                </c:pt>
                <c:pt idx="1080">
                  <c:v>-109.0</c:v>
                </c:pt>
                <c:pt idx="1081">
                  <c:v>47.0</c:v>
                </c:pt>
                <c:pt idx="1082">
                  <c:v>174.0</c:v>
                </c:pt>
                <c:pt idx="1083">
                  <c:v>213.0</c:v>
                </c:pt>
                <c:pt idx="1084">
                  <c:v>73.0</c:v>
                </c:pt>
                <c:pt idx="1085">
                  <c:v>-155.0</c:v>
                </c:pt>
                <c:pt idx="1086">
                  <c:v>192.0</c:v>
                </c:pt>
                <c:pt idx="1087">
                  <c:v>146.0</c:v>
                </c:pt>
                <c:pt idx="1088">
                  <c:v>156.0</c:v>
                </c:pt>
                <c:pt idx="1089">
                  <c:v>139.0</c:v>
                </c:pt>
                <c:pt idx="1090">
                  <c:v>142.0</c:v>
                </c:pt>
                <c:pt idx="1091">
                  <c:v>104.0</c:v>
                </c:pt>
                <c:pt idx="1092">
                  <c:v>36.0</c:v>
                </c:pt>
                <c:pt idx="1093">
                  <c:v>91.0</c:v>
                </c:pt>
                <c:pt idx="1094">
                  <c:v>102.0</c:v>
                </c:pt>
                <c:pt idx="1095">
                  <c:v>80.0</c:v>
                </c:pt>
                <c:pt idx="1096">
                  <c:v>48.0</c:v>
                </c:pt>
                <c:pt idx="1097">
                  <c:v>-124.0</c:v>
                </c:pt>
                <c:pt idx="1098">
                  <c:v>-206.0</c:v>
                </c:pt>
                <c:pt idx="1099">
                  <c:v>-176.0</c:v>
                </c:pt>
                <c:pt idx="1100">
                  <c:v>-96.0</c:v>
                </c:pt>
                <c:pt idx="1101">
                  <c:v>-32.0</c:v>
                </c:pt>
                <c:pt idx="1102">
                  <c:v>-149.0</c:v>
                </c:pt>
                <c:pt idx="1103">
                  <c:v>-133.0</c:v>
                </c:pt>
                <c:pt idx="1104">
                  <c:v>169.0</c:v>
                </c:pt>
                <c:pt idx="1105">
                  <c:v>-11.0</c:v>
                </c:pt>
                <c:pt idx="1106">
                  <c:v>-223.0</c:v>
                </c:pt>
                <c:pt idx="1107">
                  <c:v>-108.0</c:v>
                </c:pt>
                <c:pt idx="1108">
                  <c:v>141.0</c:v>
                </c:pt>
                <c:pt idx="1109">
                  <c:v>294.0</c:v>
                </c:pt>
                <c:pt idx="1110">
                  <c:v>191.0</c:v>
                </c:pt>
                <c:pt idx="1111">
                  <c:v>87.0</c:v>
                </c:pt>
                <c:pt idx="1112">
                  <c:v>59.0</c:v>
                </c:pt>
                <c:pt idx="1113">
                  <c:v>110.0</c:v>
                </c:pt>
                <c:pt idx="1114">
                  <c:v>148.0</c:v>
                </c:pt>
                <c:pt idx="1115">
                  <c:v>105.0</c:v>
                </c:pt>
                <c:pt idx="1116">
                  <c:v>-248.0</c:v>
                </c:pt>
                <c:pt idx="1117">
                  <c:v>-213.0</c:v>
                </c:pt>
                <c:pt idx="1118">
                  <c:v>47.0</c:v>
                </c:pt>
                <c:pt idx="1119">
                  <c:v>25.0</c:v>
                </c:pt>
                <c:pt idx="1120">
                  <c:v>-32.0</c:v>
                </c:pt>
                <c:pt idx="1121">
                  <c:v>85.0</c:v>
                </c:pt>
                <c:pt idx="1122">
                  <c:v>-13.0</c:v>
                </c:pt>
                <c:pt idx="1123">
                  <c:v>125.0</c:v>
                </c:pt>
                <c:pt idx="1124">
                  <c:v>85.0</c:v>
                </c:pt>
                <c:pt idx="1125">
                  <c:v>30.0</c:v>
                </c:pt>
                <c:pt idx="1126">
                  <c:v>29.0</c:v>
                </c:pt>
                <c:pt idx="1127">
                  <c:v>-184.0</c:v>
                </c:pt>
                <c:pt idx="1128">
                  <c:v>-169.0</c:v>
                </c:pt>
                <c:pt idx="1129">
                  <c:v>-184.0</c:v>
                </c:pt>
                <c:pt idx="1130">
                  <c:v>-244.0</c:v>
                </c:pt>
                <c:pt idx="1131">
                  <c:v>-61.0</c:v>
                </c:pt>
                <c:pt idx="1132">
                  <c:v>147.0</c:v>
                </c:pt>
                <c:pt idx="1133">
                  <c:v>186.0</c:v>
                </c:pt>
                <c:pt idx="1134">
                  <c:v>140.0</c:v>
                </c:pt>
                <c:pt idx="1135">
                  <c:v>130.0</c:v>
                </c:pt>
                <c:pt idx="1136">
                  <c:v>192.0</c:v>
                </c:pt>
                <c:pt idx="1137">
                  <c:v>288.0</c:v>
                </c:pt>
                <c:pt idx="1138">
                  <c:v>164.0</c:v>
                </c:pt>
                <c:pt idx="1139">
                  <c:v>81.0</c:v>
                </c:pt>
                <c:pt idx="1140">
                  <c:v>51.0</c:v>
                </c:pt>
                <c:pt idx="1141">
                  <c:v>130.0</c:v>
                </c:pt>
                <c:pt idx="1142">
                  <c:v>198.0</c:v>
                </c:pt>
                <c:pt idx="1143">
                  <c:v>157.0</c:v>
                </c:pt>
                <c:pt idx="1144">
                  <c:v>81.0</c:v>
                </c:pt>
                <c:pt idx="1145">
                  <c:v>97.0</c:v>
                </c:pt>
                <c:pt idx="1146">
                  <c:v>80.0</c:v>
                </c:pt>
                <c:pt idx="1147">
                  <c:v>-121.0</c:v>
                </c:pt>
                <c:pt idx="1148">
                  <c:v>-176.0</c:v>
                </c:pt>
                <c:pt idx="1149">
                  <c:v>-50.0</c:v>
                </c:pt>
                <c:pt idx="1150">
                  <c:v>5.0</c:v>
                </c:pt>
                <c:pt idx="1151">
                  <c:v>-96.0</c:v>
                </c:pt>
                <c:pt idx="1152">
                  <c:v>-80.0</c:v>
                </c:pt>
                <c:pt idx="1153">
                  <c:v>-28.0</c:v>
                </c:pt>
                <c:pt idx="1154">
                  <c:v>26.0</c:v>
                </c:pt>
                <c:pt idx="1155">
                  <c:v>266.0</c:v>
                </c:pt>
                <c:pt idx="1156">
                  <c:v>179.0</c:v>
                </c:pt>
                <c:pt idx="1157">
                  <c:v>153.0</c:v>
                </c:pt>
                <c:pt idx="1158">
                  <c:v>-189.0</c:v>
                </c:pt>
                <c:pt idx="1159">
                  <c:v>64.0</c:v>
                </c:pt>
                <c:pt idx="1160">
                  <c:v>-139.0</c:v>
                </c:pt>
                <c:pt idx="1161">
                  <c:v>-183.0</c:v>
                </c:pt>
                <c:pt idx="1162">
                  <c:v>-197.0</c:v>
                </c:pt>
                <c:pt idx="1163">
                  <c:v>162.0</c:v>
                </c:pt>
                <c:pt idx="1164">
                  <c:v>104.0</c:v>
                </c:pt>
                <c:pt idx="1165">
                  <c:v>-29.0</c:v>
                </c:pt>
                <c:pt idx="1166">
                  <c:v>-130.0</c:v>
                </c:pt>
                <c:pt idx="1167">
                  <c:v>25.0</c:v>
                </c:pt>
                <c:pt idx="1168">
                  <c:v>137.0</c:v>
                </c:pt>
                <c:pt idx="1169">
                  <c:v>-104.0</c:v>
                </c:pt>
                <c:pt idx="1170">
                  <c:v>-179.0</c:v>
                </c:pt>
                <c:pt idx="1171">
                  <c:v>-41.0</c:v>
                </c:pt>
                <c:pt idx="1172">
                  <c:v>224.0</c:v>
                </c:pt>
                <c:pt idx="1173">
                  <c:v>-152.0</c:v>
                </c:pt>
                <c:pt idx="1174">
                  <c:v>-102.0</c:v>
                </c:pt>
                <c:pt idx="1175">
                  <c:v>213.0</c:v>
                </c:pt>
                <c:pt idx="1176">
                  <c:v>-125.0</c:v>
                </c:pt>
                <c:pt idx="1177">
                  <c:v>169.0</c:v>
                </c:pt>
                <c:pt idx="1178">
                  <c:v>68.0</c:v>
                </c:pt>
                <c:pt idx="1179">
                  <c:v>-224.0</c:v>
                </c:pt>
                <c:pt idx="1180">
                  <c:v>139.0</c:v>
                </c:pt>
                <c:pt idx="1181">
                  <c:v>-229.0</c:v>
                </c:pt>
                <c:pt idx="1182">
                  <c:v>146.0</c:v>
                </c:pt>
                <c:pt idx="1183">
                  <c:v>87.0</c:v>
                </c:pt>
                <c:pt idx="1184">
                  <c:v>-120.0</c:v>
                </c:pt>
                <c:pt idx="1185">
                  <c:v>-159.0</c:v>
                </c:pt>
                <c:pt idx="1186">
                  <c:v>-115.0</c:v>
                </c:pt>
                <c:pt idx="1187">
                  <c:v>4.0</c:v>
                </c:pt>
                <c:pt idx="1188">
                  <c:v>197.0</c:v>
                </c:pt>
                <c:pt idx="1189">
                  <c:v>-169.0</c:v>
                </c:pt>
                <c:pt idx="1190">
                  <c:v>205.0</c:v>
                </c:pt>
                <c:pt idx="1191">
                  <c:v>-73.0</c:v>
                </c:pt>
                <c:pt idx="1192">
                  <c:v>-32.0</c:v>
                </c:pt>
                <c:pt idx="1193">
                  <c:v>-123.0</c:v>
                </c:pt>
                <c:pt idx="1194">
                  <c:v>159.0</c:v>
                </c:pt>
                <c:pt idx="1195">
                  <c:v>-183.0</c:v>
                </c:pt>
                <c:pt idx="1196">
                  <c:v>149.0</c:v>
                </c:pt>
                <c:pt idx="1197">
                  <c:v>198.0</c:v>
                </c:pt>
                <c:pt idx="1198">
                  <c:v>185.0</c:v>
                </c:pt>
                <c:pt idx="1199">
                  <c:v>-11.0</c:v>
                </c:pt>
                <c:pt idx="1200">
                  <c:v>-60.0</c:v>
                </c:pt>
                <c:pt idx="1201">
                  <c:v>14.0</c:v>
                </c:pt>
                <c:pt idx="1202">
                  <c:v>82.0</c:v>
                </c:pt>
                <c:pt idx="1203">
                  <c:v>168.0</c:v>
                </c:pt>
                <c:pt idx="1204">
                  <c:v>247.0</c:v>
                </c:pt>
                <c:pt idx="1205">
                  <c:v>201.0</c:v>
                </c:pt>
                <c:pt idx="1206">
                  <c:v>163.0</c:v>
                </c:pt>
                <c:pt idx="1207">
                  <c:v>88.0</c:v>
                </c:pt>
                <c:pt idx="1208">
                  <c:v>89.0</c:v>
                </c:pt>
                <c:pt idx="1209">
                  <c:v>184.0</c:v>
                </c:pt>
                <c:pt idx="1210">
                  <c:v>276.0</c:v>
                </c:pt>
                <c:pt idx="1211">
                  <c:v>188.0</c:v>
                </c:pt>
                <c:pt idx="1212">
                  <c:v>219.0</c:v>
                </c:pt>
                <c:pt idx="1213">
                  <c:v>188.0</c:v>
                </c:pt>
                <c:pt idx="1214">
                  <c:v>119.0</c:v>
                </c:pt>
                <c:pt idx="1215">
                  <c:v>117.0</c:v>
                </c:pt>
                <c:pt idx="1216">
                  <c:v>4.0</c:v>
                </c:pt>
                <c:pt idx="1217">
                  <c:v>-151.0</c:v>
                </c:pt>
                <c:pt idx="1218">
                  <c:v>-251.0</c:v>
                </c:pt>
                <c:pt idx="1219">
                  <c:v>-101.0</c:v>
                </c:pt>
                <c:pt idx="1220">
                  <c:v>-3.0</c:v>
                </c:pt>
                <c:pt idx="1221">
                  <c:v>214.0</c:v>
                </c:pt>
                <c:pt idx="1222">
                  <c:v>107.0</c:v>
                </c:pt>
                <c:pt idx="1223">
                  <c:v>56.0</c:v>
                </c:pt>
                <c:pt idx="1224">
                  <c:v>56.0</c:v>
                </c:pt>
                <c:pt idx="1225">
                  <c:v>105.0</c:v>
                </c:pt>
                <c:pt idx="1226">
                  <c:v>196.0</c:v>
                </c:pt>
                <c:pt idx="1227">
                  <c:v>113.0</c:v>
                </c:pt>
                <c:pt idx="1228">
                  <c:v>149.0</c:v>
                </c:pt>
                <c:pt idx="1229">
                  <c:v>113.0</c:v>
                </c:pt>
                <c:pt idx="1230">
                  <c:v>116.0</c:v>
                </c:pt>
                <c:pt idx="1231">
                  <c:v>-76.0</c:v>
                </c:pt>
                <c:pt idx="1232">
                  <c:v>-98.0</c:v>
                </c:pt>
                <c:pt idx="1233">
                  <c:v>60.0</c:v>
                </c:pt>
                <c:pt idx="1234">
                  <c:v>183.0</c:v>
                </c:pt>
                <c:pt idx="1235">
                  <c:v>228.0</c:v>
                </c:pt>
                <c:pt idx="1236">
                  <c:v>163.0</c:v>
                </c:pt>
                <c:pt idx="1237">
                  <c:v>83.0</c:v>
                </c:pt>
                <c:pt idx="1238">
                  <c:v>232.0</c:v>
                </c:pt>
                <c:pt idx="1239">
                  <c:v>-236.0</c:v>
                </c:pt>
                <c:pt idx="1240">
                  <c:v>-253.0</c:v>
                </c:pt>
                <c:pt idx="1241">
                  <c:v>0.0</c:v>
                </c:pt>
                <c:pt idx="1242">
                  <c:v>14.0</c:v>
                </c:pt>
                <c:pt idx="1243">
                  <c:v>-90.0</c:v>
                </c:pt>
                <c:pt idx="1244">
                  <c:v>-59.0</c:v>
                </c:pt>
                <c:pt idx="1245">
                  <c:v>90.0</c:v>
                </c:pt>
                <c:pt idx="1246">
                  <c:v>211.0</c:v>
                </c:pt>
                <c:pt idx="1247">
                  <c:v>195.0</c:v>
                </c:pt>
                <c:pt idx="1248">
                  <c:v>79.0</c:v>
                </c:pt>
                <c:pt idx="1249">
                  <c:v>-136.0</c:v>
                </c:pt>
                <c:pt idx="1250">
                  <c:v>-18.0</c:v>
                </c:pt>
                <c:pt idx="1251">
                  <c:v>-162.0</c:v>
                </c:pt>
                <c:pt idx="1252">
                  <c:v>88.0</c:v>
                </c:pt>
                <c:pt idx="1253">
                  <c:v>39.0</c:v>
                </c:pt>
                <c:pt idx="1254">
                  <c:v>-141.0</c:v>
                </c:pt>
                <c:pt idx="1255">
                  <c:v>-204.0</c:v>
                </c:pt>
                <c:pt idx="1256">
                  <c:v>-161.0</c:v>
                </c:pt>
                <c:pt idx="1257">
                  <c:v>122.0</c:v>
                </c:pt>
                <c:pt idx="1258">
                  <c:v>108.0</c:v>
                </c:pt>
                <c:pt idx="1259">
                  <c:v>-135.0</c:v>
                </c:pt>
                <c:pt idx="1260">
                  <c:v>-189.0</c:v>
                </c:pt>
                <c:pt idx="1261">
                  <c:v>-86.0</c:v>
                </c:pt>
                <c:pt idx="1262">
                  <c:v>-147.0</c:v>
                </c:pt>
                <c:pt idx="1263">
                  <c:v>-86.0</c:v>
                </c:pt>
                <c:pt idx="1264">
                  <c:v>135.0</c:v>
                </c:pt>
                <c:pt idx="1265">
                  <c:v>243.0</c:v>
                </c:pt>
                <c:pt idx="1266">
                  <c:v>-8.0</c:v>
                </c:pt>
                <c:pt idx="1267">
                  <c:v>30.0</c:v>
                </c:pt>
                <c:pt idx="1268">
                  <c:v>77.0</c:v>
                </c:pt>
                <c:pt idx="1269">
                  <c:v>65.0</c:v>
                </c:pt>
                <c:pt idx="1270">
                  <c:v>148.0</c:v>
                </c:pt>
                <c:pt idx="1271">
                  <c:v>-100.0</c:v>
                </c:pt>
                <c:pt idx="1272">
                  <c:v>29.0</c:v>
                </c:pt>
                <c:pt idx="1273">
                  <c:v>134.0</c:v>
                </c:pt>
                <c:pt idx="1274">
                  <c:v>209.0</c:v>
                </c:pt>
                <c:pt idx="1275">
                  <c:v>-47.0</c:v>
                </c:pt>
                <c:pt idx="1276">
                  <c:v>-219.0</c:v>
                </c:pt>
                <c:pt idx="1277">
                  <c:v>206.0</c:v>
                </c:pt>
                <c:pt idx="1278">
                  <c:v>230.0</c:v>
                </c:pt>
                <c:pt idx="1279">
                  <c:v>134.0</c:v>
                </c:pt>
                <c:pt idx="1280">
                  <c:v>28.0</c:v>
                </c:pt>
                <c:pt idx="1281">
                  <c:v>-143.0</c:v>
                </c:pt>
                <c:pt idx="1282">
                  <c:v>-25.0</c:v>
                </c:pt>
                <c:pt idx="1283">
                  <c:v>-52.0</c:v>
                </c:pt>
                <c:pt idx="1284">
                  <c:v>42.0</c:v>
                </c:pt>
                <c:pt idx="1285">
                  <c:v>117.0</c:v>
                </c:pt>
                <c:pt idx="1286">
                  <c:v>93.0</c:v>
                </c:pt>
                <c:pt idx="1287">
                  <c:v>-207.0</c:v>
                </c:pt>
                <c:pt idx="1288">
                  <c:v>-101.0</c:v>
                </c:pt>
                <c:pt idx="1289">
                  <c:v>-224.0</c:v>
                </c:pt>
                <c:pt idx="1290">
                  <c:v>-111.0</c:v>
                </c:pt>
                <c:pt idx="1291">
                  <c:v>-206.0</c:v>
                </c:pt>
                <c:pt idx="1292">
                  <c:v>-167.0</c:v>
                </c:pt>
                <c:pt idx="1293">
                  <c:v>-240.0</c:v>
                </c:pt>
                <c:pt idx="1294">
                  <c:v>187.0</c:v>
                </c:pt>
                <c:pt idx="1295">
                  <c:v>104.0</c:v>
                </c:pt>
                <c:pt idx="1296">
                  <c:v>-6.0</c:v>
                </c:pt>
                <c:pt idx="1297">
                  <c:v>98.0</c:v>
                </c:pt>
                <c:pt idx="1298">
                  <c:v>-40.0</c:v>
                </c:pt>
                <c:pt idx="1299">
                  <c:v>39.0</c:v>
                </c:pt>
                <c:pt idx="1300">
                  <c:v>136.0</c:v>
                </c:pt>
                <c:pt idx="1301">
                  <c:v>-68.0</c:v>
                </c:pt>
                <c:pt idx="1302">
                  <c:v>93.0</c:v>
                </c:pt>
                <c:pt idx="1303">
                  <c:v>-201.0</c:v>
                </c:pt>
                <c:pt idx="1304">
                  <c:v>123.0</c:v>
                </c:pt>
                <c:pt idx="1305">
                  <c:v>-54.0</c:v>
                </c:pt>
                <c:pt idx="1306">
                  <c:v>-54.0</c:v>
                </c:pt>
                <c:pt idx="1307">
                  <c:v>150.0</c:v>
                </c:pt>
                <c:pt idx="1308">
                  <c:v>83.0</c:v>
                </c:pt>
                <c:pt idx="1309">
                  <c:v>75.0</c:v>
                </c:pt>
                <c:pt idx="1310">
                  <c:v>-175.0</c:v>
                </c:pt>
                <c:pt idx="1311">
                  <c:v>-186.0</c:v>
                </c:pt>
                <c:pt idx="1312">
                  <c:v>-148.0</c:v>
                </c:pt>
                <c:pt idx="1313">
                  <c:v>-140.0</c:v>
                </c:pt>
                <c:pt idx="1314">
                  <c:v>128.0</c:v>
                </c:pt>
                <c:pt idx="1315">
                  <c:v>62.0</c:v>
                </c:pt>
                <c:pt idx="1316">
                  <c:v>-177.0</c:v>
                </c:pt>
                <c:pt idx="1317">
                  <c:v>-53.0</c:v>
                </c:pt>
                <c:pt idx="1318">
                  <c:v>-105.0</c:v>
                </c:pt>
                <c:pt idx="1319">
                  <c:v>-112.0</c:v>
                </c:pt>
                <c:pt idx="1320">
                  <c:v>-228.0</c:v>
                </c:pt>
                <c:pt idx="1321">
                  <c:v>-207.0</c:v>
                </c:pt>
                <c:pt idx="1322">
                  <c:v>-224.0</c:v>
                </c:pt>
                <c:pt idx="1323">
                  <c:v>-107.0</c:v>
                </c:pt>
                <c:pt idx="1324">
                  <c:v>-71.0</c:v>
                </c:pt>
                <c:pt idx="1325">
                  <c:v>-258.0</c:v>
                </c:pt>
                <c:pt idx="1326">
                  <c:v>-156.0</c:v>
                </c:pt>
                <c:pt idx="1327">
                  <c:v>-155.0</c:v>
                </c:pt>
                <c:pt idx="1328">
                  <c:v>-108.0</c:v>
                </c:pt>
                <c:pt idx="1329">
                  <c:v>-137.0</c:v>
                </c:pt>
                <c:pt idx="1330">
                  <c:v>-234.0</c:v>
                </c:pt>
                <c:pt idx="1331">
                  <c:v>-177.0</c:v>
                </c:pt>
                <c:pt idx="1332">
                  <c:v>-206.0</c:v>
                </c:pt>
                <c:pt idx="1333">
                  <c:v>-183.0</c:v>
                </c:pt>
                <c:pt idx="1334">
                  <c:v>-121.0</c:v>
                </c:pt>
                <c:pt idx="1335">
                  <c:v>-16.0</c:v>
                </c:pt>
                <c:pt idx="1336">
                  <c:v>-117.0</c:v>
                </c:pt>
                <c:pt idx="1337">
                  <c:v>-235.0</c:v>
                </c:pt>
                <c:pt idx="1338">
                  <c:v>-86.0</c:v>
                </c:pt>
                <c:pt idx="1339">
                  <c:v>-201.0</c:v>
                </c:pt>
                <c:pt idx="1340">
                  <c:v>-155.0</c:v>
                </c:pt>
                <c:pt idx="1341">
                  <c:v>-205.0</c:v>
                </c:pt>
                <c:pt idx="1342">
                  <c:v>-272.0</c:v>
                </c:pt>
                <c:pt idx="1343">
                  <c:v>-37.0</c:v>
                </c:pt>
                <c:pt idx="1344">
                  <c:v>85.0</c:v>
                </c:pt>
                <c:pt idx="1345">
                  <c:v>91.0</c:v>
                </c:pt>
                <c:pt idx="1346">
                  <c:v>-76.0</c:v>
                </c:pt>
                <c:pt idx="1347">
                  <c:v>-173.0</c:v>
                </c:pt>
                <c:pt idx="1348">
                  <c:v>-1.0</c:v>
                </c:pt>
                <c:pt idx="1349">
                  <c:v>63.0</c:v>
                </c:pt>
                <c:pt idx="1350">
                  <c:v>-173.0</c:v>
                </c:pt>
                <c:pt idx="1351">
                  <c:v>-160.0</c:v>
                </c:pt>
                <c:pt idx="1352">
                  <c:v>68.0</c:v>
                </c:pt>
                <c:pt idx="1353">
                  <c:v>157.0</c:v>
                </c:pt>
                <c:pt idx="1354">
                  <c:v>96.0</c:v>
                </c:pt>
                <c:pt idx="1355">
                  <c:v>-122.0</c:v>
                </c:pt>
                <c:pt idx="1356">
                  <c:v>-195.0</c:v>
                </c:pt>
                <c:pt idx="1357">
                  <c:v>-165.0</c:v>
                </c:pt>
                <c:pt idx="1358">
                  <c:v>-147.0</c:v>
                </c:pt>
                <c:pt idx="1359">
                  <c:v>-215.0</c:v>
                </c:pt>
                <c:pt idx="1360">
                  <c:v>-135.0</c:v>
                </c:pt>
                <c:pt idx="1361">
                  <c:v>-194.0</c:v>
                </c:pt>
                <c:pt idx="1362">
                  <c:v>-131.0</c:v>
                </c:pt>
                <c:pt idx="1363">
                  <c:v>111.0</c:v>
                </c:pt>
                <c:pt idx="1364">
                  <c:v>248.0</c:v>
                </c:pt>
                <c:pt idx="1365">
                  <c:v>12.0</c:v>
                </c:pt>
                <c:pt idx="1366">
                  <c:v>-32.0</c:v>
                </c:pt>
                <c:pt idx="1367">
                  <c:v>-6.0</c:v>
                </c:pt>
                <c:pt idx="1368">
                  <c:v>77.0</c:v>
                </c:pt>
                <c:pt idx="1369">
                  <c:v>59.0</c:v>
                </c:pt>
                <c:pt idx="1370">
                  <c:v>-32.0</c:v>
                </c:pt>
                <c:pt idx="1371">
                  <c:v>129.0</c:v>
                </c:pt>
                <c:pt idx="1372">
                  <c:v>48.0</c:v>
                </c:pt>
                <c:pt idx="1373">
                  <c:v>-115.0</c:v>
                </c:pt>
                <c:pt idx="1374">
                  <c:v>-39.0</c:v>
                </c:pt>
                <c:pt idx="1375">
                  <c:v>73.0</c:v>
                </c:pt>
                <c:pt idx="1376">
                  <c:v>154.0</c:v>
                </c:pt>
                <c:pt idx="1377">
                  <c:v>82.0</c:v>
                </c:pt>
                <c:pt idx="1378">
                  <c:v>-11.0</c:v>
                </c:pt>
                <c:pt idx="1379">
                  <c:v>-62.0</c:v>
                </c:pt>
                <c:pt idx="1380">
                  <c:v>-53.0</c:v>
                </c:pt>
                <c:pt idx="1381">
                  <c:v>114.0</c:v>
                </c:pt>
                <c:pt idx="1382">
                  <c:v>131.0</c:v>
                </c:pt>
                <c:pt idx="1383">
                  <c:v>-33.0</c:v>
                </c:pt>
                <c:pt idx="1384">
                  <c:v>39.0</c:v>
                </c:pt>
                <c:pt idx="1385">
                  <c:v>-77.0</c:v>
                </c:pt>
                <c:pt idx="1386">
                  <c:v>-63.0</c:v>
                </c:pt>
                <c:pt idx="1387">
                  <c:v>127.0</c:v>
                </c:pt>
                <c:pt idx="1388">
                  <c:v>104.0</c:v>
                </c:pt>
                <c:pt idx="1389">
                  <c:v>38.0</c:v>
                </c:pt>
                <c:pt idx="1390">
                  <c:v>-47.0</c:v>
                </c:pt>
                <c:pt idx="1391">
                  <c:v>-144.0</c:v>
                </c:pt>
                <c:pt idx="1392">
                  <c:v>-103.0</c:v>
                </c:pt>
                <c:pt idx="1393">
                  <c:v>-135.0</c:v>
                </c:pt>
                <c:pt idx="1394">
                  <c:v>-40.0</c:v>
                </c:pt>
                <c:pt idx="1395">
                  <c:v>7.0</c:v>
                </c:pt>
                <c:pt idx="1396">
                  <c:v>-109.0</c:v>
                </c:pt>
                <c:pt idx="1397">
                  <c:v>-131.0</c:v>
                </c:pt>
                <c:pt idx="1398">
                  <c:v>-173.0</c:v>
                </c:pt>
                <c:pt idx="1399">
                  <c:v>-99.0</c:v>
                </c:pt>
                <c:pt idx="1400">
                  <c:v>-113.0</c:v>
                </c:pt>
                <c:pt idx="1401">
                  <c:v>-151.0</c:v>
                </c:pt>
                <c:pt idx="1402">
                  <c:v>-44.0</c:v>
                </c:pt>
                <c:pt idx="1403">
                  <c:v>-66.0</c:v>
                </c:pt>
                <c:pt idx="1404">
                  <c:v>-275.0</c:v>
                </c:pt>
                <c:pt idx="1405">
                  <c:v>-91.0</c:v>
                </c:pt>
                <c:pt idx="1406">
                  <c:v>-95.0</c:v>
                </c:pt>
                <c:pt idx="1407">
                  <c:v>-186.0</c:v>
                </c:pt>
                <c:pt idx="1408">
                  <c:v>121.0</c:v>
                </c:pt>
                <c:pt idx="1409">
                  <c:v>-29.0</c:v>
                </c:pt>
                <c:pt idx="1410">
                  <c:v>-173.0</c:v>
                </c:pt>
                <c:pt idx="1411">
                  <c:v>-162.0</c:v>
                </c:pt>
                <c:pt idx="1412">
                  <c:v>-210.0</c:v>
                </c:pt>
                <c:pt idx="1413">
                  <c:v>-58.0</c:v>
                </c:pt>
                <c:pt idx="1414">
                  <c:v>44.0</c:v>
                </c:pt>
                <c:pt idx="1415">
                  <c:v>-47.0</c:v>
                </c:pt>
                <c:pt idx="1416">
                  <c:v>-253.0</c:v>
                </c:pt>
                <c:pt idx="1417">
                  <c:v>67.0</c:v>
                </c:pt>
                <c:pt idx="1418">
                  <c:v>143.0</c:v>
                </c:pt>
                <c:pt idx="1419">
                  <c:v>112.0</c:v>
                </c:pt>
                <c:pt idx="1420">
                  <c:v>118.0</c:v>
                </c:pt>
                <c:pt idx="1421">
                  <c:v>-251.0</c:v>
                </c:pt>
                <c:pt idx="1422">
                  <c:v>-138.0</c:v>
                </c:pt>
                <c:pt idx="1423">
                  <c:v>179.0</c:v>
                </c:pt>
                <c:pt idx="1424">
                  <c:v>-2.0</c:v>
                </c:pt>
                <c:pt idx="1425">
                  <c:v>12.0</c:v>
                </c:pt>
                <c:pt idx="1426">
                  <c:v>4.0</c:v>
                </c:pt>
                <c:pt idx="1427">
                  <c:v>68.0</c:v>
                </c:pt>
                <c:pt idx="1428">
                  <c:v>-64.0</c:v>
                </c:pt>
                <c:pt idx="1429">
                  <c:v>-97.0</c:v>
                </c:pt>
                <c:pt idx="1430">
                  <c:v>152.0</c:v>
                </c:pt>
                <c:pt idx="1431">
                  <c:v>226.0</c:v>
                </c:pt>
                <c:pt idx="1432">
                  <c:v>232.0</c:v>
                </c:pt>
                <c:pt idx="1433">
                  <c:v>146.0</c:v>
                </c:pt>
                <c:pt idx="1434">
                  <c:v>62.0</c:v>
                </c:pt>
                <c:pt idx="1435">
                  <c:v>105.0</c:v>
                </c:pt>
                <c:pt idx="1436">
                  <c:v>139.0</c:v>
                </c:pt>
                <c:pt idx="1437">
                  <c:v>139.0</c:v>
                </c:pt>
                <c:pt idx="1438">
                  <c:v>60.0</c:v>
                </c:pt>
                <c:pt idx="1439">
                  <c:v>17.0</c:v>
                </c:pt>
                <c:pt idx="1440">
                  <c:v>29.0</c:v>
                </c:pt>
                <c:pt idx="1441">
                  <c:v>-30.0</c:v>
                </c:pt>
                <c:pt idx="1442">
                  <c:v>-85.0</c:v>
                </c:pt>
                <c:pt idx="1443">
                  <c:v>58.0</c:v>
                </c:pt>
                <c:pt idx="1444">
                  <c:v>115.0</c:v>
                </c:pt>
                <c:pt idx="1445">
                  <c:v>88.0</c:v>
                </c:pt>
                <c:pt idx="1446">
                  <c:v>-19.0</c:v>
                </c:pt>
                <c:pt idx="1447">
                  <c:v>-30.0</c:v>
                </c:pt>
                <c:pt idx="1448">
                  <c:v>-61.0</c:v>
                </c:pt>
                <c:pt idx="1449">
                  <c:v>-16.0</c:v>
                </c:pt>
                <c:pt idx="1450">
                  <c:v>18.0</c:v>
                </c:pt>
                <c:pt idx="1451">
                  <c:v>-66.0</c:v>
                </c:pt>
                <c:pt idx="1452">
                  <c:v>-152.0</c:v>
                </c:pt>
                <c:pt idx="1453">
                  <c:v>-195.0</c:v>
                </c:pt>
                <c:pt idx="1454">
                  <c:v>-94.0</c:v>
                </c:pt>
                <c:pt idx="1455">
                  <c:v>-124.0</c:v>
                </c:pt>
                <c:pt idx="1456">
                  <c:v>-151.0</c:v>
                </c:pt>
                <c:pt idx="1457">
                  <c:v>-116.0</c:v>
                </c:pt>
                <c:pt idx="1458">
                  <c:v>-104.0</c:v>
                </c:pt>
                <c:pt idx="1459">
                  <c:v>-211.0</c:v>
                </c:pt>
                <c:pt idx="1460">
                  <c:v>-135.0</c:v>
                </c:pt>
                <c:pt idx="1461">
                  <c:v>-125.0</c:v>
                </c:pt>
                <c:pt idx="1462">
                  <c:v>-174.0</c:v>
                </c:pt>
                <c:pt idx="1463">
                  <c:v>-24.0</c:v>
                </c:pt>
                <c:pt idx="1464">
                  <c:v>-18.0</c:v>
                </c:pt>
                <c:pt idx="1465">
                  <c:v>-77.0</c:v>
                </c:pt>
                <c:pt idx="1466">
                  <c:v>-24.0</c:v>
                </c:pt>
                <c:pt idx="1467">
                  <c:v>-93.0</c:v>
                </c:pt>
                <c:pt idx="1468">
                  <c:v>-62.0</c:v>
                </c:pt>
                <c:pt idx="1469">
                  <c:v>-93.0</c:v>
                </c:pt>
                <c:pt idx="1470">
                  <c:v>-115.0</c:v>
                </c:pt>
                <c:pt idx="1471">
                  <c:v>-40.0</c:v>
                </c:pt>
                <c:pt idx="1472">
                  <c:v>-97.0</c:v>
                </c:pt>
                <c:pt idx="1473">
                  <c:v>-90.0</c:v>
                </c:pt>
                <c:pt idx="1474">
                  <c:v>-145.0</c:v>
                </c:pt>
                <c:pt idx="1475">
                  <c:v>-297.0</c:v>
                </c:pt>
                <c:pt idx="1476">
                  <c:v>-181.0</c:v>
                </c:pt>
                <c:pt idx="1477">
                  <c:v>-96.0</c:v>
                </c:pt>
                <c:pt idx="1478">
                  <c:v>-71.0</c:v>
                </c:pt>
                <c:pt idx="1479">
                  <c:v>-32.0</c:v>
                </c:pt>
                <c:pt idx="1480">
                  <c:v>-10.0</c:v>
                </c:pt>
                <c:pt idx="1481">
                  <c:v>7.0</c:v>
                </c:pt>
                <c:pt idx="1482">
                  <c:v>59.0</c:v>
                </c:pt>
                <c:pt idx="1483">
                  <c:v>29.0</c:v>
                </c:pt>
                <c:pt idx="1484">
                  <c:v>143.0</c:v>
                </c:pt>
                <c:pt idx="1485">
                  <c:v>148.0</c:v>
                </c:pt>
                <c:pt idx="1486">
                  <c:v>10.0</c:v>
                </c:pt>
                <c:pt idx="1487">
                  <c:v>20.0</c:v>
                </c:pt>
                <c:pt idx="1488">
                  <c:v>144.0</c:v>
                </c:pt>
                <c:pt idx="1489">
                  <c:v>165.0</c:v>
                </c:pt>
                <c:pt idx="1490">
                  <c:v>119.0</c:v>
                </c:pt>
                <c:pt idx="1491">
                  <c:v>59.0</c:v>
                </c:pt>
                <c:pt idx="1492">
                  <c:v>94.0</c:v>
                </c:pt>
                <c:pt idx="1493">
                  <c:v>159.0</c:v>
                </c:pt>
                <c:pt idx="1494">
                  <c:v>90.0</c:v>
                </c:pt>
                <c:pt idx="1495">
                  <c:v>165.0</c:v>
                </c:pt>
                <c:pt idx="1496">
                  <c:v>172.0</c:v>
                </c:pt>
                <c:pt idx="1497">
                  <c:v>64.0</c:v>
                </c:pt>
                <c:pt idx="1498">
                  <c:v>196.0</c:v>
                </c:pt>
                <c:pt idx="1499">
                  <c:v>189.0</c:v>
                </c:pt>
                <c:pt idx="1500">
                  <c:v>255.0</c:v>
                </c:pt>
                <c:pt idx="1501">
                  <c:v>301.0</c:v>
                </c:pt>
                <c:pt idx="1502">
                  <c:v>203.0</c:v>
                </c:pt>
                <c:pt idx="1503">
                  <c:v>166.0</c:v>
                </c:pt>
                <c:pt idx="1504">
                  <c:v>210.0</c:v>
                </c:pt>
                <c:pt idx="1505">
                  <c:v>153.0</c:v>
                </c:pt>
                <c:pt idx="1506">
                  <c:v>97.0</c:v>
                </c:pt>
                <c:pt idx="1507">
                  <c:v>206.0</c:v>
                </c:pt>
                <c:pt idx="1508">
                  <c:v>183.0</c:v>
                </c:pt>
                <c:pt idx="1509">
                  <c:v>180.0</c:v>
                </c:pt>
                <c:pt idx="1510">
                  <c:v>196.0</c:v>
                </c:pt>
                <c:pt idx="1511">
                  <c:v>150.0</c:v>
                </c:pt>
                <c:pt idx="1512">
                  <c:v>216.0</c:v>
                </c:pt>
                <c:pt idx="1513">
                  <c:v>229.0</c:v>
                </c:pt>
                <c:pt idx="1514">
                  <c:v>157.0</c:v>
                </c:pt>
                <c:pt idx="1515">
                  <c:v>204.0</c:v>
                </c:pt>
                <c:pt idx="1516">
                  <c:v>178.0</c:v>
                </c:pt>
                <c:pt idx="1517">
                  <c:v>132.0</c:v>
                </c:pt>
                <c:pt idx="1518">
                  <c:v>38.0</c:v>
                </c:pt>
                <c:pt idx="1519">
                  <c:v>-64.0</c:v>
                </c:pt>
                <c:pt idx="1520">
                  <c:v>6.0</c:v>
                </c:pt>
                <c:pt idx="1521">
                  <c:v>44.0</c:v>
                </c:pt>
                <c:pt idx="1522">
                  <c:v>-41.0</c:v>
                </c:pt>
                <c:pt idx="1523">
                  <c:v>-170.0</c:v>
                </c:pt>
                <c:pt idx="1524">
                  <c:v>-131.0</c:v>
                </c:pt>
                <c:pt idx="1525">
                  <c:v>-114.0</c:v>
                </c:pt>
                <c:pt idx="1526">
                  <c:v>-117.0</c:v>
                </c:pt>
                <c:pt idx="1527">
                  <c:v>-105.0</c:v>
                </c:pt>
                <c:pt idx="1528">
                  <c:v>-150.0</c:v>
                </c:pt>
                <c:pt idx="1529">
                  <c:v>-139.0</c:v>
                </c:pt>
                <c:pt idx="1530">
                  <c:v>-155.0</c:v>
                </c:pt>
                <c:pt idx="1531">
                  <c:v>-161.0</c:v>
                </c:pt>
                <c:pt idx="1532">
                  <c:v>-212.0</c:v>
                </c:pt>
                <c:pt idx="1533">
                  <c:v>-189.0</c:v>
                </c:pt>
                <c:pt idx="1534">
                  <c:v>-184.0</c:v>
                </c:pt>
                <c:pt idx="1535">
                  <c:v>-139.0</c:v>
                </c:pt>
                <c:pt idx="1536">
                  <c:v>-74.0</c:v>
                </c:pt>
                <c:pt idx="1537">
                  <c:v>-128.0</c:v>
                </c:pt>
                <c:pt idx="1538">
                  <c:v>-155.0</c:v>
                </c:pt>
                <c:pt idx="1539">
                  <c:v>-137.0</c:v>
                </c:pt>
                <c:pt idx="1540">
                  <c:v>-121.0</c:v>
                </c:pt>
                <c:pt idx="1541">
                  <c:v>-25.0</c:v>
                </c:pt>
                <c:pt idx="1542">
                  <c:v>73.0</c:v>
                </c:pt>
                <c:pt idx="1543">
                  <c:v>-20.0</c:v>
                </c:pt>
                <c:pt idx="1544">
                  <c:v>9.0</c:v>
                </c:pt>
                <c:pt idx="1545">
                  <c:v>33.0</c:v>
                </c:pt>
                <c:pt idx="1546">
                  <c:v>-39.0</c:v>
                </c:pt>
                <c:pt idx="1547">
                  <c:v>-123.0</c:v>
                </c:pt>
                <c:pt idx="1548">
                  <c:v>-233.0</c:v>
                </c:pt>
                <c:pt idx="1549">
                  <c:v>-214.0</c:v>
                </c:pt>
                <c:pt idx="1550">
                  <c:v>-159.0</c:v>
                </c:pt>
                <c:pt idx="1551">
                  <c:v>-161.0</c:v>
                </c:pt>
                <c:pt idx="1552">
                  <c:v>-166.0</c:v>
                </c:pt>
                <c:pt idx="1553">
                  <c:v>-173.0</c:v>
                </c:pt>
                <c:pt idx="1554">
                  <c:v>-163.0</c:v>
                </c:pt>
                <c:pt idx="1555">
                  <c:v>-156.0</c:v>
                </c:pt>
                <c:pt idx="1556">
                  <c:v>-150.0</c:v>
                </c:pt>
                <c:pt idx="1557">
                  <c:v>-116.0</c:v>
                </c:pt>
                <c:pt idx="1558">
                  <c:v>-125.0</c:v>
                </c:pt>
                <c:pt idx="1559">
                  <c:v>-116.0</c:v>
                </c:pt>
                <c:pt idx="1560">
                  <c:v>48.0</c:v>
                </c:pt>
                <c:pt idx="1561">
                  <c:v>118.0</c:v>
                </c:pt>
                <c:pt idx="1562">
                  <c:v>-109.0</c:v>
                </c:pt>
                <c:pt idx="1563">
                  <c:v>-169.0</c:v>
                </c:pt>
                <c:pt idx="1564">
                  <c:v>-167.0</c:v>
                </c:pt>
                <c:pt idx="1565">
                  <c:v>-141.0</c:v>
                </c:pt>
                <c:pt idx="1566">
                  <c:v>-89.0</c:v>
                </c:pt>
                <c:pt idx="1567">
                  <c:v>-85.0</c:v>
                </c:pt>
                <c:pt idx="1568">
                  <c:v>-132.0</c:v>
                </c:pt>
                <c:pt idx="1569">
                  <c:v>-34.0</c:v>
                </c:pt>
                <c:pt idx="1570">
                  <c:v>98.0</c:v>
                </c:pt>
                <c:pt idx="1571">
                  <c:v>-25.0</c:v>
                </c:pt>
                <c:pt idx="1572">
                  <c:v>-41.0</c:v>
                </c:pt>
                <c:pt idx="1573">
                  <c:v>-68.0</c:v>
                </c:pt>
                <c:pt idx="1574">
                  <c:v>-123.0</c:v>
                </c:pt>
                <c:pt idx="1575">
                  <c:v>-137.0</c:v>
                </c:pt>
                <c:pt idx="1576">
                  <c:v>-186.0</c:v>
                </c:pt>
                <c:pt idx="1577">
                  <c:v>-112.0</c:v>
                </c:pt>
                <c:pt idx="1578">
                  <c:v>-48.0</c:v>
                </c:pt>
                <c:pt idx="1579">
                  <c:v>-143.0</c:v>
                </c:pt>
                <c:pt idx="1580">
                  <c:v>-4.0</c:v>
                </c:pt>
                <c:pt idx="1581">
                  <c:v>147.0</c:v>
                </c:pt>
                <c:pt idx="1582">
                  <c:v>-4.0</c:v>
                </c:pt>
                <c:pt idx="1583">
                  <c:v>-18.0</c:v>
                </c:pt>
                <c:pt idx="1584">
                  <c:v>142.0</c:v>
                </c:pt>
                <c:pt idx="1585">
                  <c:v>135.0</c:v>
                </c:pt>
                <c:pt idx="1586">
                  <c:v>163.0</c:v>
                </c:pt>
                <c:pt idx="1587">
                  <c:v>236.0</c:v>
                </c:pt>
                <c:pt idx="1588">
                  <c:v>146.0</c:v>
                </c:pt>
                <c:pt idx="1589">
                  <c:v>158.0</c:v>
                </c:pt>
                <c:pt idx="1590">
                  <c:v>149.0</c:v>
                </c:pt>
                <c:pt idx="1591">
                  <c:v>105.0</c:v>
                </c:pt>
                <c:pt idx="1592">
                  <c:v>143.0</c:v>
                </c:pt>
                <c:pt idx="1593">
                  <c:v>79.0</c:v>
                </c:pt>
                <c:pt idx="1594">
                  <c:v>78.0</c:v>
                </c:pt>
                <c:pt idx="1595">
                  <c:v>137.0</c:v>
                </c:pt>
                <c:pt idx="1596">
                  <c:v>97.0</c:v>
                </c:pt>
                <c:pt idx="1597">
                  <c:v>32.0</c:v>
                </c:pt>
                <c:pt idx="1598">
                  <c:v>85.0</c:v>
                </c:pt>
                <c:pt idx="1599">
                  <c:v>17.0</c:v>
                </c:pt>
                <c:pt idx="1600">
                  <c:v>11.0</c:v>
                </c:pt>
                <c:pt idx="1601">
                  <c:v>45.0</c:v>
                </c:pt>
                <c:pt idx="1602">
                  <c:v>10.0</c:v>
                </c:pt>
                <c:pt idx="1603">
                  <c:v>71.0</c:v>
                </c:pt>
                <c:pt idx="1604">
                  <c:v>129.0</c:v>
                </c:pt>
                <c:pt idx="1605">
                  <c:v>63.0</c:v>
                </c:pt>
                <c:pt idx="1606">
                  <c:v>145.0</c:v>
                </c:pt>
                <c:pt idx="1607">
                  <c:v>232.0</c:v>
                </c:pt>
                <c:pt idx="1608">
                  <c:v>184.0</c:v>
                </c:pt>
                <c:pt idx="1609">
                  <c:v>216.0</c:v>
                </c:pt>
                <c:pt idx="1610">
                  <c:v>258.0</c:v>
                </c:pt>
                <c:pt idx="1611">
                  <c:v>192.0</c:v>
                </c:pt>
                <c:pt idx="1612">
                  <c:v>214.0</c:v>
                </c:pt>
                <c:pt idx="1613">
                  <c:v>203.0</c:v>
                </c:pt>
                <c:pt idx="1614">
                  <c:v>140.0</c:v>
                </c:pt>
                <c:pt idx="1615">
                  <c:v>159.0</c:v>
                </c:pt>
                <c:pt idx="1616">
                  <c:v>138.0</c:v>
                </c:pt>
                <c:pt idx="1617">
                  <c:v>102.0</c:v>
                </c:pt>
                <c:pt idx="1618">
                  <c:v>179.0</c:v>
                </c:pt>
                <c:pt idx="1619">
                  <c:v>140.0</c:v>
                </c:pt>
                <c:pt idx="1620">
                  <c:v>111.0</c:v>
                </c:pt>
                <c:pt idx="1621">
                  <c:v>1745.0</c:v>
                </c:pt>
                <c:pt idx="1622">
                  <c:v>77.0</c:v>
                </c:pt>
                <c:pt idx="1623">
                  <c:v>90.0</c:v>
                </c:pt>
                <c:pt idx="1624">
                  <c:v>178.0</c:v>
                </c:pt>
                <c:pt idx="1625">
                  <c:v>116.0</c:v>
                </c:pt>
                <c:pt idx="1626">
                  <c:v>44.0</c:v>
                </c:pt>
                <c:pt idx="1627">
                  <c:v>124.0</c:v>
                </c:pt>
                <c:pt idx="1628">
                  <c:v>212.0</c:v>
                </c:pt>
                <c:pt idx="1629">
                  <c:v>152.0</c:v>
                </c:pt>
                <c:pt idx="1630">
                  <c:v>57.0</c:v>
                </c:pt>
                <c:pt idx="1631">
                  <c:v>25.0</c:v>
                </c:pt>
                <c:pt idx="1632">
                  <c:v>30.0</c:v>
                </c:pt>
                <c:pt idx="1633">
                  <c:v>43.0</c:v>
                </c:pt>
                <c:pt idx="1634">
                  <c:v>65.0</c:v>
                </c:pt>
                <c:pt idx="1635">
                  <c:v>140.0</c:v>
                </c:pt>
                <c:pt idx="1636">
                  <c:v>15.0</c:v>
                </c:pt>
                <c:pt idx="1637">
                  <c:v>-39.0</c:v>
                </c:pt>
                <c:pt idx="1638">
                  <c:v>-28.0</c:v>
                </c:pt>
                <c:pt idx="1639">
                  <c:v>-24.0</c:v>
                </c:pt>
                <c:pt idx="1640">
                  <c:v>-45.0</c:v>
                </c:pt>
                <c:pt idx="1641">
                  <c:v>-11.0</c:v>
                </c:pt>
                <c:pt idx="1642">
                  <c:v>86.0</c:v>
                </c:pt>
                <c:pt idx="1643">
                  <c:v>71.0</c:v>
                </c:pt>
                <c:pt idx="1644">
                  <c:v>81.0</c:v>
                </c:pt>
                <c:pt idx="1645">
                  <c:v>85.0</c:v>
                </c:pt>
                <c:pt idx="1646">
                  <c:v>-2.0</c:v>
                </c:pt>
                <c:pt idx="1647">
                  <c:v>-1.0</c:v>
                </c:pt>
                <c:pt idx="1648">
                  <c:v>78.0</c:v>
                </c:pt>
                <c:pt idx="1649">
                  <c:v>56.0</c:v>
                </c:pt>
                <c:pt idx="1650">
                  <c:v>-32.0</c:v>
                </c:pt>
                <c:pt idx="1651">
                  <c:v>-94.0</c:v>
                </c:pt>
                <c:pt idx="1652">
                  <c:v>-79.0</c:v>
                </c:pt>
                <c:pt idx="1653">
                  <c:v>-64.0</c:v>
                </c:pt>
                <c:pt idx="1654">
                  <c:v>-47.0</c:v>
                </c:pt>
                <c:pt idx="1655">
                  <c:v>-4.0</c:v>
                </c:pt>
                <c:pt idx="1656">
                  <c:v>13.0</c:v>
                </c:pt>
                <c:pt idx="1657">
                  <c:v>23.0</c:v>
                </c:pt>
                <c:pt idx="1658">
                  <c:v>100.0</c:v>
                </c:pt>
                <c:pt idx="1659">
                  <c:v>185.0</c:v>
                </c:pt>
                <c:pt idx="1660">
                  <c:v>70.0</c:v>
                </c:pt>
                <c:pt idx="1661">
                  <c:v>28.0</c:v>
                </c:pt>
                <c:pt idx="1662">
                  <c:v>327.0</c:v>
                </c:pt>
                <c:pt idx="1663">
                  <c:v>-168.0</c:v>
                </c:pt>
                <c:pt idx="1664">
                  <c:v>-318.0</c:v>
                </c:pt>
                <c:pt idx="1665">
                  <c:v>111.0</c:v>
                </c:pt>
                <c:pt idx="1666">
                  <c:v>296.0</c:v>
                </c:pt>
                <c:pt idx="1667">
                  <c:v>346.0</c:v>
                </c:pt>
                <c:pt idx="1668">
                  <c:v>276.0</c:v>
                </c:pt>
                <c:pt idx="1669">
                  <c:v>39.0</c:v>
                </c:pt>
                <c:pt idx="1670">
                  <c:v>-154.0</c:v>
                </c:pt>
                <c:pt idx="1671">
                  <c:v>48.0</c:v>
                </c:pt>
                <c:pt idx="1672">
                  <c:v>-143.0</c:v>
                </c:pt>
                <c:pt idx="1673">
                  <c:v>-121.0</c:v>
                </c:pt>
                <c:pt idx="1674">
                  <c:v>47.0</c:v>
                </c:pt>
                <c:pt idx="1675">
                  <c:v>32.0</c:v>
                </c:pt>
                <c:pt idx="1676">
                  <c:v>-18.0</c:v>
                </c:pt>
                <c:pt idx="1677">
                  <c:v>319.0</c:v>
                </c:pt>
                <c:pt idx="1678">
                  <c:v>350.0</c:v>
                </c:pt>
                <c:pt idx="1679">
                  <c:v>132.0</c:v>
                </c:pt>
                <c:pt idx="1680">
                  <c:v>154.0</c:v>
                </c:pt>
                <c:pt idx="1681">
                  <c:v>211.0</c:v>
                </c:pt>
                <c:pt idx="1682">
                  <c:v>-248.0</c:v>
                </c:pt>
                <c:pt idx="1683">
                  <c:v>-166.0</c:v>
                </c:pt>
                <c:pt idx="1684">
                  <c:v>-143.0</c:v>
                </c:pt>
                <c:pt idx="1685">
                  <c:v>-182.0</c:v>
                </c:pt>
                <c:pt idx="1686">
                  <c:v>-105.0</c:v>
                </c:pt>
                <c:pt idx="1687">
                  <c:v>65.0</c:v>
                </c:pt>
                <c:pt idx="1688">
                  <c:v>244.0</c:v>
                </c:pt>
                <c:pt idx="1689">
                  <c:v>311.0</c:v>
                </c:pt>
                <c:pt idx="1690">
                  <c:v>-269.0</c:v>
                </c:pt>
                <c:pt idx="1691">
                  <c:v>316.0</c:v>
                </c:pt>
                <c:pt idx="1692">
                  <c:v>262.0</c:v>
                </c:pt>
                <c:pt idx="1693">
                  <c:v>128.0</c:v>
                </c:pt>
                <c:pt idx="1694">
                  <c:v>62.0</c:v>
                </c:pt>
                <c:pt idx="1695">
                  <c:v>246.0</c:v>
                </c:pt>
                <c:pt idx="1696">
                  <c:v>35.0</c:v>
                </c:pt>
                <c:pt idx="1697">
                  <c:v>134.0</c:v>
                </c:pt>
                <c:pt idx="1698">
                  <c:v>-115.0</c:v>
                </c:pt>
                <c:pt idx="1699">
                  <c:v>73.0</c:v>
                </c:pt>
                <c:pt idx="1700">
                  <c:v>-75.0</c:v>
                </c:pt>
                <c:pt idx="1701">
                  <c:v>-411.0</c:v>
                </c:pt>
                <c:pt idx="1702">
                  <c:v>41.0</c:v>
                </c:pt>
                <c:pt idx="1703">
                  <c:v>44.0</c:v>
                </c:pt>
                <c:pt idx="1704">
                  <c:v>-264.0</c:v>
                </c:pt>
                <c:pt idx="1705">
                  <c:v>-269.0</c:v>
                </c:pt>
                <c:pt idx="1706">
                  <c:v>338.0</c:v>
                </c:pt>
                <c:pt idx="1707">
                  <c:v>241.0</c:v>
                </c:pt>
                <c:pt idx="1708">
                  <c:v>20.0</c:v>
                </c:pt>
                <c:pt idx="1709">
                  <c:v>43.0</c:v>
                </c:pt>
                <c:pt idx="1710">
                  <c:v>125.0</c:v>
                </c:pt>
                <c:pt idx="1711">
                  <c:v>41.0</c:v>
                </c:pt>
                <c:pt idx="1712">
                  <c:v>-323.0</c:v>
                </c:pt>
                <c:pt idx="1713">
                  <c:v>-427.0</c:v>
                </c:pt>
                <c:pt idx="1714">
                  <c:v>1.0</c:v>
                </c:pt>
                <c:pt idx="1715">
                  <c:v>-53.0</c:v>
                </c:pt>
                <c:pt idx="1716">
                  <c:v>-335.0</c:v>
                </c:pt>
                <c:pt idx="1717">
                  <c:v>-173.0</c:v>
                </c:pt>
                <c:pt idx="1718">
                  <c:v>-272.0</c:v>
                </c:pt>
                <c:pt idx="1719">
                  <c:v>66.0</c:v>
                </c:pt>
                <c:pt idx="1720">
                  <c:v>-321.0</c:v>
                </c:pt>
                <c:pt idx="1721">
                  <c:v>-417.0</c:v>
                </c:pt>
                <c:pt idx="1722">
                  <c:v>-263.0</c:v>
                </c:pt>
                <c:pt idx="1723">
                  <c:v>-44.0</c:v>
                </c:pt>
                <c:pt idx="1724">
                  <c:v>-49.0</c:v>
                </c:pt>
                <c:pt idx="1725">
                  <c:v>-210.0</c:v>
                </c:pt>
                <c:pt idx="1726">
                  <c:v>51.0</c:v>
                </c:pt>
                <c:pt idx="1727">
                  <c:v>-134.0</c:v>
                </c:pt>
                <c:pt idx="1728">
                  <c:v>271.0</c:v>
                </c:pt>
                <c:pt idx="1729">
                  <c:v>-152.0</c:v>
                </c:pt>
                <c:pt idx="1730">
                  <c:v>-244.0</c:v>
                </c:pt>
                <c:pt idx="1731">
                  <c:v>47.0</c:v>
                </c:pt>
                <c:pt idx="1732">
                  <c:v>-206.0</c:v>
                </c:pt>
                <c:pt idx="1733">
                  <c:v>17.0</c:v>
                </c:pt>
                <c:pt idx="1734">
                  <c:v>112.0</c:v>
                </c:pt>
                <c:pt idx="1735">
                  <c:v>-63.0</c:v>
                </c:pt>
                <c:pt idx="1736">
                  <c:v>168.0</c:v>
                </c:pt>
                <c:pt idx="1737">
                  <c:v>77.0</c:v>
                </c:pt>
                <c:pt idx="1738">
                  <c:v>430.0</c:v>
                </c:pt>
                <c:pt idx="1739">
                  <c:v>-10.0</c:v>
                </c:pt>
                <c:pt idx="1740">
                  <c:v>140.0</c:v>
                </c:pt>
                <c:pt idx="1741">
                  <c:v>-13.0</c:v>
                </c:pt>
                <c:pt idx="1742">
                  <c:v>303.0</c:v>
                </c:pt>
                <c:pt idx="1743">
                  <c:v>343.0</c:v>
                </c:pt>
                <c:pt idx="1744">
                  <c:v>-39.0</c:v>
                </c:pt>
                <c:pt idx="1745">
                  <c:v>148.0</c:v>
                </c:pt>
                <c:pt idx="1746">
                  <c:v>190.0</c:v>
                </c:pt>
                <c:pt idx="1747">
                  <c:v>-15.0</c:v>
                </c:pt>
                <c:pt idx="1748">
                  <c:v>-6.0</c:v>
                </c:pt>
                <c:pt idx="1749">
                  <c:v>165.0</c:v>
                </c:pt>
                <c:pt idx="1750">
                  <c:v>-231.0</c:v>
                </c:pt>
                <c:pt idx="1751">
                  <c:v>91.0</c:v>
                </c:pt>
                <c:pt idx="1752">
                  <c:v>166.0</c:v>
                </c:pt>
                <c:pt idx="1753">
                  <c:v>123.0</c:v>
                </c:pt>
                <c:pt idx="1754">
                  <c:v>225.0</c:v>
                </c:pt>
                <c:pt idx="1755">
                  <c:v>34.0</c:v>
                </c:pt>
                <c:pt idx="1756">
                  <c:v>-181.0</c:v>
                </c:pt>
                <c:pt idx="1757">
                  <c:v>361.0</c:v>
                </c:pt>
                <c:pt idx="1758">
                  <c:v>-82.0</c:v>
                </c:pt>
                <c:pt idx="1759">
                  <c:v>370.0</c:v>
                </c:pt>
                <c:pt idx="1760">
                  <c:v>200.0</c:v>
                </c:pt>
                <c:pt idx="1761">
                  <c:v>363.0</c:v>
                </c:pt>
                <c:pt idx="1762">
                  <c:v>319.0</c:v>
                </c:pt>
                <c:pt idx="1763">
                  <c:v>144.0</c:v>
                </c:pt>
                <c:pt idx="1764">
                  <c:v>128.0</c:v>
                </c:pt>
                <c:pt idx="1765">
                  <c:v>357.0</c:v>
                </c:pt>
                <c:pt idx="1766">
                  <c:v>456.0</c:v>
                </c:pt>
                <c:pt idx="1767">
                  <c:v>236.0</c:v>
                </c:pt>
                <c:pt idx="1768">
                  <c:v>99.0</c:v>
                </c:pt>
                <c:pt idx="1769">
                  <c:v>169.0</c:v>
                </c:pt>
                <c:pt idx="1770">
                  <c:v>-215.0</c:v>
                </c:pt>
                <c:pt idx="1771">
                  <c:v>-442.0</c:v>
                </c:pt>
                <c:pt idx="1772">
                  <c:v>-224.0</c:v>
                </c:pt>
                <c:pt idx="1773">
                  <c:v>-190.0</c:v>
                </c:pt>
                <c:pt idx="1774">
                  <c:v>-24.0</c:v>
                </c:pt>
                <c:pt idx="1775">
                  <c:v>-72.0</c:v>
                </c:pt>
                <c:pt idx="1776">
                  <c:v>-148.0</c:v>
                </c:pt>
                <c:pt idx="1777">
                  <c:v>-59.0</c:v>
                </c:pt>
                <c:pt idx="1778">
                  <c:v>100.0</c:v>
                </c:pt>
                <c:pt idx="1779">
                  <c:v>62.0</c:v>
                </c:pt>
                <c:pt idx="1780">
                  <c:v>-240.0</c:v>
                </c:pt>
                <c:pt idx="1781">
                  <c:v>-135.0</c:v>
                </c:pt>
                <c:pt idx="1782">
                  <c:v>-395.0</c:v>
                </c:pt>
                <c:pt idx="1783">
                  <c:v>-210.0</c:v>
                </c:pt>
                <c:pt idx="1784">
                  <c:v>-423.0</c:v>
                </c:pt>
                <c:pt idx="1785">
                  <c:v>-227.0</c:v>
                </c:pt>
                <c:pt idx="1786">
                  <c:v>-142.0</c:v>
                </c:pt>
                <c:pt idx="1787">
                  <c:v>-213.0</c:v>
                </c:pt>
                <c:pt idx="1788">
                  <c:v>-180.0</c:v>
                </c:pt>
                <c:pt idx="1789">
                  <c:v>-108.0</c:v>
                </c:pt>
                <c:pt idx="1790">
                  <c:v>47.0</c:v>
                </c:pt>
                <c:pt idx="1791">
                  <c:v>-49.0</c:v>
                </c:pt>
                <c:pt idx="1792">
                  <c:v>-126.0</c:v>
                </c:pt>
                <c:pt idx="1793">
                  <c:v>207.0</c:v>
                </c:pt>
                <c:pt idx="1794">
                  <c:v>-349.0</c:v>
                </c:pt>
                <c:pt idx="1795">
                  <c:v>-34.0</c:v>
                </c:pt>
                <c:pt idx="1796">
                  <c:v>-1.0</c:v>
                </c:pt>
                <c:pt idx="1797">
                  <c:v>-25.0</c:v>
                </c:pt>
                <c:pt idx="1798">
                  <c:v>75.0</c:v>
                </c:pt>
                <c:pt idx="1799">
                  <c:v>236.0</c:v>
                </c:pt>
                <c:pt idx="1800">
                  <c:v>-82.0</c:v>
                </c:pt>
                <c:pt idx="1801">
                  <c:v>203.0</c:v>
                </c:pt>
                <c:pt idx="1802">
                  <c:v>-74.0</c:v>
                </c:pt>
                <c:pt idx="1803">
                  <c:v>-174.0</c:v>
                </c:pt>
                <c:pt idx="1804">
                  <c:v>130.0</c:v>
                </c:pt>
                <c:pt idx="1805">
                  <c:v>255.0</c:v>
                </c:pt>
                <c:pt idx="1806">
                  <c:v>377.0</c:v>
                </c:pt>
                <c:pt idx="1807">
                  <c:v>16.0</c:v>
                </c:pt>
                <c:pt idx="1808">
                  <c:v>225.0</c:v>
                </c:pt>
                <c:pt idx="1809">
                  <c:v>-100.0</c:v>
                </c:pt>
                <c:pt idx="1810">
                  <c:v>115.0</c:v>
                </c:pt>
                <c:pt idx="1811">
                  <c:v>-43.0</c:v>
                </c:pt>
                <c:pt idx="1812">
                  <c:v>170.0</c:v>
                </c:pt>
                <c:pt idx="1813">
                  <c:v>-85.0</c:v>
                </c:pt>
                <c:pt idx="1814">
                  <c:v>-107.0</c:v>
                </c:pt>
                <c:pt idx="1815">
                  <c:v>135.0</c:v>
                </c:pt>
                <c:pt idx="1816">
                  <c:v>-198.0</c:v>
                </c:pt>
                <c:pt idx="1817">
                  <c:v>414.0</c:v>
                </c:pt>
                <c:pt idx="1818">
                  <c:v>-83.0</c:v>
                </c:pt>
                <c:pt idx="1819">
                  <c:v>181.0</c:v>
                </c:pt>
                <c:pt idx="1820">
                  <c:v>184.0</c:v>
                </c:pt>
                <c:pt idx="1821">
                  <c:v>73.0</c:v>
                </c:pt>
                <c:pt idx="1822">
                  <c:v>-14.0</c:v>
                </c:pt>
                <c:pt idx="1823">
                  <c:v>-42.0</c:v>
                </c:pt>
                <c:pt idx="1824">
                  <c:v>-102.0</c:v>
                </c:pt>
                <c:pt idx="1825">
                  <c:v>-84.0</c:v>
                </c:pt>
                <c:pt idx="1826">
                  <c:v>-15.0</c:v>
                </c:pt>
                <c:pt idx="1827">
                  <c:v>275.0</c:v>
                </c:pt>
                <c:pt idx="1828">
                  <c:v>57.0</c:v>
                </c:pt>
                <c:pt idx="1829">
                  <c:v>140.0</c:v>
                </c:pt>
                <c:pt idx="1830">
                  <c:v>208.0</c:v>
                </c:pt>
                <c:pt idx="1831">
                  <c:v>1.0</c:v>
                </c:pt>
                <c:pt idx="1832">
                  <c:v>-6.0</c:v>
                </c:pt>
                <c:pt idx="1833">
                  <c:v>-113.0</c:v>
                </c:pt>
                <c:pt idx="1834">
                  <c:v>340.0</c:v>
                </c:pt>
                <c:pt idx="1835">
                  <c:v>-87.0</c:v>
                </c:pt>
                <c:pt idx="1836">
                  <c:v>-171.0</c:v>
                </c:pt>
                <c:pt idx="1837">
                  <c:v>-16.0</c:v>
                </c:pt>
                <c:pt idx="1838">
                  <c:v>116.0</c:v>
                </c:pt>
                <c:pt idx="1839">
                  <c:v>154.0</c:v>
                </c:pt>
                <c:pt idx="1840">
                  <c:v>75.0</c:v>
                </c:pt>
                <c:pt idx="1841">
                  <c:v>97.0</c:v>
                </c:pt>
                <c:pt idx="1842">
                  <c:v>-219.0</c:v>
                </c:pt>
                <c:pt idx="1843">
                  <c:v>-74.0</c:v>
                </c:pt>
                <c:pt idx="1844">
                  <c:v>-179.0</c:v>
                </c:pt>
                <c:pt idx="1845">
                  <c:v>-147.0</c:v>
                </c:pt>
                <c:pt idx="1846">
                  <c:v>-122.0</c:v>
                </c:pt>
                <c:pt idx="1847">
                  <c:v>-145.0</c:v>
                </c:pt>
                <c:pt idx="1848">
                  <c:v>220.0</c:v>
                </c:pt>
                <c:pt idx="1849">
                  <c:v>94.0</c:v>
                </c:pt>
                <c:pt idx="1850">
                  <c:v>76.0</c:v>
                </c:pt>
                <c:pt idx="1851">
                  <c:v>230.0</c:v>
                </c:pt>
                <c:pt idx="1852">
                  <c:v>-143.0</c:v>
                </c:pt>
                <c:pt idx="1853">
                  <c:v>213.0</c:v>
                </c:pt>
                <c:pt idx="1854">
                  <c:v>-280.0</c:v>
                </c:pt>
                <c:pt idx="1855">
                  <c:v>319.0</c:v>
                </c:pt>
                <c:pt idx="1856">
                  <c:v>-133.0</c:v>
                </c:pt>
                <c:pt idx="1857">
                  <c:v>212.0</c:v>
                </c:pt>
                <c:pt idx="1858">
                  <c:v>-190.0</c:v>
                </c:pt>
                <c:pt idx="1859">
                  <c:v>163.0</c:v>
                </c:pt>
                <c:pt idx="1860">
                  <c:v>119.0</c:v>
                </c:pt>
                <c:pt idx="1861">
                  <c:v>228.0</c:v>
                </c:pt>
                <c:pt idx="1862">
                  <c:v>-75.0</c:v>
                </c:pt>
                <c:pt idx="1863">
                  <c:v>24.0</c:v>
                </c:pt>
                <c:pt idx="1864">
                  <c:v>-213.0</c:v>
                </c:pt>
                <c:pt idx="1865">
                  <c:v>-263.0</c:v>
                </c:pt>
                <c:pt idx="1866">
                  <c:v>265.0</c:v>
                </c:pt>
                <c:pt idx="1867">
                  <c:v>-60.0</c:v>
                </c:pt>
                <c:pt idx="1868">
                  <c:v>132.0</c:v>
                </c:pt>
                <c:pt idx="1869">
                  <c:v>109.0</c:v>
                </c:pt>
                <c:pt idx="1870">
                  <c:v>-126.0</c:v>
                </c:pt>
                <c:pt idx="1871">
                  <c:v>148.0</c:v>
                </c:pt>
                <c:pt idx="1872">
                  <c:v>-214.0</c:v>
                </c:pt>
                <c:pt idx="1873">
                  <c:v>429.0</c:v>
                </c:pt>
                <c:pt idx="1874">
                  <c:v>178.0</c:v>
                </c:pt>
                <c:pt idx="1875">
                  <c:v>-361.0</c:v>
                </c:pt>
                <c:pt idx="1876">
                  <c:v>-105.0</c:v>
                </c:pt>
                <c:pt idx="1877">
                  <c:v>-152.0</c:v>
                </c:pt>
                <c:pt idx="1878">
                  <c:v>-39.0</c:v>
                </c:pt>
                <c:pt idx="1879">
                  <c:v>182.0</c:v>
                </c:pt>
                <c:pt idx="1880">
                  <c:v>124.0</c:v>
                </c:pt>
                <c:pt idx="1881">
                  <c:v>179.0</c:v>
                </c:pt>
                <c:pt idx="1882">
                  <c:v>27.0</c:v>
                </c:pt>
                <c:pt idx="1883">
                  <c:v>-178.0</c:v>
                </c:pt>
                <c:pt idx="1884">
                  <c:v>-77.0</c:v>
                </c:pt>
                <c:pt idx="1885">
                  <c:v>-103.0</c:v>
                </c:pt>
                <c:pt idx="1886">
                  <c:v>-253.0</c:v>
                </c:pt>
                <c:pt idx="1887">
                  <c:v>-221.0</c:v>
                </c:pt>
                <c:pt idx="1888">
                  <c:v>-81.0</c:v>
                </c:pt>
                <c:pt idx="1889">
                  <c:v>43.0</c:v>
                </c:pt>
                <c:pt idx="1890">
                  <c:v>-87.0</c:v>
                </c:pt>
                <c:pt idx="1891">
                  <c:v>-302.0</c:v>
                </c:pt>
                <c:pt idx="1892">
                  <c:v>-9.0</c:v>
                </c:pt>
                <c:pt idx="1893">
                  <c:v>121.0</c:v>
                </c:pt>
                <c:pt idx="1894">
                  <c:v>-144.0</c:v>
                </c:pt>
                <c:pt idx="1895">
                  <c:v>51.0</c:v>
                </c:pt>
                <c:pt idx="1896">
                  <c:v>-41.0</c:v>
                </c:pt>
                <c:pt idx="1897">
                  <c:v>-169.0</c:v>
                </c:pt>
                <c:pt idx="1898">
                  <c:v>321.0</c:v>
                </c:pt>
                <c:pt idx="1899">
                  <c:v>105.0</c:v>
                </c:pt>
                <c:pt idx="1900">
                  <c:v>-117.0</c:v>
                </c:pt>
                <c:pt idx="1901">
                  <c:v>-112.0</c:v>
                </c:pt>
                <c:pt idx="1902">
                  <c:v>69.0</c:v>
                </c:pt>
                <c:pt idx="1903">
                  <c:v>-296.0</c:v>
                </c:pt>
                <c:pt idx="1904">
                  <c:v>-41.0</c:v>
                </c:pt>
                <c:pt idx="1905">
                  <c:v>-11.0</c:v>
                </c:pt>
                <c:pt idx="1906">
                  <c:v>-274.0</c:v>
                </c:pt>
                <c:pt idx="1907">
                  <c:v>-367.0</c:v>
                </c:pt>
                <c:pt idx="1908">
                  <c:v>-145.0</c:v>
                </c:pt>
                <c:pt idx="1909">
                  <c:v>-234.0</c:v>
                </c:pt>
                <c:pt idx="1910">
                  <c:v>-18.0</c:v>
                </c:pt>
                <c:pt idx="1911">
                  <c:v>-280.0</c:v>
                </c:pt>
                <c:pt idx="1912">
                  <c:v>76.0</c:v>
                </c:pt>
                <c:pt idx="1913">
                  <c:v>-366.0</c:v>
                </c:pt>
                <c:pt idx="1914">
                  <c:v>-81.0</c:v>
                </c:pt>
                <c:pt idx="1915">
                  <c:v>-286.0</c:v>
                </c:pt>
                <c:pt idx="1916">
                  <c:v>-131.0</c:v>
                </c:pt>
                <c:pt idx="1917">
                  <c:v>-149.0</c:v>
                </c:pt>
                <c:pt idx="1918">
                  <c:v>-354.0</c:v>
                </c:pt>
                <c:pt idx="1919">
                  <c:v>36.0</c:v>
                </c:pt>
                <c:pt idx="1920">
                  <c:v>-170.0</c:v>
                </c:pt>
                <c:pt idx="1921">
                  <c:v>-340.0</c:v>
                </c:pt>
                <c:pt idx="1922">
                  <c:v>32.0</c:v>
                </c:pt>
                <c:pt idx="1923">
                  <c:v>-127.0</c:v>
                </c:pt>
                <c:pt idx="1924">
                  <c:v>-236.0</c:v>
                </c:pt>
                <c:pt idx="1925">
                  <c:v>-279.0</c:v>
                </c:pt>
                <c:pt idx="1926">
                  <c:v>-207.0</c:v>
                </c:pt>
                <c:pt idx="1927">
                  <c:v>26.0</c:v>
                </c:pt>
                <c:pt idx="1928">
                  <c:v>39.0</c:v>
                </c:pt>
                <c:pt idx="1929">
                  <c:v>-385.0</c:v>
                </c:pt>
                <c:pt idx="1930">
                  <c:v>121.0</c:v>
                </c:pt>
                <c:pt idx="1931">
                  <c:v>-221.0</c:v>
                </c:pt>
                <c:pt idx="1932">
                  <c:v>-172.0</c:v>
                </c:pt>
                <c:pt idx="1933">
                  <c:v>-217.0</c:v>
                </c:pt>
                <c:pt idx="1934">
                  <c:v>180.0</c:v>
                </c:pt>
                <c:pt idx="1935">
                  <c:v>-50.0</c:v>
                </c:pt>
                <c:pt idx="1936">
                  <c:v>90.0</c:v>
                </c:pt>
                <c:pt idx="1937">
                  <c:v>-241.0</c:v>
                </c:pt>
                <c:pt idx="1938">
                  <c:v>-19.0</c:v>
                </c:pt>
                <c:pt idx="1939">
                  <c:v>-364.0</c:v>
                </c:pt>
                <c:pt idx="1940">
                  <c:v>-139.0</c:v>
                </c:pt>
                <c:pt idx="1941">
                  <c:v>-220.0</c:v>
                </c:pt>
                <c:pt idx="1942">
                  <c:v>-109.0</c:v>
                </c:pt>
                <c:pt idx="1943">
                  <c:v>-167.0</c:v>
                </c:pt>
                <c:pt idx="1944">
                  <c:v>-59.0</c:v>
                </c:pt>
                <c:pt idx="1945">
                  <c:v>-187.0</c:v>
                </c:pt>
                <c:pt idx="1946">
                  <c:v>-301.0</c:v>
                </c:pt>
                <c:pt idx="1947">
                  <c:v>42.0</c:v>
                </c:pt>
                <c:pt idx="1948">
                  <c:v>-338.0</c:v>
                </c:pt>
                <c:pt idx="1949">
                  <c:v>-145.0</c:v>
                </c:pt>
                <c:pt idx="1950">
                  <c:v>-229.0</c:v>
                </c:pt>
                <c:pt idx="1951">
                  <c:v>34.0</c:v>
                </c:pt>
                <c:pt idx="1952">
                  <c:v>-257.0</c:v>
                </c:pt>
                <c:pt idx="1953">
                  <c:v>46.0</c:v>
                </c:pt>
                <c:pt idx="1954">
                  <c:v>-315.0</c:v>
                </c:pt>
                <c:pt idx="1955">
                  <c:v>40.0</c:v>
                </c:pt>
                <c:pt idx="1956">
                  <c:v>-357.0</c:v>
                </c:pt>
                <c:pt idx="1957">
                  <c:v>-300.0</c:v>
                </c:pt>
                <c:pt idx="1958">
                  <c:v>51.0</c:v>
                </c:pt>
                <c:pt idx="1959">
                  <c:v>-350.0</c:v>
                </c:pt>
                <c:pt idx="1960">
                  <c:v>-88.0</c:v>
                </c:pt>
                <c:pt idx="1961">
                  <c:v>-124.0</c:v>
                </c:pt>
                <c:pt idx="1962">
                  <c:v>-187.0</c:v>
                </c:pt>
                <c:pt idx="1963">
                  <c:v>86.0</c:v>
                </c:pt>
                <c:pt idx="1964">
                  <c:v>-152.0</c:v>
                </c:pt>
                <c:pt idx="1965">
                  <c:v>-403.0</c:v>
                </c:pt>
                <c:pt idx="1966">
                  <c:v>114.0</c:v>
                </c:pt>
                <c:pt idx="1967">
                  <c:v>-311.0</c:v>
                </c:pt>
                <c:pt idx="1968">
                  <c:v>-48.0</c:v>
                </c:pt>
                <c:pt idx="1969">
                  <c:v>-294.0</c:v>
                </c:pt>
                <c:pt idx="1970">
                  <c:v>42.0</c:v>
                </c:pt>
                <c:pt idx="1971">
                  <c:v>-323.0</c:v>
                </c:pt>
                <c:pt idx="1972">
                  <c:v>5.0</c:v>
                </c:pt>
                <c:pt idx="1973">
                  <c:v>-395.0</c:v>
                </c:pt>
                <c:pt idx="1974">
                  <c:v>-13.0</c:v>
                </c:pt>
                <c:pt idx="1975">
                  <c:v>-210.0</c:v>
                </c:pt>
                <c:pt idx="1976">
                  <c:v>-189.0</c:v>
                </c:pt>
                <c:pt idx="1977">
                  <c:v>-19.0</c:v>
                </c:pt>
                <c:pt idx="1978">
                  <c:v>-268.0</c:v>
                </c:pt>
                <c:pt idx="1979">
                  <c:v>-170.0</c:v>
                </c:pt>
                <c:pt idx="1980">
                  <c:v>-339.0</c:v>
                </c:pt>
                <c:pt idx="1981">
                  <c:v>-37.0</c:v>
                </c:pt>
                <c:pt idx="1982">
                  <c:v>-177.0</c:v>
                </c:pt>
                <c:pt idx="1983">
                  <c:v>-72.0</c:v>
                </c:pt>
                <c:pt idx="1984">
                  <c:v>-151.0</c:v>
                </c:pt>
                <c:pt idx="1985">
                  <c:v>-322.0</c:v>
                </c:pt>
                <c:pt idx="1986">
                  <c:v>-206.0</c:v>
                </c:pt>
                <c:pt idx="1987">
                  <c:v>-295.0</c:v>
                </c:pt>
                <c:pt idx="1988">
                  <c:v>-29.0</c:v>
                </c:pt>
                <c:pt idx="1989">
                  <c:v>-242.0</c:v>
                </c:pt>
                <c:pt idx="1990">
                  <c:v>0.0</c:v>
                </c:pt>
                <c:pt idx="1991">
                  <c:v>-145.0</c:v>
                </c:pt>
                <c:pt idx="1992">
                  <c:v>67.0</c:v>
                </c:pt>
                <c:pt idx="1993">
                  <c:v>-316.0</c:v>
                </c:pt>
                <c:pt idx="1994">
                  <c:v>-34.0</c:v>
                </c:pt>
                <c:pt idx="1995">
                  <c:v>-300.0</c:v>
                </c:pt>
                <c:pt idx="1996">
                  <c:v>8.0</c:v>
                </c:pt>
                <c:pt idx="1997">
                  <c:v>-374.0</c:v>
                </c:pt>
                <c:pt idx="1998">
                  <c:v>38.0</c:v>
                </c:pt>
                <c:pt idx="1999">
                  <c:v>273.0</c:v>
                </c:pt>
                <c:pt idx="2000">
                  <c:v>44.0</c:v>
                </c:pt>
                <c:pt idx="2001">
                  <c:v>-180.0</c:v>
                </c:pt>
                <c:pt idx="2002">
                  <c:v>-207.0</c:v>
                </c:pt>
                <c:pt idx="2003">
                  <c:v>-31.0</c:v>
                </c:pt>
                <c:pt idx="2004">
                  <c:v>13.0</c:v>
                </c:pt>
                <c:pt idx="2005">
                  <c:v>-279.0</c:v>
                </c:pt>
                <c:pt idx="2006">
                  <c:v>-47.0</c:v>
                </c:pt>
                <c:pt idx="2007">
                  <c:v>-157.0</c:v>
                </c:pt>
                <c:pt idx="2008">
                  <c:v>49.0</c:v>
                </c:pt>
                <c:pt idx="2009">
                  <c:v>24.0</c:v>
                </c:pt>
                <c:pt idx="2010">
                  <c:v>-320.0</c:v>
                </c:pt>
                <c:pt idx="2011">
                  <c:v>216.0</c:v>
                </c:pt>
                <c:pt idx="2012">
                  <c:v>-281.0</c:v>
                </c:pt>
                <c:pt idx="2013">
                  <c:v>131.0</c:v>
                </c:pt>
                <c:pt idx="2014">
                  <c:v>-146.0</c:v>
                </c:pt>
                <c:pt idx="2015">
                  <c:v>-239.0</c:v>
                </c:pt>
                <c:pt idx="2016">
                  <c:v>57.0</c:v>
                </c:pt>
                <c:pt idx="2017">
                  <c:v>-211.0</c:v>
                </c:pt>
                <c:pt idx="2018">
                  <c:v>-143.0</c:v>
                </c:pt>
                <c:pt idx="2019">
                  <c:v>27.0</c:v>
                </c:pt>
                <c:pt idx="2020">
                  <c:v>79.0</c:v>
                </c:pt>
                <c:pt idx="2021">
                  <c:v>-288.0</c:v>
                </c:pt>
                <c:pt idx="2022">
                  <c:v>110.0</c:v>
                </c:pt>
                <c:pt idx="2023">
                  <c:v>-128.0</c:v>
                </c:pt>
                <c:pt idx="2024">
                  <c:v>-328.0</c:v>
                </c:pt>
                <c:pt idx="2025">
                  <c:v>-20.0</c:v>
                </c:pt>
                <c:pt idx="2026">
                  <c:v>210.0</c:v>
                </c:pt>
                <c:pt idx="2027">
                  <c:v>-230.0</c:v>
                </c:pt>
                <c:pt idx="2028">
                  <c:v>-23.0</c:v>
                </c:pt>
                <c:pt idx="2029">
                  <c:v>-57.0</c:v>
                </c:pt>
                <c:pt idx="2030">
                  <c:v>-270.0</c:v>
                </c:pt>
                <c:pt idx="2031">
                  <c:v>0.0</c:v>
                </c:pt>
                <c:pt idx="2032">
                  <c:v>59.0</c:v>
                </c:pt>
                <c:pt idx="2033">
                  <c:v>-232.0</c:v>
                </c:pt>
                <c:pt idx="2034">
                  <c:v>-145.0</c:v>
                </c:pt>
                <c:pt idx="2035">
                  <c:v>77.0</c:v>
                </c:pt>
                <c:pt idx="2036">
                  <c:v>-376.0</c:v>
                </c:pt>
                <c:pt idx="2037">
                  <c:v>106.0</c:v>
                </c:pt>
                <c:pt idx="2038">
                  <c:v>-107.0</c:v>
                </c:pt>
                <c:pt idx="2039">
                  <c:v>-209.0</c:v>
                </c:pt>
                <c:pt idx="2040">
                  <c:v>20.0</c:v>
                </c:pt>
                <c:pt idx="2041">
                  <c:v>28.0</c:v>
                </c:pt>
                <c:pt idx="2042">
                  <c:v>-279.0</c:v>
                </c:pt>
                <c:pt idx="2043">
                  <c:v>47.0</c:v>
                </c:pt>
                <c:pt idx="2044">
                  <c:v>61.0</c:v>
                </c:pt>
                <c:pt idx="2045">
                  <c:v>-346.0</c:v>
                </c:pt>
                <c:pt idx="2046">
                  <c:v>100.0</c:v>
                </c:pt>
                <c:pt idx="2047">
                  <c:v>-59.0</c:v>
                </c:pt>
                <c:pt idx="2048">
                  <c:v>-223.0</c:v>
                </c:pt>
                <c:pt idx="2049">
                  <c:v>35.0</c:v>
                </c:pt>
                <c:pt idx="2050">
                  <c:v>35.0</c:v>
                </c:pt>
                <c:pt idx="2051">
                  <c:v>-335.0</c:v>
                </c:pt>
                <c:pt idx="2052">
                  <c:v>101.0</c:v>
                </c:pt>
                <c:pt idx="2053">
                  <c:v>39.0</c:v>
                </c:pt>
                <c:pt idx="2054">
                  <c:v>41.0</c:v>
                </c:pt>
                <c:pt idx="2055">
                  <c:v>41.0</c:v>
                </c:pt>
                <c:pt idx="2056">
                  <c:v>43.0</c:v>
                </c:pt>
                <c:pt idx="2057">
                  <c:v>42.0</c:v>
                </c:pt>
                <c:pt idx="2058">
                  <c:v>42.0</c:v>
                </c:pt>
                <c:pt idx="2059">
                  <c:v>40.0</c:v>
                </c:pt>
                <c:pt idx="2060">
                  <c:v>39.0</c:v>
                </c:pt>
                <c:pt idx="2061">
                  <c:v>42.0</c:v>
                </c:pt>
                <c:pt idx="2062">
                  <c:v>37.0</c:v>
                </c:pt>
                <c:pt idx="2063">
                  <c:v>36.0</c:v>
                </c:pt>
                <c:pt idx="2064">
                  <c:v>39.0</c:v>
                </c:pt>
                <c:pt idx="2065">
                  <c:v>41.0</c:v>
                </c:pt>
                <c:pt idx="2066">
                  <c:v>39.0</c:v>
                </c:pt>
                <c:pt idx="2067">
                  <c:v>40.0</c:v>
                </c:pt>
                <c:pt idx="2068">
                  <c:v>39.0</c:v>
                </c:pt>
                <c:pt idx="2069">
                  <c:v>37.0</c:v>
                </c:pt>
                <c:pt idx="2070">
                  <c:v>41.0</c:v>
                </c:pt>
                <c:pt idx="2071">
                  <c:v>41.0</c:v>
                </c:pt>
                <c:pt idx="2072">
                  <c:v>37.0</c:v>
                </c:pt>
                <c:pt idx="2073">
                  <c:v>39.0</c:v>
                </c:pt>
                <c:pt idx="2074">
                  <c:v>43.0</c:v>
                </c:pt>
                <c:pt idx="2075">
                  <c:v>42.0</c:v>
                </c:pt>
                <c:pt idx="2076">
                  <c:v>38.0</c:v>
                </c:pt>
                <c:pt idx="2077">
                  <c:v>40.0</c:v>
                </c:pt>
                <c:pt idx="2078">
                  <c:v>40.0</c:v>
                </c:pt>
                <c:pt idx="2079">
                  <c:v>38.0</c:v>
                </c:pt>
                <c:pt idx="2080">
                  <c:v>42.0</c:v>
                </c:pt>
                <c:pt idx="2081">
                  <c:v>40.0</c:v>
                </c:pt>
                <c:pt idx="2082">
                  <c:v>38.0</c:v>
                </c:pt>
                <c:pt idx="2083">
                  <c:v>41.0</c:v>
                </c:pt>
                <c:pt idx="2084">
                  <c:v>40.0</c:v>
                </c:pt>
                <c:pt idx="2085">
                  <c:v>41.0</c:v>
                </c:pt>
                <c:pt idx="2086">
                  <c:v>40.0</c:v>
                </c:pt>
                <c:pt idx="2087">
                  <c:v>41.0</c:v>
                </c:pt>
                <c:pt idx="2088">
                  <c:v>40.0</c:v>
                </c:pt>
                <c:pt idx="2089">
                  <c:v>40.0</c:v>
                </c:pt>
                <c:pt idx="2090">
                  <c:v>37.0</c:v>
                </c:pt>
                <c:pt idx="2091">
                  <c:v>40.0</c:v>
                </c:pt>
                <c:pt idx="2092">
                  <c:v>40.0</c:v>
                </c:pt>
                <c:pt idx="2093">
                  <c:v>37.0</c:v>
                </c:pt>
                <c:pt idx="2094">
                  <c:v>39.0</c:v>
                </c:pt>
                <c:pt idx="2095">
                  <c:v>40.0</c:v>
                </c:pt>
                <c:pt idx="2096">
                  <c:v>40.0</c:v>
                </c:pt>
                <c:pt idx="2097">
                  <c:v>42.0</c:v>
                </c:pt>
                <c:pt idx="2098">
                  <c:v>39.0</c:v>
                </c:pt>
                <c:pt idx="2099">
                  <c:v>38.0</c:v>
                </c:pt>
                <c:pt idx="2100">
                  <c:v>41.0</c:v>
                </c:pt>
                <c:pt idx="2101">
                  <c:v>41.0</c:v>
                </c:pt>
                <c:pt idx="2102">
                  <c:v>38.0</c:v>
                </c:pt>
                <c:pt idx="2103">
                  <c:v>39.0</c:v>
                </c:pt>
                <c:pt idx="2104">
                  <c:v>42.0</c:v>
                </c:pt>
                <c:pt idx="2105">
                  <c:v>40.0</c:v>
                </c:pt>
                <c:pt idx="2106">
                  <c:v>40.0</c:v>
                </c:pt>
                <c:pt idx="2107">
                  <c:v>39.0</c:v>
                </c:pt>
                <c:pt idx="2108">
                  <c:v>40.0</c:v>
                </c:pt>
                <c:pt idx="2109">
                  <c:v>40.0</c:v>
                </c:pt>
                <c:pt idx="2110">
                  <c:v>38.0</c:v>
                </c:pt>
                <c:pt idx="2111">
                  <c:v>36.0</c:v>
                </c:pt>
                <c:pt idx="2112">
                  <c:v>42.0</c:v>
                </c:pt>
                <c:pt idx="2113">
                  <c:v>38.0</c:v>
                </c:pt>
                <c:pt idx="2114">
                  <c:v>40.0</c:v>
                </c:pt>
                <c:pt idx="2115">
                  <c:v>41.0</c:v>
                </c:pt>
                <c:pt idx="2116">
                  <c:v>38.0</c:v>
                </c:pt>
                <c:pt idx="2117">
                  <c:v>41.0</c:v>
                </c:pt>
                <c:pt idx="2118">
                  <c:v>41.0</c:v>
                </c:pt>
                <c:pt idx="2119">
                  <c:v>41.0</c:v>
                </c:pt>
                <c:pt idx="2120">
                  <c:v>43.0</c:v>
                </c:pt>
                <c:pt idx="2121">
                  <c:v>38.0</c:v>
                </c:pt>
                <c:pt idx="2122">
                  <c:v>41.0</c:v>
                </c:pt>
                <c:pt idx="2123">
                  <c:v>39.0</c:v>
                </c:pt>
                <c:pt idx="2124">
                  <c:v>38.0</c:v>
                </c:pt>
                <c:pt idx="2125">
                  <c:v>40.0</c:v>
                </c:pt>
                <c:pt idx="2126">
                  <c:v>39.0</c:v>
                </c:pt>
                <c:pt idx="2127">
                  <c:v>37.0</c:v>
                </c:pt>
                <c:pt idx="2128">
                  <c:v>43.0</c:v>
                </c:pt>
                <c:pt idx="2129">
                  <c:v>39.0</c:v>
                </c:pt>
                <c:pt idx="2130">
                  <c:v>40.0</c:v>
                </c:pt>
                <c:pt idx="2131">
                  <c:v>39.0</c:v>
                </c:pt>
                <c:pt idx="2132">
                  <c:v>38.0</c:v>
                </c:pt>
                <c:pt idx="2133">
                  <c:v>39.0</c:v>
                </c:pt>
                <c:pt idx="2134">
                  <c:v>42.0</c:v>
                </c:pt>
                <c:pt idx="2135">
                  <c:v>39.0</c:v>
                </c:pt>
                <c:pt idx="2136">
                  <c:v>40.0</c:v>
                </c:pt>
                <c:pt idx="2137">
                  <c:v>40.0</c:v>
                </c:pt>
                <c:pt idx="2138">
                  <c:v>45.0</c:v>
                </c:pt>
                <c:pt idx="2139">
                  <c:v>42.0</c:v>
                </c:pt>
                <c:pt idx="2140">
                  <c:v>40.0</c:v>
                </c:pt>
                <c:pt idx="2141">
                  <c:v>40.0</c:v>
                </c:pt>
                <c:pt idx="2142">
                  <c:v>39.0</c:v>
                </c:pt>
                <c:pt idx="2143">
                  <c:v>38.0</c:v>
                </c:pt>
                <c:pt idx="2144">
                  <c:v>39.0</c:v>
                </c:pt>
                <c:pt idx="2145">
                  <c:v>41.0</c:v>
                </c:pt>
                <c:pt idx="2146">
                  <c:v>40.0</c:v>
                </c:pt>
                <c:pt idx="2147">
                  <c:v>42.0</c:v>
                </c:pt>
                <c:pt idx="2148">
                  <c:v>39.0</c:v>
                </c:pt>
                <c:pt idx="2149">
                  <c:v>39.0</c:v>
                </c:pt>
                <c:pt idx="2150">
                  <c:v>40.0</c:v>
                </c:pt>
                <c:pt idx="2151">
                  <c:v>38.0</c:v>
                </c:pt>
                <c:pt idx="2152">
                  <c:v>40.0</c:v>
                </c:pt>
                <c:pt idx="2153">
                  <c:v>40.0</c:v>
                </c:pt>
                <c:pt idx="2154">
                  <c:v>37.0</c:v>
                </c:pt>
                <c:pt idx="2155">
                  <c:v>41.0</c:v>
                </c:pt>
                <c:pt idx="2156">
                  <c:v>39.0</c:v>
                </c:pt>
                <c:pt idx="2157">
                  <c:v>40.0</c:v>
                </c:pt>
                <c:pt idx="2158">
                  <c:v>43.0</c:v>
                </c:pt>
                <c:pt idx="2159">
                  <c:v>39.0</c:v>
                </c:pt>
                <c:pt idx="2160">
                  <c:v>40.0</c:v>
                </c:pt>
                <c:pt idx="2161">
                  <c:v>39.0</c:v>
                </c:pt>
                <c:pt idx="2162">
                  <c:v>36.0</c:v>
                </c:pt>
                <c:pt idx="2163">
                  <c:v>38.0</c:v>
                </c:pt>
                <c:pt idx="2164">
                  <c:v>39.0</c:v>
                </c:pt>
                <c:pt idx="2165">
                  <c:v>38.0</c:v>
                </c:pt>
                <c:pt idx="2166">
                  <c:v>38.0</c:v>
                </c:pt>
                <c:pt idx="2167">
                  <c:v>36.0</c:v>
                </c:pt>
                <c:pt idx="2168">
                  <c:v>39.0</c:v>
                </c:pt>
                <c:pt idx="2169">
                  <c:v>41.0</c:v>
                </c:pt>
                <c:pt idx="2170">
                  <c:v>38.0</c:v>
                </c:pt>
                <c:pt idx="2171">
                  <c:v>42.0</c:v>
                </c:pt>
                <c:pt idx="2172">
                  <c:v>38.0</c:v>
                </c:pt>
                <c:pt idx="2173">
                  <c:v>40.0</c:v>
                </c:pt>
                <c:pt idx="2174">
                  <c:v>37.0</c:v>
                </c:pt>
                <c:pt idx="2175">
                  <c:v>39.0</c:v>
                </c:pt>
                <c:pt idx="2176">
                  <c:v>38.0</c:v>
                </c:pt>
                <c:pt idx="2177">
                  <c:v>39.0</c:v>
                </c:pt>
                <c:pt idx="2178">
                  <c:v>40.0</c:v>
                </c:pt>
                <c:pt idx="2179">
                  <c:v>40.0</c:v>
                </c:pt>
                <c:pt idx="2180">
                  <c:v>40.0</c:v>
                </c:pt>
                <c:pt idx="2181">
                  <c:v>38.0</c:v>
                </c:pt>
                <c:pt idx="2182">
                  <c:v>39.0</c:v>
                </c:pt>
                <c:pt idx="2183">
                  <c:v>41.0</c:v>
                </c:pt>
                <c:pt idx="2184">
                  <c:v>39.0</c:v>
                </c:pt>
                <c:pt idx="2185">
                  <c:v>40.0</c:v>
                </c:pt>
                <c:pt idx="2186">
                  <c:v>39.0</c:v>
                </c:pt>
                <c:pt idx="2187">
                  <c:v>40.0</c:v>
                </c:pt>
                <c:pt idx="2188">
                  <c:v>39.0</c:v>
                </c:pt>
                <c:pt idx="2189">
                  <c:v>36.0</c:v>
                </c:pt>
                <c:pt idx="2190">
                  <c:v>39.0</c:v>
                </c:pt>
                <c:pt idx="2191">
                  <c:v>40.0</c:v>
                </c:pt>
                <c:pt idx="2192">
                  <c:v>39.0</c:v>
                </c:pt>
                <c:pt idx="2193">
                  <c:v>41.0</c:v>
                </c:pt>
                <c:pt idx="2194">
                  <c:v>38.0</c:v>
                </c:pt>
                <c:pt idx="2195">
                  <c:v>38.0</c:v>
                </c:pt>
                <c:pt idx="2196">
                  <c:v>41.0</c:v>
                </c:pt>
                <c:pt idx="2197">
                  <c:v>39.0</c:v>
                </c:pt>
                <c:pt idx="2198">
                  <c:v>38.0</c:v>
                </c:pt>
                <c:pt idx="2199">
                  <c:v>40.0</c:v>
                </c:pt>
                <c:pt idx="2200">
                  <c:v>41.0</c:v>
                </c:pt>
                <c:pt idx="2201">
                  <c:v>41.0</c:v>
                </c:pt>
                <c:pt idx="2202">
                  <c:v>38.0</c:v>
                </c:pt>
                <c:pt idx="2203">
                  <c:v>39.0</c:v>
                </c:pt>
                <c:pt idx="2204">
                  <c:v>43.0</c:v>
                </c:pt>
                <c:pt idx="2205">
                  <c:v>40.0</c:v>
                </c:pt>
                <c:pt idx="2206">
                  <c:v>38.0</c:v>
                </c:pt>
                <c:pt idx="2207">
                  <c:v>36.0</c:v>
                </c:pt>
                <c:pt idx="2208">
                  <c:v>37.0</c:v>
                </c:pt>
                <c:pt idx="2209">
                  <c:v>35.0</c:v>
                </c:pt>
                <c:pt idx="2210">
                  <c:v>41.0</c:v>
                </c:pt>
                <c:pt idx="2211">
                  <c:v>38.0</c:v>
                </c:pt>
                <c:pt idx="2212">
                  <c:v>40.0</c:v>
                </c:pt>
                <c:pt idx="2213">
                  <c:v>41.0</c:v>
                </c:pt>
                <c:pt idx="2214">
                  <c:v>40.0</c:v>
                </c:pt>
                <c:pt idx="2215">
                  <c:v>37.0</c:v>
                </c:pt>
                <c:pt idx="2216">
                  <c:v>36.0</c:v>
                </c:pt>
                <c:pt idx="2217">
                  <c:v>39.0</c:v>
                </c:pt>
                <c:pt idx="2218">
                  <c:v>39.0</c:v>
                </c:pt>
                <c:pt idx="2219">
                  <c:v>37.0</c:v>
                </c:pt>
                <c:pt idx="2220">
                  <c:v>38.0</c:v>
                </c:pt>
                <c:pt idx="2221">
                  <c:v>42.0</c:v>
                </c:pt>
                <c:pt idx="2222">
                  <c:v>37.0</c:v>
                </c:pt>
                <c:pt idx="2223">
                  <c:v>37.0</c:v>
                </c:pt>
                <c:pt idx="2224">
                  <c:v>40.0</c:v>
                </c:pt>
                <c:pt idx="2225">
                  <c:v>41.0</c:v>
                </c:pt>
                <c:pt idx="2226">
                  <c:v>41.0</c:v>
                </c:pt>
                <c:pt idx="2227">
                  <c:v>39.0</c:v>
                </c:pt>
                <c:pt idx="2228">
                  <c:v>38.0</c:v>
                </c:pt>
                <c:pt idx="2229">
                  <c:v>37.0</c:v>
                </c:pt>
                <c:pt idx="2230">
                  <c:v>42.0</c:v>
                </c:pt>
                <c:pt idx="2231">
                  <c:v>38.0</c:v>
                </c:pt>
                <c:pt idx="2232">
                  <c:v>41.0</c:v>
                </c:pt>
                <c:pt idx="2233">
                  <c:v>40.0</c:v>
                </c:pt>
                <c:pt idx="2234">
                  <c:v>41.0</c:v>
                </c:pt>
                <c:pt idx="2235">
                  <c:v>38.0</c:v>
                </c:pt>
                <c:pt idx="2236">
                  <c:v>40.0</c:v>
                </c:pt>
                <c:pt idx="2237">
                  <c:v>34.0</c:v>
                </c:pt>
                <c:pt idx="2238">
                  <c:v>39.0</c:v>
                </c:pt>
                <c:pt idx="2239">
                  <c:v>41.0</c:v>
                </c:pt>
                <c:pt idx="2240">
                  <c:v>36.0</c:v>
                </c:pt>
                <c:pt idx="2241">
                  <c:v>38.0</c:v>
                </c:pt>
                <c:pt idx="2242">
                  <c:v>39.0</c:v>
                </c:pt>
                <c:pt idx="2243">
                  <c:v>38.0</c:v>
                </c:pt>
                <c:pt idx="2244">
                  <c:v>37.0</c:v>
                </c:pt>
                <c:pt idx="2245">
                  <c:v>41.0</c:v>
                </c:pt>
                <c:pt idx="2246">
                  <c:v>39.0</c:v>
                </c:pt>
                <c:pt idx="2247">
                  <c:v>39.0</c:v>
                </c:pt>
                <c:pt idx="2248">
                  <c:v>39.0</c:v>
                </c:pt>
                <c:pt idx="2249">
                  <c:v>38.0</c:v>
                </c:pt>
                <c:pt idx="2250">
                  <c:v>42.0</c:v>
                </c:pt>
                <c:pt idx="2251">
                  <c:v>38.0</c:v>
                </c:pt>
                <c:pt idx="2252">
                  <c:v>40.0</c:v>
                </c:pt>
                <c:pt idx="2253">
                  <c:v>36.0</c:v>
                </c:pt>
                <c:pt idx="2254">
                  <c:v>35.0</c:v>
                </c:pt>
                <c:pt idx="2255">
                  <c:v>39.0</c:v>
                </c:pt>
                <c:pt idx="2256">
                  <c:v>41.0</c:v>
                </c:pt>
                <c:pt idx="2257">
                  <c:v>39.0</c:v>
                </c:pt>
                <c:pt idx="2258">
                  <c:v>37.0</c:v>
                </c:pt>
                <c:pt idx="2259">
                  <c:v>40.0</c:v>
                </c:pt>
                <c:pt idx="2260">
                  <c:v>37.0</c:v>
                </c:pt>
                <c:pt idx="2261">
                  <c:v>39.0</c:v>
                </c:pt>
                <c:pt idx="2262">
                  <c:v>39.0</c:v>
                </c:pt>
                <c:pt idx="2263">
                  <c:v>40.0</c:v>
                </c:pt>
                <c:pt idx="2264">
                  <c:v>38.0</c:v>
                </c:pt>
                <c:pt idx="2265">
                  <c:v>40.0</c:v>
                </c:pt>
                <c:pt idx="2266">
                  <c:v>36.0</c:v>
                </c:pt>
                <c:pt idx="2267">
                  <c:v>41.0</c:v>
                </c:pt>
                <c:pt idx="2268">
                  <c:v>34.0</c:v>
                </c:pt>
                <c:pt idx="2269">
                  <c:v>35.0</c:v>
                </c:pt>
                <c:pt idx="2270">
                  <c:v>37.0</c:v>
                </c:pt>
                <c:pt idx="2271">
                  <c:v>40.0</c:v>
                </c:pt>
                <c:pt idx="2272">
                  <c:v>35.0</c:v>
                </c:pt>
                <c:pt idx="2273">
                  <c:v>42.0</c:v>
                </c:pt>
                <c:pt idx="2274">
                  <c:v>39.0</c:v>
                </c:pt>
                <c:pt idx="2275">
                  <c:v>41.0</c:v>
                </c:pt>
                <c:pt idx="2276">
                  <c:v>39.0</c:v>
                </c:pt>
                <c:pt idx="2277">
                  <c:v>39.0</c:v>
                </c:pt>
                <c:pt idx="2278">
                  <c:v>39.0</c:v>
                </c:pt>
                <c:pt idx="2279">
                  <c:v>37.0</c:v>
                </c:pt>
                <c:pt idx="2280">
                  <c:v>38.0</c:v>
                </c:pt>
                <c:pt idx="2281">
                  <c:v>37.0</c:v>
                </c:pt>
                <c:pt idx="2282">
                  <c:v>42.0</c:v>
                </c:pt>
                <c:pt idx="2283">
                  <c:v>35.0</c:v>
                </c:pt>
                <c:pt idx="2284">
                  <c:v>36.0</c:v>
                </c:pt>
                <c:pt idx="2285">
                  <c:v>40.0</c:v>
                </c:pt>
                <c:pt idx="2286">
                  <c:v>40.0</c:v>
                </c:pt>
                <c:pt idx="2287">
                  <c:v>38.0</c:v>
                </c:pt>
                <c:pt idx="2288">
                  <c:v>40.0</c:v>
                </c:pt>
                <c:pt idx="2289">
                  <c:v>38.0</c:v>
                </c:pt>
                <c:pt idx="2290">
                  <c:v>38.0</c:v>
                </c:pt>
                <c:pt idx="2291">
                  <c:v>41.0</c:v>
                </c:pt>
                <c:pt idx="2292">
                  <c:v>38.0</c:v>
                </c:pt>
                <c:pt idx="2293">
                  <c:v>37.0</c:v>
                </c:pt>
                <c:pt idx="2294">
                  <c:v>37.0</c:v>
                </c:pt>
                <c:pt idx="2295">
                  <c:v>38.0</c:v>
                </c:pt>
                <c:pt idx="2296">
                  <c:v>41.0</c:v>
                </c:pt>
                <c:pt idx="2297">
                  <c:v>38.0</c:v>
                </c:pt>
                <c:pt idx="2298">
                  <c:v>36.0</c:v>
                </c:pt>
                <c:pt idx="2299">
                  <c:v>36.0</c:v>
                </c:pt>
                <c:pt idx="2300">
                  <c:v>38.0</c:v>
                </c:pt>
                <c:pt idx="2301">
                  <c:v>39.0</c:v>
                </c:pt>
                <c:pt idx="2302">
                  <c:v>39.0</c:v>
                </c:pt>
                <c:pt idx="2303">
                  <c:v>40.0</c:v>
                </c:pt>
                <c:pt idx="2304">
                  <c:v>38.0</c:v>
                </c:pt>
                <c:pt idx="2305">
                  <c:v>39.0</c:v>
                </c:pt>
                <c:pt idx="2306">
                  <c:v>33.0</c:v>
                </c:pt>
                <c:pt idx="2307">
                  <c:v>39.0</c:v>
                </c:pt>
                <c:pt idx="2308">
                  <c:v>38.0</c:v>
                </c:pt>
                <c:pt idx="2309">
                  <c:v>38.0</c:v>
                </c:pt>
                <c:pt idx="2310">
                  <c:v>37.0</c:v>
                </c:pt>
                <c:pt idx="2311">
                  <c:v>36.0</c:v>
                </c:pt>
                <c:pt idx="2312">
                  <c:v>39.0</c:v>
                </c:pt>
                <c:pt idx="2313">
                  <c:v>41.0</c:v>
                </c:pt>
                <c:pt idx="2314">
                  <c:v>40.0</c:v>
                </c:pt>
                <c:pt idx="2315">
                  <c:v>38.0</c:v>
                </c:pt>
                <c:pt idx="2316">
                  <c:v>36.0</c:v>
                </c:pt>
                <c:pt idx="2317">
                  <c:v>37.0</c:v>
                </c:pt>
                <c:pt idx="2318">
                  <c:v>37.0</c:v>
                </c:pt>
                <c:pt idx="2319">
                  <c:v>36.0</c:v>
                </c:pt>
                <c:pt idx="2320">
                  <c:v>38.0</c:v>
                </c:pt>
                <c:pt idx="2321">
                  <c:v>36.0</c:v>
                </c:pt>
                <c:pt idx="2322">
                  <c:v>40.0</c:v>
                </c:pt>
                <c:pt idx="2323">
                  <c:v>40.0</c:v>
                </c:pt>
                <c:pt idx="2324">
                  <c:v>38.0</c:v>
                </c:pt>
                <c:pt idx="2325">
                  <c:v>38.0</c:v>
                </c:pt>
                <c:pt idx="2326">
                  <c:v>36.0</c:v>
                </c:pt>
                <c:pt idx="2327">
                  <c:v>36.0</c:v>
                </c:pt>
                <c:pt idx="2328">
                  <c:v>41.0</c:v>
                </c:pt>
                <c:pt idx="2329">
                  <c:v>35.0</c:v>
                </c:pt>
                <c:pt idx="2330">
                  <c:v>40.0</c:v>
                </c:pt>
                <c:pt idx="2331">
                  <c:v>41.0</c:v>
                </c:pt>
                <c:pt idx="2332">
                  <c:v>41.0</c:v>
                </c:pt>
                <c:pt idx="2333">
                  <c:v>37.0</c:v>
                </c:pt>
                <c:pt idx="2334">
                  <c:v>40.0</c:v>
                </c:pt>
                <c:pt idx="2335">
                  <c:v>40.0</c:v>
                </c:pt>
                <c:pt idx="2336">
                  <c:v>35.0</c:v>
                </c:pt>
                <c:pt idx="2337">
                  <c:v>39.0</c:v>
                </c:pt>
                <c:pt idx="2338">
                  <c:v>40.0</c:v>
                </c:pt>
                <c:pt idx="2339">
                  <c:v>38.0</c:v>
                </c:pt>
                <c:pt idx="2340">
                  <c:v>35.0</c:v>
                </c:pt>
                <c:pt idx="2341">
                  <c:v>39.0</c:v>
                </c:pt>
                <c:pt idx="2342">
                  <c:v>36.0</c:v>
                </c:pt>
                <c:pt idx="2343">
                  <c:v>37.0</c:v>
                </c:pt>
                <c:pt idx="2344">
                  <c:v>39.0</c:v>
                </c:pt>
                <c:pt idx="2345">
                  <c:v>35.0</c:v>
                </c:pt>
                <c:pt idx="2346">
                  <c:v>35.0</c:v>
                </c:pt>
                <c:pt idx="2347">
                  <c:v>38.0</c:v>
                </c:pt>
                <c:pt idx="2348">
                  <c:v>41.0</c:v>
                </c:pt>
                <c:pt idx="2349">
                  <c:v>37.0</c:v>
                </c:pt>
                <c:pt idx="2350">
                  <c:v>39.0</c:v>
                </c:pt>
                <c:pt idx="2351">
                  <c:v>38.0</c:v>
                </c:pt>
                <c:pt idx="2352">
                  <c:v>39.0</c:v>
                </c:pt>
                <c:pt idx="2353">
                  <c:v>35.0</c:v>
                </c:pt>
                <c:pt idx="2354">
                  <c:v>36.0</c:v>
                </c:pt>
                <c:pt idx="2355">
                  <c:v>43.0</c:v>
                </c:pt>
                <c:pt idx="2356">
                  <c:v>38.0</c:v>
                </c:pt>
                <c:pt idx="2357">
                  <c:v>36.0</c:v>
                </c:pt>
                <c:pt idx="2358">
                  <c:v>35.0</c:v>
                </c:pt>
                <c:pt idx="2359">
                  <c:v>39.0</c:v>
                </c:pt>
                <c:pt idx="2360">
                  <c:v>36.0</c:v>
                </c:pt>
                <c:pt idx="2361">
                  <c:v>38.0</c:v>
                </c:pt>
                <c:pt idx="2362">
                  <c:v>40.0</c:v>
                </c:pt>
                <c:pt idx="2363">
                  <c:v>38.0</c:v>
                </c:pt>
                <c:pt idx="2364">
                  <c:v>39.0</c:v>
                </c:pt>
                <c:pt idx="2365">
                  <c:v>36.0</c:v>
                </c:pt>
                <c:pt idx="2366">
                  <c:v>37.0</c:v>
                </c:pt>
                <c:pt idx="2367">
                  <c:v>36.0</c:v>
                </c:pt>
                <c:pt idx="2368">
                  <c:v>40.0</c:v>
                </c:pt>
                <c:pt idx="2369">
                  <c:v>38.0</c:v>
                </c:pt>
                <c:pt idx="2370">
                  <c:v>37.0</c:v>
                </c:pt>
                <c:pt idx="2371">
                  <c:v>38.0</c:v>
                </c:pt>
                <c:pt idx="2372">
                  <c:v>38.0</c:v>
                </c:pt>
                <c:pt idx="2373">
                  <c:v>39.0</c:v>
                </c:pt>
                <c:pt idx="2374">
                  <c:v>2175.0</c:v>
                </c:pt>
                <c:pt idx="2375">
                  <c:v>39.0</c:v>
                </c:pt>
                <c:pt idx="2376">
                  <c:v>37.0</c:v>
                </c:pt>
                <c:pt idx="2377">
                  <c:v>37.0</c:v>
                </c:pt>
                <c:pt idx="2378">
                  <c:v>38.0</c:v>
                </c:pt>
                <c:pt idx="2379">
                  <c:v>36.0</c:v>
                </c:pt>
                <c:pt idx="2380">
                  <c:v>35.0</c:v>
                </c:pt>
                <c:pt idx="2381">
                  <c:v>38.0</c:v>
                </c:pt>
                <c:pt idx="2382">
                  <c:v>37.0</c:v>
                </c:pt>
                <c:pt idx="2383">
                  <c:v>38.0</c:v>
                </c:pt>
                <c:pt idx="2384">
                  <c:v>38.0</c:v>
                </c:pt>
                <c:pt idx="2385">
                  <c:v>37.0</c:v>
                </c:pt>
                <c:pt idx="2386">
                  <c:v>37.0</c:v>
                </c:pt>
                <c:pt idx="2387">
                  <c:v>38.0</c:v>
                </c:pt>
                <c:pt idx="2388">
                  <c:v>39.0</c:v>
                </c:pt>
                <c:pt idx="2389">
                  <c:v>38.0</c:v>
                </c:pt>
                <c:pt idx="2390">
                  <c:v>41.0</c:v>
                </c:pt>
                <c:pt idx="2391">
                  <c:v>36.0</c:v>
                </c:pt>
                <c:pt idx="2392">
                  <c:v>38.0</c:v>
                </c:pt>
                <c:pt idx="2393">
                  <c:v>40.0</c:v>
                </c:pt>
                <c:pt idx="2394">
                  <c:v>34.0</c:v>
                </c:pt>
                <c:pt idx="2395">
                  <c:v>37.0</c:v>
                </c:pt>
                <c:pt idx="2396">
                  <c:v>38.0</c:v>
                </c:pt>
                <c:pt idx="2397">
                  <c:v>38.0</c:v>
                </c:pt>
                <c:pt idx="2398">
                  <c:v>40.0</c:v>
                </c:pt>
                <c:pt idx="2399">
                  <c:v>39.0</c:v>
                </c:pt>
                <c:pt idx="2400">
                  <c:v>36.0</c:v>
                </c:pt>
                <c:pt idx="2401">
                  <c:v>38.0</c:v>
                </c:pt>
                <c:pt idx="2402">
                  <c:v>36.0</c:v>
                </c:pt>
                <c:pt idx="2403">
                  <c:v>38.0</c:v>
                </c:pt>
                <c:pt idx="2404">
                  <c:v>41.0</c:v>
                </c:pt>
                <c:pt idx="2405">
                  <c:v>36.0</c:v>
                </c:pt>
                <c:pt idx="2406">
                  <c:v>37.0</c:v>
                </c:pt>
                <c:pt idx="2407">
                  <c:v>42.0</c:v>
                </c:pt>
                <c:pt idx="2408">
                  <c:v>39.0</c:v>
                </c:pt>
                <c:pt idx="2409">
                  <c:v>38.0</c:v>
                </c:pt>
                <c:pt idx="2410">
                  <c:v>37.0</c:v>
                </c:pt>
                <c:pt idx="2411">
                  <c:v>41.0</c:v>
                </c:pt>
                <c:pt idx="2412">
                  <c:v>39.0</c:v>
                </c:pt>
                <c:pt idx="2413">
                  <c:v>40.0</c:v>
                </c:pt>
                <c:pt idx="2414">
                  <c:v>36.0</c:v>
                </c:pt>
                <c:pt idx="2415">
                  <c:v>38.0</c:v>
                </c:pt>
                <c:pt idx="2416">
                  <c:v>38.0</c:v>
                </c:pt>
                <c:pt idx="2417">
                  <c:v>40.0</c:v>
                </c:pt>
                <c:pt idx="2418">
                  <c:v>38.0</c:v>
                </c:pt>
                <c:pt idx="2419">
                  <c:v>40.0</c:v>
                </c:pt>
                <c:pt idx="2420">
                  <c:v>39.0</c:v>
                </c:pt>
                <c:pt idx="2421">
                  <c:v>36.0</c:v>
                </c:pt>
                <c:pt idx="2422">
                  <c:v>37.0</c:v>
                </c:pt>
                <c:pt idx="2423">
                  <c:v>36.0</c:v>
                </c:pt>
                <c:pt idx="2424">
                  <c:v>39.0</c:v>
                </c:pt>
                <c:pt idx="2425">
                  <c:v>37.0</c:v>
                </c:pt>
                <c:pt idx="2426">
                  <c:v>38.0</c:v>
                </c:pt>
                <c:pt idx="2427">
                  <c:v>38.0</c:v>
                </c:pt>
                <c:pt idx="2428">
                  <c:v>37.0</c:v>
                </c:pt>
                <c:pt idx="2429">
                  <c:v>37.0</c:v>
                </c:pt>
                <c:pt idx="2430">
                  <c:v>37.0</c:v>
                </c:pt>
                <c:pt idx="2431">
                  <c:v>36.0</c:v>
                </c:pt>
                <c:pt idx="2432">
                  <c:v>39.0</c:v>
                </c:pt>
                <c:pt idx="2433">
                  <c:v>36.0</c:v>
                </c:pt>
                <c:pt idx="2434">
                  <c:v>35.0</c:v>
                </c:pt>
                <c:pt idx="2435">
                  <c:v>37.0</c:v>
                </c:pt>
                <c:pt idx="2436">
                  <c:v>37.0</c:v>
                </c:pt>
                <c:pt idx="2437">
                  <c:v>37.0</c:v>
                </c:pt>
                <c:pt idx="2438">
                  <c:v>39.0</c:v>
                </c:pt>
                <c:pt idx="2439">
                  <c:v>39.0</c:v>
                </c:pt>
                <c:pt idx="2440">
                  <c:v>39.0</c:v>
                </c:pt>
                <c:pt idx="2441">
                  <c:v>37.0</c:v>
                </c:pt>
                <c:pt idx="2442">
                  <c:v>36.0</c:v>
                </c:pt>
                <c:pt idx="2443">
                  <c:v>38.0</c:v>
                </c:pt>
                <c:pt idx="2444">
                  <c:v>37.0</c:v>
                </c:pt>
                <c:pt idx="2445">
                  <c:v>40.0</c:v>
                </c:pt>
                <c:pt idx="2446">
                  <c:v>37.0</c:v>
                </c:pt>
                <c:pt idx="2447">
                  <c:v>37.0</c:v>
                </c:pt>
                <c:pt idx="2448">
                  <c:v>38.0</c:v>
                </c:pt>
                <c:pt idx="2449">
                  <c:v>35.0</c:v>
                </c:pt>
                <c:pt idx="2450">
                  <c:v>37.0</c:v>
                </c:pt>
                <c:pt idx="2451">
                  <c:v>38.0</c:v>
                </c:pt>
                <c:pt idx="2452">
                  <c:v>37.0</c:v>
                </c:pt>
                <c:pt idx="2453">
                  <c:v>37.0</c:v>
                </c:pt>
                <c:pt idx="2454">
                  <c:v>37.0</c:v>
                </c:pt>
                <c:pt idx="2455">
                  <c:v>37.0</c:v>
                </c:pt>
                <c:pt idx="2456">
                  <c:v>36.0</c:v>
                </c:pt>
                <c:pt idx="2457">
                  <c:v>38.0</c:v>
                </c:pt>
                <c:pt idx="2458">
                  <c:v>37.0</c:v>
                </c:pt>
                <c:pt idx="2459">
                  <c:v>39.0</c:v>
                </c:pt>
                <c:pt idx="2460">
                  <c:v>38.0</c:v>
                </c:pt>
                <c:pt idx="2461">
                  <c:v>37.0</c:v>
                </c:pt>
                <c:pt idx="2462">
                  <c:v>38.0</c:v>
                </c:pt>
                <c:pt idx="2463">
                  <c:v>38.0</c:v>
                </c:pt>
                <c:pt idx="2464">
                  <c:v>36.0</c:v>
                </c:pt>
                <c:pt idx="2465">
                  <c:v>40.0</c:v>
                </c:pt>
                <c:pt idx="2466">
                  <c:v>37.0</c:v>
                </c:pt>
                <c:pt idx="2467">
                  <c:v>35.0</c:v>
                </c:pt>
                <c:pt idx="2468">
                  <c:v>36.0</c:v>
                </c:pt>
                <c:pt idx="2469">
                  <c:v>38.0</c:v>
                </c:pt>
                <c:pt idx="2470">
                  <c:v>39.0</c:v>
                </c:pt>
                <c:pt idx="2471">
                  <c:v>39.0</c:v>
                </c:pt>
                <c:pt idx="2472">
                  <c:v>39.0</c:v>
                </c:pt>
                <c:pt idx="2473">
                  <c:v>38.0</c:v>
                </c:pt>
                <c:pt idx="2474">
                  <c:v>39.0</c:v>
                </c:pt>
                <c:pt idx="2475">
                  <c:v>37.0</c:v>
                </c:pt>
                <c:pt idx="2476">
                  <c:v>37.0</c:v>
                </c:pt>
                <c:pt idx="2477">
                  <c:v>37.0</c:v>
                </c:pt>
                <c:pt idx="2478">
                  <c:v>36.0</c:v>
                </c:pt>
                <c:pt idx="2479">
                  <c:v>38.0</c:v>
                </c:pt>
                <c:pt idx="2480">
                  <c:v>36.0</c:v>
                </c:pt>
                <c:pt idx="2481">
                  <c:v>36.0</c:v>
                </c:pt>
                <c:pt idx="2482">
                  <c:v>35.0</c:v>
                </c:pt>
                <c:pt idx="2483">
                  <c:v>38.0</c:v>
                </c:pt>
                <c:pt idx="2484">
                  <c:v>37.0</c:v>
                </c:pt>
                <c:pt idx="2485">
                  <c:v>36.0</c:v>
                </c:pt>
                <c:pt idx="2486">
                  <c:v>36.0</c:v>
                </c:pt>
                <c:pt idx="2487">
                  <c:v>38.0</c:v>
                </c:pt>
                <c:pt idx="2488">
                  <c:v>37.0</c:v>
                </c:pt>
                <c:pt idx="2489">
                  <c:v>37.0</c:v>
                </c:pt>
                <c:pt idx="2490">
                  <c:v>37.0</c:v>
                </c:pt>
                <c:pt idx="2491">
                  <c:v>37.0</c:v>
                </c:pt>
                <c:pt idx="2492">
                  <c:v>39.0</c:v>
                </c:pt>
                <c:pt idx="2493">
                  <c:v>38.0</c:v>
                </c:pt>
                <c:pt idx="2494">
                  <c:v>37.0</c:v>
                </c:pt>
                <c:pt idx="2495">
                  <c:v>40.0</c:v>
                </c:pt>
                <c:pt idx="2496">
                  <c:v>38.0</c:v>
                </c:pt>
                <c:pt idx="2497">
                  <c:v>38.0</c:v>
                </c:pt>
                <c:pt idx="2498">
                  <c:v>37.0</c:v>
                </c:pt>
                <c:pt idx="2499">
                  <c:v>35.0</c:v>
                </c:pt>
                <c:pt idx="2500">
                  <c:v>38.0</c:v>
                </c:pt>
                <c:pt idx="2501">
                  <c:v>38.0</c:v>
                </c:pt>
                <c:pt idx="2502">
                  <c:v>39.0</c:v>
                </c:pt>
                <c:pt idx="2503">
                  <c:v>38.0</c:v>
                </c:pt>
                <c:pt idx="2504">
                  <c:v>36.0</c:v>
                </c:pt>
                <c:pt idx="2505">
                  <c:v>40.0</c:v>
                </c:pt>
                <c:pt idx="2506">
                  <c:v>35.0</c:v>
                </c:pt>
                <c:pt idx="2507">
                  <c:v>36.0</c:v>
                </c:pt>
                <c:pt idx="2508">
                  <c:v>38.0</c:v>
                </c:pt>
                <c:pt idx="2509">
                  <c:v>38.0</c:v>
                </c:pt>
                <c:pt idx="2510">
                  <c:v>35.0</c:v>
                </c:pt>
                <c:pt idx="2511">
                  <c:v>41.0</c:v>
                </c:pt>
                <c:pt idx="2512">
                  <c:v>37.0</c:v>
                </c:pt>
                <c:pt idx="2513">
                  <c:v>37.0</c:v>
                </c:pt>
                <c:pt idx="2514">
                  <c:v>39.0</c:v>
                </c:pt>
                <c:pt idx="2515">
                  <c:v>38.0</c:v>
                </c:pt>
                <c:pt idx="2516">
                  <c:v>39.0</c:v>
                </c:pt>
                <c:pt idx="2517">
                  <c:v>37.0</c:v>
                </c:pt>
                <c:pt idx="2518">
                  <c:v>36.0</c:v>
                </c:pt>
                <c:pt idx="2519">
                  <c:v>39.0</c:v>
                </c:pt>
                <c:pt idx="2520">
                  <c:v>38.0</c:v>
                </c:pt>
                <c:pt idx="2521">
                  <c:v>36.0</c:v>
                </c:pt>
                <c:pt idx="2522">
                  <c:v>37.0</c:v>
                </c:pt>
                <c:pt idx="2523">
                  <c:v>39.0</c:v>
                </c:pt>
                <c:pt idx="2524">
                  <c:v>37.0</c:v>
                </c:pt>
                <c:pt idx="2525">
                  <c:v>39.0</c:v>
                </c:pt>
                <c:pt idx="2526">
                  <c:v>39.0</c:v>
                </c:pt>
                <c:pt idx="2527">
                  <c:v>37.0</c:v>
                </c:pt>
                <c:pt idx="2528">
                  <c:v>38.0</c:v>
                </c:pt>
                <c:pt idx="2529">
                  <c:v>37.0</c:v>
                </c:pt>
                <c:pt idx="2530">
                  <c:v>39.0</c:v>
                </c:pt>
                <c:pt idx="2531">
                  <c:v>35.0</c:v>
                </c:pt>
                <c:pt idx="2532">
                  <c:v>38.0</c:v>
                </c:pt>
                <c:pt idx="2533">
                  <c:v>37.0</c:v>
                </c:pt>
                <c:pt idx="2534">
                  <c:v>39.0</c:v>
                </c:pt>
                <c:pt idx="2535">
                  <c:v>38.0</c:v>
                </c:pt>
                <c:pt idx="2536">
                  <c:v>38.0</c:v>
                </c:pt>
                <c:pt idx="2537">
                  <c:v>38.0</c:v>
                </c:pt>
                <c:pt idx="2538">
                  <c:v>39.0</c:v>
                </c:pt>
                <c:pt idx="2539">
                  <c:v>38.0</c:v>
                </c:pt>
                <c:pt idx="2540">
                  <c:v>34.0</c:v>
                </c:pt>
                <c:pt idx="2541">
                  <c:v>36.0</c:v>
                </c:pt>
                <c:pt idx="2542">
                  <c:v>37.0</c:v>
                </c:pt>
                <c:pt idx="2543">
                  <c:v>35.0</c:v>
                </c:pt>
                <c:pt idx="2544">
                  <c:v>37.0</c:v>
                </c:pt>
                <c:pt idx="2545">
                  <c:v>37.0</c:v>
                </c:pt>
                <c:pt idx="2546">
                  <c:v>39.0</c:v>
                </c:pt>
                <c:pt idx="2547">
                  <c:v>40.0</c:v>
                </c:pt>
                <c:pt idx="2548">
                  <c:v>34.0</c:v>
                </c:pt>
                <c:pt idx="2549">
                  <c:v>37.0</c:v>
                </c:pt>
                <c:pt idx="2550">
                  <c:v>39.0</c:v>
                </c:pt>
                <c:pt idx="2551">
                  <c:v>39.0</c:v>
                </c:pt>
                <c:pt idx="2552">
                  <c:v>39.0</c:v>
                </c:pt>
                <c:pt idx="2553">
                  <c:v>37.0</c:v>
                </c:pt>
                <c:pt idx="2554">
                  <c:v>36.0</c:v>
                </c:pt>
                <c:pt idx="2555">
                  <c:v>39.0</c:v>
                </c:pt>
                <c:pt idx="2556">
                  <c:v>38.0</c:v>
                </c:pt>
                <c:pt idx="2557">
                  <c:v>37.0</c:v>
                </c:pt>
                <c:pt idx="2558">
                  <c:v>39.0</c:v>
                </c:pt>
                <c:pt idx="2559">
                  <c:v>38.0</c:v>
                </c:pt>
                <c:pt idx="2560">
                  <c:v>34.0</c:v>
                </c:pt>
                <c:pt idx="2561">
                  <c:v>42.0</c:v>
                </c:pt>
                <c:pt idx="2562">
                  <c:v>39.0</c:v>
                </c:pt>
                <c:pt idx="2563">
                  <c:v>40.0</c:v>
                </c:pt>
                <c:pt idx="2564">
                  <c:v>36.0</c:v>
                </c:pt>
                <c:pt idx="2565">
                  <c:v>37.0</c:v>
                </c:pt>
                <c:pt idx="2566">
                  <c:v>36.0</c:v>
                </c:pt>
                <c:pt idx="2567">
                  <c:v>36.0</c:v>
                </c:pt>
                <c:pt idx="2568">
                  <c:v>38.0</c:v>
                </c:pt>
                <c:pt idx="2569">
                  <c:v>35.0</c:v>
                </c:pt>
                <c:pt idx="2570">
                  <c:v>36.0</c:v>
                </c:pt>
                <c:pt idx="2571">
                  <c:v>40.0</c:v>
                </c:pt>
                <c:pt idx="2572">
                  <c:v>39.0</c:v>
                </c:pt>
                <c:pt idx="2573">
                  <c:v>36.0</c:v>
                </c:pt>
                <c:pt idx="2574">
                  <c:v>34.0</c:v>
                </c:pt>
                <c:pt idx="2575">
                  <c:v>36.0</c:v>
                </c:pt>
                <c:pt idx="2576">
                  <c:v>38.0</c:v>
                </c:pt>
                <c:pt idx="2577">
                  <c:v>37.0</c:v>
                </c:pt>
                <c:pt idx="2578">
                  <c:v>38.0</c:v>
                </c:pt>
                <c:pt idx="2579">
                  <c:v>37.0</c:v>
                </c:pt>
                <c:pt idx="2580">
                  <c:v>37.0</c:v>
                </c:pt>
                <c:pt idx="2581">
                  <c:v>38.0</c:v>
                </c:pt>
                <c:pt idx="2582">
                  <c:v>37.0</c:v>
                </c:pt>
                <c:pt idx="2583">
                  <c:v>38.0</c:v>
                </c:pt>
                <c:pt idx="2584">
                  <c:v>35.0</c:v>
                </c:pt>
                <c:pt idx="2585">
                  <c:v>37.0</c:v>
                </c:pt>
                <c:pt idx="2586">
                  <c:v>37.0</c:v>
                </c:pt>
                <c:pt idx="2587">
                  <c:v>37.0</c:v>
                </c:pt>
                <c:pt idx="2588">
                  <c:v>37.0</c:v>
                </c:pt>
                <c:pt idx="2589">
                  <c:v>275.0</c:v>
                </c:pt>
                <c:pt idx="2590">
                  <c:v>27.0</c:v>
                </c:pt>
                <c:pt idx="2591">
                  <c:v>27.0</c:v>
                </c:pt>
                <c:pt idx="2592">
                  <c:v>22.0</c:v>
                </c:pt>
                <c:pt idx="2593">
                  <c:v>25.0</c:v>
                </c:pt>
                <c:pt idx="2594">
                  <c:v>25.0</c:v>
                </c:pt>
                <c:pt idx="2595">
                  <c:v>27.0</c:v>
                </c:pt>
                <c:pt idx="2596">
                  <c:v>23.0</c:v>
                </c:pt>
                <c:pt idx="2597">
                  <c:v>27.0</c:v>
                </c:pt>
                <c:pt idx="2598">
                  <c:v>25.0</c:v>
                </c:pt>
                <c:pt idx="2599">
                  <c:v>25.0</c:v>
                </c:pt>
                <c:pt idx="2600">
                  <c:v>25.0</c:v>
                </c:pt>
                <c:pt idx="2601">
                  <c:v>25.0</c:v>
                </c:pt>
                <c:pt idx="2602">
                  <c:v>27.0</c:v>
                </c:pt>
                <c:pt idx="2603">
                  <c:v>-55.0</c:v>
                </c:pt>
                <c:pt idx="2604">
                  <c:v>-24.0</c:v>
                </c:pt>
                <c:pt idx="2605">
                  <c:v>-33.0</c:v>
                </c:pt>
                <c:pt idx="2606">
                  <c:v>-22.0</c:v>
                </c:pt>
                <c:pt idx="2607">
                  <c:v>-24.0</c:v>
                </c:pt>
                <c:pt idx="2608">
                  <c:v>-8.0</c:v>
                </c:pt>
                <c:pt idx="2609">
                  <c:v>-18.0</c:v>
                </c:pt>
                <c:pt idx="2610">
                  <c:v>-16.0</c:v>
                </c:pt>
                <c:pt idx="2611">
                  <c:v>-16.0</c:v>
                </c:pt>
                <c:pt idx="2612">
                  <c:v>-13.0</c:v>
                </c:pt>
                <c:pt idx="2613">
                  <c:v>-8.0</c:v>
                </c:pt>
                <c:pt idx="2614">
                  <c:v>-17.0</c:v>
                </c:pt>
                <c:pt idx="2615">
                  <c:v>-33.0</c:v>
                </c:pt>
                <c:pt idx="2616">
                  <c:v>-15.0</c:v>
                </c:pt>
                <c:pt idx="2617">
                  <c:v>-26.0</c:v>
                </c:pt>
                <c:pt idx="2618">
                  <c:v>-86.0</c:v>
                </c:pt>
                <c:pt idx="2619">
                  <c:v>-122.0</c:v>
                </c:pt>
                <c:pt idx="2620">
                  <c:v>-99.0</c:v>
                </c:pt>
                <c:pt idx="2621">
                  <c:v>-72.0</c:v>
                </c:pt>
                <c:pt idx="2622">
                  <c:v>-84.0</c:v>
                </c:pt>
                <c:pt idx="2623">
                  <c:v>-38.0</c:v>
                </c:pt>
                <c:pt idx="2624">
                  <c:v>251.0</c:v>
                </c:pt>
                <c:pt idx="2625">
                  <c:v>384.0</c:v>
                </c:pt>
                <c:pt idx="2626">
                  <c:v>302.0</c:v>
                </c:pt>
                <c:pt idx="2627">
                  <c:v>-84.0</c:v>
                </c:pt>
                <c:pt idx="2628">
                  <c:v>178.0</c:v>
                </c:pt>
                <c:pt idx="2629">
                  <c:v>372.0</c:v>
                </c:pt>
                <c:pt idx="2630">
                  <c:v>162.0</c:v>
                </c:pt>
                <c:pt idx="2631">
                  <c:v>167.0</c:v>
                </c:pt>
                <c:pt idx="2632">
                  <c:v>168.0</c:v>
                </c:pt>
                <c:pt idx="2633">
                  <c:v>299.0</c:v>
                </c:pt>
                <c:pt idx="2634">
                  <c:v>301.0</c:v>
                </c:pt>
                <c:pt idx="2635">
                  <c:v>248.0</c:v>
                </c:pt>
                <c:pt idx="2636">
                  <c:v>211.0</c:v>
                </c:pt>
                <c:pt idx="2637">
                  <c:v>323.0</c:v>
                </c:pt>
                <c:pt idx="2638">
                  <c:v>252.0</c:v>
                </c:pt>
                <c:pt idx="2639">
                  <c:v>338.0</c:v>
                </c:pt>
                <c:pt idx="2640">
                  <c:v>187.0</c:v>
                </c:pt>
                <c:pt idx="2641">
                  <c:v>115.0</c:v>
                </c:pt>
                <c:pt idx="2642">
                  <c:v>-20.0</c:v>
                </c:pt>
                <c:pt idx="2643">
                  <c:v>-176.0</c:v>
                </c:pt>
                <c:pt idx="2644">
                  <c:v>-9.0</c:v>
                </c:pt>
                <c:pt idx="2645">
                  <c:v>308.0</c:v>
                </c:pt>
                <c:pt idx="2646">
                  <c:v>239.0</c:v>
                </c:pt>
                <c:pt idx="2647">
                  <c:v>190.0</c:v>
                </c:pt>
                <c:pt idx="2648">
                  <c:v>197.0</c:v>
                </c:pt>
                <c:pt idx="2649">
                  <c:v>198.0</c:v>
                </c:pt>
                <c:pt idx="2650">
                  <c:v>195.0</c:v>
                </c:pt>
                <c:pt idx="2651">
                  <c:v>165.0</c:v>
                </c:pt>
                <c:pt idx="2652">
                  <c:v>133.0</c:v>
                </c:pt>
                <c:pt idx="2653">
                  <c:v>-180.0</c:v>
                </c:pt>
                <c:pt idx="2654">
                  <c:v>85.0</c:v>
                </c:pt>
                <c:pt idx="2655">
                  <c:v>40.0</c:v>
                </c:pt>
                <c:pt idx="2656">
                  <c:v>77.0</c:v>
                </c:pt>
                <c:pt idx="2657">
                  <c:v>68.0</c:v>
                </c:pt>
                <c:pt idx="2658">
                  <c:v>-64.0</c:v>
                </c:pt>
                <c:pt idx="2659">
                  <c:v>135.0</c:v>
                </c:pt>
                <c:pt idx="2660">
                  <c:v>273.0</c:v>
                </c:pt>
                <c:pt idx="2661">
                  <c:v>223.0</c:v>
                </c:pt>
                <c:pt idx="2662">
                  <c:v>198.0</c:v>
                </c:pt>
                <c:pt idx="2663">
                  <c:v>297.0</c:v>
                </c:pt>
                <c:pt idx="2664">
                  <c:v>174.0</c:v>
                </c:pt>
                <c:pt idx="2665">
                  <c:v>298.0</c:v>
                </c:pt>
                <c:pt idx="2666">
                  <c:v>282.0</c:v>
                </c:pt>
                <c:pt idx="2667">
                  <c:v>237.0</c:v>
                </c:pt>
                <c:pt idx="2668">
                  <c:v>184.0</c:v>
                </c:pt>
                <c:pt idx="2669">
                  <c:v>318.0</c:v>
                </c:pt>
                <c:pt idx="2670">
                  <c:v>243.0</c:v>
                </c:pt>
                <c:pt idx="2671">
                  <c:v>172.0</c:v>
                </c:pt>
                <c:pt idx="2672">
                  <c:v>222.0</c:v>
                </c:pt>
                <c:pt idx="2673">
                  <c:v>84.0</c:v>
                </c:pt>
                <c:pt idx="2674">
                  <c:v>89.0</c:v>
                </c:pt>
                <c:pt idx="2675">
                  <c:v>-101.0</c:v>
                </c:pt>
                <c:pt idx="2676">
                  <c:v>114.0</c:v>
                </c:pt>
                <c:pt idx="2677">
                  <c:v>151.0</c:v>
                </c:pt>
                <c:pt idx="2678">
                  <c:v>194.0</c:v>
                </c:pt>
                <c:pt idx="2679">
                  <c:v>220.0</c:v>
                </c:pt>
                <c:pt idx="2680">
                  <c:v>-45.0</c:v>
                </c:pt>
                <c:pt idx="2681">
                  <c:v>91.0</c:v>
                </c:pt>
                <c:pt idx="2682">
                  <c:v>26.0</c:v>
                </c:pt>
                <c:pt idx="2683">
                  <c:v>99.0</c:v>
                </c:pt>
                <c:pt idx="2684">
                  <c:v>9.0</c:v>
                </c:pt>
                <c:pt idx="2685">
                  <c:v>55.0</c:v>
                </c:pt>
                <c:pt idx="2686">
                  <c:v>194.0</c:v>
                </c:pt>
                <c:pt idx="2687">
                  <c:v>89.0</c:v>
                </c:pt>
                <c:pt idx="2688">
                  <c:v>55.0</c:v>
                </c:pt>
                <c:pt idx="2689">
                  <c:v>138.0</c:v>
                </c:pt>
                <c:pt idx="2690">
                  <c:v>206.0</c:v>
                </c:pt>
                <c:pt idx="2691">
                  <c:v>144.0</c:v>
                </c:pt>
                <c:pt idx="2692">
                  <c:v>258.0</c:v>
                </c:pt>
                <c:pt idx="2693">
                  <c:v>183.0</c:v>
                </c:pt>
                <c:pt idx="2694">
                  <c:v>240.0</c:v>
                </c:pt>
                <c:pt idx="2695">
                  <c:v>288.0</c:v>
                </c:pt>
                <c:pt idx="2696">
                  <c:v>318.0</c:v>
                </c:pt>
                <c:pt idx="2697">
                  <c:v>303.0</c:v>
                </c:pt>
                <c:pt idx="2698">
                  <c:v>329.0</c:v>
                </c:pt>
                <c:pt idx="2699">
                  <c:v>181.0</c:v>
                </c:pt>
                <c:pt idx="2700">
                  <c:v>253.0</c:v>
                </c:pt>
                <c:pt idx="2701">
                  <c:v>197.0</c:v>
                </c:pt>
                <c:pt idx="2702">
                  <c:v>232.0</c:v>
                </c:pt>
                <c:pt idx="2703">
                  <c:v>-175.0</c:v>
                </c:pt>
                <c:pt idx="2704">
                  <c:v>-197.0</c:v>
                </c:pt>
                <c:pt idx="2705">
                  <c:v>312.0</c:v>
                </c:pt>
                <c:pt idx="2706">
                  <c:v>250.0</c:v>
                </c:pt>
                <c:pt idx="2707">
                  <c:v>296.0</c:v>
                </c:pt>
                <c:pt idx="2708">
                  <c:v>281.0</c:v>
                </c:pt>
                <c:pt idx="2709">
                  <c:v>242.0</c:v>
                </c:pt>
                <c:pt idx="2710">
                  <c:v>228.0</c:v>
                </c:pt>
                <c:pt idx="2711">
                  <c:v>237.0</c:v>
                </c:pt>
                <c:pt idx="2712">
                  <c:v>293.0</c:v>
                </c:pt>
                <c:pt idx="2713">
                  <c:v>299.0</c:v>
                </c:pt>
                <c:pt idx="2714">
                  <c:v>295.0</c:v>
                </c:pt>
                <c:pt idx="2715">
                  <c:v>298.0</c:v>
                </c:pt>
                <c:pt idx="2716">
                  <c:v>266.0</c:v>
                </c:pt>
                <c:pt idx="2717">
                  <c:v>259.0</c:v>
                </c:pt>
                <c:pt idx="2718">
                  <c:v>300.0</c:v>
                </c:pt>
                <c:pt idx="2719">
                  <c:v>317.0</c:v>
                </c:pt>
                <c:pt idx="2720">
                  <c:v>280.0</c:v>
                </c:pt>
                <c:pt idx="2721">
                  <c:v>203.0</c:v>
                </c:pt>
                <c:pt idx="2722">
                  <c:v>15.0</c:v>
                </c:pt>
                <c:pt idx="2723">
                  <c:v>90.0</c:v>
                </c:pt>
                <c:pt idx="2724">
                  <c:v>-59.0</c:v>
                </c:pt>
                <c:pt idx="2725">
                  <c:v>52.0</c:v>
                </c:pt>
                <c:pt idx="2726">
                  <c:v>14.0</c:v>
                </c:pt>
                <c:pt idx="2727">
                  <c:v>-40.0</c:v>
                </c:pt>
                <c:pt idx="2728">
                  <c:v>-184.0</c:v>
                </c:pt>
                <c:pt idx="2729">
                  <c:v>-13.0</c:v>
                </c:pt>
                <c:pt idx="2730">
                  <c:v>13.0</c:v>
                </c:pt>
                <c:pt idx="2731">
                  <c:v>-31.0</c:v>
                </c:pt>
                <c:pt idx="2732">
                  <c:v>48.0</c:v>
                </c:pt>
                <c:pt idx="2733">
                  <c:v>96.0</c:v>
                </c:pt>
                <c:pt idx="2734">
                  <c:v>80.0</c:v>
                </c:pt>
                <c:pt idx="2735">
                  <c:v>166.0</c:v>
                </c:pt>
                <c:pt idx="2736">
                  <c:v>199.0</c:v>
                </c:pt>
                <c:pt idx="2737">
                  <c:v>199.0</c:v>
                </c:pt>
                <c:pt idx="2738">
                  <c:v>157.0</c:v>
                </c:pt>
                <c:pt idx="2739">
                  <c:v>145.0</c:v>
                </c:pt>
                <c:pt idx="2740">
                  <c:v>-127.0</c:v>
                </c:pt>
                <c:pt idx="2741">
                  <c:v>-74.0</c:v>
                </c:pt>
                <c:pt idx="2742">
                  <c:v>-65.0</c:v>
                </c:pt>
                <c:pt idx="2743">
                  <c:v>-72.0</c:v>
                </c:pt>
                <c:pt idx="2744">
                  <c:v>-51.0</c:v>
                </c:pt>
                <c:pt idx="2745">
                  <c:v>60.0</c:v>
                </c:pt>
                <c:pt idx="2746">
                  <c:v>-68.0</c:v>
                </c:pt>
                <c:pt idx="2747">
                  <c:v>-157.0</c:v>
                </c:pt>
                <c:pt idx="2748">
                  <c:v>171.0</c:v>
                </c:pt>
                <c:pt idx="2749">
                  <c:v>188.0</c:v>
                </c:pt>
                <c:pt idx="2750">
                  <c:v>286.0</c:v>
                </c:pt>
                <c:pt idx="2751">
                  <c:v>291.0</c:v>
                </c:pt>
                <c:pt idx="2752">
                  <c:v>307.0</c:v>
                </c:pt>
                <c:pt idx="2753">
                  <c:v>110.0</c:v>
                </c:pt>
                <c:pt idx="2754">
                  <c:v>96.0</c:v>
                </c:pt>
                <c:pt idx="2755">
                  <c:v>156.0</c:v>
                </c:pt>
                <c:pt idx="2756">
                  <c:v>51.0</c:v>
                </c:pt>
                <c:pt idx="2757">
                  <c:v>101.0</c:v>
                </c:pt>
                <c:pt idx="2758">
                  <c:v>-46.0</c:v>
                </c:pt>
                <c:pt idx="2759">
                  <c:v>-130.0</c:v>
                </c:pt>
                <c:pt idx="2760">
                  <c:v>-79.0</c:v>
                </c:pt>
                <c:pt idx="2761">
                  <c:v>-192.0</c:v>
                </c:pt>
                <c:pt idx="2762">
                  <c:v>-59.0</c:v>
                </c:pt>
                <c:pt idx="2763">
                  <c:v>-235.0</c:v>
                </c:pt>
                <c:pt idx="2764">
                  <c:v>-224.0</c:v>
                </c:pt>
                <c:pt idx="2765">
                  <c:v>-200.0</c:v>
                </c:pt>
                <c:pt idx="2766">
                  <c:v>-162.0</c:v>
                </c:pt>
                <c:pt idx="2767">
                  <c:v>-240.0</c:v>
                </c:pt>
                <c:pt idx="2768">
                  <c:v>-226.0</c:v>
                </c:pt>
                <c:pt idx="2769">
                  <c:v>-268.0</c:v>
                </c:pt>
                <c:pt idx="2770">
                  <c:v>-214.0</c:v>
                </c:pt>
                <c:pt idx="2771">
                  <c:v>-184.0</c:v>
                </c:pt>
                <c:pt idx="2772">
                  <c:v>-58.0</c:v>
                </c:pt>
                <c:pt idx="2773">
                  <c:v>-64.0</c:v>
                </c:pt>
                <c:pt idx="2774">
                  <c:v>-93.0</c:v>
                </c:pt>
                <c:pt idx="2775">
                  <c:v>-67.0</c:v>
                </c:pt>
                <c:pt idx="2776">
                  <c:v>-98.0</c:v>
                </c:pt>
                <c:pt idx="2777">
                  <c:v>4.0</c:v>
                </c:pt>
                <c:pt idx="2778">
                  <c:v>49.0</c:v>
                </c:pt>
                <c:pt idx="2779">
                  <c:v>137.0</c:v>
                </c:pt>
                <c:pt idx="2780">
                  <c:v>-252.0</c:v>
                </c:pt>
                <c:pt idx="2781">
                  <c:v>-208.0</c:v>
                </c:pt>
                <c:pt idx="2782">
                  <c:v>-194.0</c:v>
                </c:pt>
                <c:pt idx="2783">
                  <c:v>-192.0</c:v>
                </c:pt>
                <c:pt idx="2784">
                  <c:v>-190.0</c:v>
                </c:pt>
                <c:pt idx="2785">
                  <c:v>-190.0</c:v>
                </c:pt>
                <c:pt idx="2786">
                  <c:v>-190.0</c:v>
                </c:pt>
                <c:pt idx="2787">
                  <c:v>-190.0</c:v>
                </c:pt>
                <c:pt idx="2788">
                  <c:v>-189.0</c:v>
                </c:pt>
                <c:pt idx="2789">
                  <c:v>-188.0</c:v>
                </c:pt>
                <c:pt idx="2790">
                  <c:v>-185.0</c:v>
                </c:pt>
                <c:pt idx="2791">
                  <c:v>-185.0</c:v>
                </c:pt>
                <c:pt idx="2792">
                  <c:v>338.0</c:v>
                </c:pt>
                <c:pt idx="2793">
                  <c:v>400.0</c:v>
                </c:pt>
                <c:pt idx="2794">
                  <c:v>270.0</c:v>
                </c:pt>
                <c:pt idx="2795">
                  <c:v>-338.0</c:v>
                </c:pt>
                <c:pt idx="2796">
                  <c:v>339.0</c:v>
                </c:pt>
                <c:pt idx="2797">
                  <c:v>338.0</c:v>
                </c:pt>
                <c:pt idx="2798">
                  <c:v>341.0</c:v>
                </c:pt>
                <c:pt idx="2799">
                  <c:v>312.0</c:v>
                </c:pt>
                <c:pt idx="2800">
                  <c:v>369.0</c:v>
                </c:pt>
                <c:pt idx="2801">
                  <c:v>354.0</c:v>
                </c:pt>
                <c:pt idx="2802">
                  <c:v>330.0</c:v>
                </c:pt>
                <c:pt idx="2803">
                  <c:v>369.0</c:v>
                </c:pt>
                <c:pt idx="2804">
                  <c:v>371.0</c:v>
                </c:pt>
                <c:pt idx="2805">
                  <c:v>390.0</c:v>
                </c:pt>
                <c:pt idx="2806">
                  <c:v>467.0</c:v>
                </c:pt>
                <c:pt idx="2807">
                  <c:v>524.0</c:v>
                </c:pt>
                <c:pt idx="2808">
                  <c:v>517.0</c:v>
                </c:pt>
                <c:pt idx="2809">
                  <c:v>509.0</c:v>
                </c:pt>
                <c:pt idx="2810">
                  <c:v>510.0</c:v>
                </c:pt>
                <c:pt idx="2811">
                  <c:v>513.0</c:v>
                </c:pt>
                <c:pt idx="2812">
                  <c:v>503.0</c:v>
                </c:pt>
                <c:pt idx="2813">
                  <c:v>503.0</c:v>
                </c:pt>
                <c:pt idx="2814">
                  <c:v>488.0</c:v>
                </c:pt>
                <c:pt idx="2815">
                  <c:v>484.0</c:v>
                </c:pt>
                <c:pt idx="2816">
                  <c:v>487.0</c:v>
                </c:pt>
                <c:pt idx="2817">
                  <c:v>490.0</c:v>
                </c:pt>
                <c:pt idx="2818">
                  <c:v>488.0</c:v>
                </c:pt>
                <c:pt idx="2819">
                  <c:v>496.0</c:v>
                </c:pt>
                <c:pt idx="2820">
                  <c:v>330.0</c:v>
                </c:pt>
                <c:pt idx="2821">
                  <c:v>328.0</c:v>
                </c:pt>
                <c:pt idx="2822">
                  <c:v>315.0</c:v>
                </c:pt>
                <c:pt idx="2823">
                  <c:v>333.0</c:v>
                </c:pt>
                <c:pt idx="2824">
                  <c:v>314.0</c:v>
                </c:pt>
                <c:pt idx="2825">
                  <c:v>303.0</c:v>
                </c:pt>
                <c:pt idx="2826">
                  <c:v>312.0</c:v>
                </c:pt>
                <c:pt idx="2827">
                  <c:v>308.0</c:v>
                </c:pt>
                <c:pt idx="2828">
                  <c:v>303.0</c:v>
                </c:pt>
                <c:pt idx="2829">
                  <c:v>312.0</c:v>
                </c:pt>
                <c:pt idx="2830">
                  <c:v>310.0</c:v>
                </c:pt>
                <c:pt idx="2831">
                  <c:v>291.0</c:v>
                </c:pt>
                <c:pt idx="2832">
                  <c:v>301.0</c:v>
                </c:pt>
                <c:pt idx="2833">
                  <c:v>321.0</c:v>
                </c:pt>
                <c:pt idx="2834">
                  <c:v>300.0</c:v>
                </c:pt>
                <c:pt idx="2835">
                  <c:v>405.0</c:v>
                </c:pt>
                <c:pt idx="2836">
                  <c:v>447.0</c:v>
                </c:pt>
                <c:pt idx="2837">
                  <c:v>450.0</c:v>
                </c:pt>
                <c:pt idx="2838">
                  <c:v>446.0</c:v>
                </c:pt>
                <c:pt idx="2839">
                  <c:v>441.0</c:v>
                </c:pt>
                <c:pt idx="2840">
                  <c:v>442.0</c:v>
                </c:pt>
                <c:pt idx="2841">
                  <c:v>439.0</c:v>
                </c:pt>
                <c:pt idx="2842">
                  <c:v>450.0</c:v>
                </c:pt>
                <c:pt idx="2843">
                  <c:v>449.0</c:v>
                </c:pt>
                <c:pt idx="2844">
                  <c:v>452.0</c:v>
                </c:pt>
                <c:pt idx="2845">
                  <c:v>439.0</c:v>
                </c:pt>
                <c:pt idx="2846">
                  <c:v>441.0</c:v>
                </c:pt>
                <c:pt idx="2847">
                  <c:v>445.0</c:v>
                </c:pt>
                <c:pt idx="2848">
                  <c:v>439.0</c:v>
                </c:pt>
                <c:pt idx="2849">
                  <c:v>433.0</c:v>
                </c:pt>
                <c:pt idx="2850">
                  <c:v>438.0</c:v>
                </c:pt>
                <c:pt idx="2851">
                  <c:v>444.0</c:v>
                </c:pt>
                <c:pt idx="2852">
                  <c:v>438.0</c:v>
                </c:pt>
                <c:pt idx="2853">
                  <c:v>435.0</c:v>
                </c:pt>
                <c:pt idx="2854">
                  <c:v>435.0</c:v>
                </c:pt>
                <c:pt idx="2855">
                  <c:v>443.0</c:v>
                </c:pt>
                <c:pt idx="2856">
                  <c:v>452.0</c:v>
                </c:pt>
                <c:pt idx="2857">
                  <c:v>454.0</c:v>
                </c:pt>
                <c:pt idx="2858">
                  <c:v>451.0</c:v>
                </c:pt>
                <c:pt idx="2859">
                  <c:v>430.0</c:v>
                </c:pt>
                <c:pt idx="2860">
                  <c:v>258.0</c:v>
                </c:pt>
                <c:pt idx="2861">
                  <c:v>266.0</c:v>
                </c:pt>
                <c:pt idx="2862">
                  <c:v>250.0</c:v>
                </c:pt>
                <c:pt idx="2863">
                  <c:v>268.0</c:v>
                </c:pt>
                <c:pt idx="2864">
                  <c:v>266.0</c:v>
                </c:pt>
                <c:pt idx="2865">
                  <c:v>284.0</c:v>
                </c:pt>
                <c:pt idx="2866">
                  <c:v>266.0</c:v>
                </c:pt>
                <c:pt idx="2867">
                  <c:v>271.0</c:v>
                </c:pt>
                <c:pt idx="2868">
                  <c:v>230.0</c:v>
                </c:pt>
                <c:pt idx="2869">
                  <c:v>264.0</c:v>
                </c:pt>
                <c:pt idx="2870">
                  <c:v>260.0</c:v>
                </c:pt>
                <c:pt idx="2871">
                  <c:v>258.0</c:v>
                </c:pt>
                <c:pt idx="2872">
                  <c:v>262.0</c:v>
                </c:pt>
                <c:pt idx="2873">
                  <c:v>255.0</c:v>
                </c:pt>
                <c:pt idx="2874">
                  <c:v>264.0</c:v>
                </c:pt>
                <c:pt idx="2875">
                  <c:v>262.0</c:v>
                </c:pt>
                <c:pt idx="2876">
                  <c:v>261.0</c:v>
                </c:pt>
                <c:pt idx="2877">
                  <c:v>267.0</c:v>
                </c:pt>
                <c:pt idx="2878">
                  <c:v>251.0</c:v>
                </c:pt>
                <c:pt idx="2879">
                  <c:v>251.0</c:v>
                </c:pt>
                <c:pt idx="2880">
                  <c:v>267.0</c:v>
                </c:pt>
                <c:pt idx="2881">
                  <c:v>256.0</c:v>
                </c:pt>
                <c:pt idx="2882">
                  <c:v>262.0</c:v>
                </c:pt>
                <c:pt idx="2883">
                  <c:v>250.0</c:v>
                </c:pt>
                <c:pt idx="2884">
                  <c:v>261.0</c:v>
                </c:pt>
                <c:pt idx="2885">
                  <c:v>261.0</c:v>
                </c:pt>
                <c:pt idx="2886">
                  <c:v>254.0</c:v>
                </c:pt>
                <c:pt idx="2887">
                  <c:v>264.0</c:v>
                </c:pt>
                <c:pt idx="2888">
                  <c:v>265.0</c:v>
                </c:pt>
                <c:pt idx="2889">
                  <c:v>252.0</c:v>
                </c:pt>
                <c:pt idx="2890">
                  <c:v>253.0</c:v>
                </c:pt>
                <c:pt idx="2891">
                  <c:v>259.0</c:v>
                </c:pt>
                <c:pt idx="2892">
                  <c:v>264.0</c:v>
                </c:pt>
                <c:pt idx="2893">
                  <c:v>272.0</c:v>
                </c:pt>
                <c:pt idx="2894">
                  <c:v>278.0</c:v>
                </c:pt>
                <c:pt idx="2895">
                  <c:v>397.0</c:v>
                </c:pt>
                <c:pt idx="2896">
                  <c:v>475.0</c:v>
                </c:pt>
                <c:pt idx="2897">
                  <c:v>462.0</c:v>
                </c:pt>
                <c:pt idx="2898">
                  <c:v>455.0</c:v>
                </c:pt>
                <c:pt idx="2899">
                  <c:v>446.0</c:v>
                </c:pt>
                <c:pt idx="2900">
                  <c:v>437.0</c:v>
                </c:pt>
                <c:pt idx="2901">
                  <c:v>440.0</c:v>
                </c:pt>
                <c:pt idx="2902">
                  <c:v>426.0</c:v>
                </c:pt>
                <c:pt idx="2903">
                  <c:v>411.0</c:v>
                </c:pt>
                <c:pt idx="2904">
                  <c:v>414.0</c:v>
                </c:pt>
                <c:pt idx="2905">
                  <c:v>402.0</c:v>
                </c:pt>
                <c:pt idx="2906">
                  <c:v>408.0</c:v>
                </c:pt>
                <c:pt idx="2907">
                  <c:v>404.0</c:v>
                </c:pt>
                <c:pt idx="2908">
                  <c:v>400.0</c:v>
                </c:pt>
                <c:pt idx="2909">
                  <c:v>401.0</c:v>
                </c:pt>
                <c:pt idx="2910">
                  <c:v>413.0</c:v>
                </c:pt>
                <c:pt idx="2911">
                  <c:v>404.0</c:v>
                </c:pt>
                <c:pt idx="2912">
                  <c:v>409.0</c:v>
                </c:pt>
                <c:pt idx="2913">
                  <c:v>413.0</c:v>
                </c:pt>
                <c:pt idx="2914">
                  <c:v>399.0</c:v>
                </c:pt>
                <c:pt idx="2915">
                  <c:v>414.0</c:v>
                </c:pt>
                <c:pt idx="2916">
                  <c:v>406.0</c:v>
                </c:pt>
                <c:pt idx="2917">
                  <c:v>399.0</c:v>
                </c:pt>
                <c:pt idx="2918">
                  <c:v>409.0</c:v>
                </c:pt>
                <c:pt idx="2919">
                  <c:v>401.0</c:v>
                </c:pt>
                <c:pt idx="2920">
                  <c:v>405.0</c:v>
                </c:pt>
                <c:pt idx="2921">
                  <c:v>400.0</c:v>
                </c:pt>
                <c:pt idx="2922">
                  <c:v>416.0</c:v>
                </c:pt>
                <c:pt idx="2923">
                  <c:v>406.0</c:v>
                </c:pt>
                <c:pt idx="2924">
                  <c:v>408.0</c:v>
                </c:pt>
                <c:pt idx="2925">
                  <c:v>404.0</c:v>
                </c:pt>
                <c:pt idx="2926">
                  <c:v>417.0</c:v>
                </c:pt>
                <c:pt idx="2927">
                  <c:v>406.0</c:v>
                </c:pt>
                <c:pt idx="2928">
                  <c:v>407.0</c:v>
                </c:pt>
                <c:pt idx="2929">
                  <c:v>398.0</c:v>
                </c:pt>
                <c:pt idx="2930">
                  <c:v>416.0</c:v>
                </c:pt>
                <c:pt idx="2931">
                  <c:v>404.0</c:v>
                </c:pt>
                <c:pt idx="2932">
                  <c:v>414.0</c:v>
                </c:pt>
                <c:pt idx="2933">
                  <c:v>422.0</c:v>
                </c:pt>
                <c:pt idx="2934">
                  <c:v>415.0</c:v>
                </c:pt>
                <c:pt idx="2935">
                  <c:v>260.0</c:v>
                </c:pt>
                <c:pt idx="2936">
                  <c:v>212.0</c:v>
                </c:pt>
                <c:pt idx="2937">
                  <c:v>223.0</c:v>
                </c:pt>
                <c:pt idx="2938">
                  <c:v>216.0</c:v>
                </c:pt>
                <c:pt idx="2939">
                  <c:v>211.0</c:v>
                </c:pt>
                <c:pt idx="2940">
                  <c:v>201.0</c:v>
                </c:pt>
                <c:pt idx="2941">
                  <c:v>218.0</c:v>
                </c:pt>
                <c:pt idx="2942">
                  <c:v>224.0</c:v>
                </c:pt>
                <c:pt idx="2943">
                  <c:v>218.0</c:v>
                </c:pt>
                <c:pt idx="2944">
                  <c:v>230.0</c:v>
                </c:pt>
                <c:pt idx="2945">
                  <c:v>230.0</c:v>
                </c:pt>
                <c:pt idx="2946">
                  <c:v>211.0</c:v>
                </c:pt>
                <c:pt idx="2947">
                  <c:v>242.0</c:v>
                </c:pt>
                <c:pt idx="2948">
                  <c:v>235.0</c:v>
                </c:pt>
                <c:pt idx="2949">
                  <c:v>229.0</c:v>
                </c:pt>
                <c:pt idx="2950">
                  <c:v>227.0</c:v>
                </c:pt>
                <c:pt idx="2951">
                  <c:v>230.0</c:v>
                </c:pt>
                <c:pt idx="2952">
                  <c:v>230.0</c:v>
                </c:pt>
                <c:pt idx="2953">
                  <c:v>232.0</c:v>
                </c:pt>
                <c:pt idx="2954">
                  <c:v>220.0</c:v>
                </c:pt>
                <c:pt idx="2955">
                  <c:v>228.0</c:v>
                </c:pt>
                <c:pt idx="2956">
                  <c:v>232.0</c:v>
                </c:pt>
                <c:pt idx="2957">
                  <c:v>230.0</c:v>
                </c:pt>
                <c:pt idx="2958">
                  <c:v>212.0</c:v>
                </c:pt>
                <c:pt idx="2959">
                  <c:v>229.0</c:v>
                </c:pt>
                <c:pt idx="2960">
                  <c:v>233.0</c:v>
                </c:pt>
                <c:pt idx="2961">
                  <c:v>220.0</c:v>
                </c:pt>
                <c:pt idx="2962">
                  <c:v>217.0</c:v>
                </c:pt>
                <c:pt idx="2963">
                  <c:v>219.0</c:v>
                </c:pt>
                <c:pt idx="2964">
                  <c:v>224.0</c:v>
                </c:pt>
                <c:pt idx="2965">
                  <c:v>225.0</c:v>
                </c:pt>
                <c:pt idx="2966">
                  <c:v>223.0</c:v>
                </c:pt>
                <c:pt idx="2967">
                  <c:v>234.0</c:v>
                </c:pt>
                <c:pt idx="2968">
                  <c:v>229.0</c:v>
                </c:pt>
                <c:pt idx="2969">
                  <c:v>224.0</c:v>
                </c:pt>
                <c:pt idx="2970">
                  <c:v>193.0</c:v>
                </c:pt>
                <c:pt idx="2971">
                  <c:v>217.0</c:v>
                </c:pt>
                <c:pt idx="2972">
                  <c:v>227.0</c:v>
                </c:pt>
                <c:pt idx="2973">
                  <c:v>221.0</c:v>
                </c:pt>
                <c:pt idx="2974">
                  <c:v>227.0</c:v>
                </c:pt>
                <c:pt idx="2975">
                  <c:v>226.0</c:v>
                </c:pt>
                <c:pt idx="2976">
                  <c:v>226.0</c:v>
                </c:pt>
                <c:pt idx="2977">
                  <c:v>223.0</c:v>
                </c:pt>
                <c:pt idx="2978">
                  <c:v>233.0</c:v>
                </c:pt>
                <c:pt idx="2979">
                  <c:v>233.0</c:v>
                </c:pt>
                <c:pt idx="2980">
                  <c:v>303.0</c:v>
                </c:pt>
                <c:pt idx="2981">
                  <c:v>-341.0</c:v>
                </c:pt>
                <c:pt idx="2982">
                  <c:v>-54.0</c:v>
                </c:pt>
                <c:pt idx="2983">
                  <c:v>-94.0</c:v>
                </c:pt>
                <c:pt idx="2984">
                  <c:v>-90.0</c:v>
                </c:pt>
                <c:pt idx="2985">
                  <c:v>-106.0</c:v>
                </c:pt>
                <c:pt idx="2986">
                  <c:v>-108.0</c:v>
                </c:pt>
                <c:pt idx="2987">
                  <c:v>-113.0</c:v>
                </c:pt>
                <c:pt idx="2988">
                  <c:v>-126.0</c:v>
                </c:pt>
                <c:pt idx="2989">
                  <c:v>-130.0</c:v>
                </c:pt>
                <c:pt idx="2990">
                  <c:v>-140.0</c:v>
                </c:pt>
                <c:pt idx="2991">
                  <c:v>-142.0</c:v>
                </c:pt>
                <c:pt idx="2992">
                  <c:v>-131.0</c:v>
                </c:pt>
                <c:pt idx="2993">
                  <c:v>-117.0</c:v>
                </c:pt>
                <c:pt idx="2994">
                  <c:v>-123.0</c:v>
                </c:pt>
                <c:pt idx="2995">
                  <c:v>-126.0</c:v>
                </c:pt>
                <c:pt idx="2996">
                  <c:v>257.0</c:v>
                </c:pt>
                <c:pt idx="2997">
                  <c:v>240.0</c:v>
                </c:pt>
                <c:pt idx="2998">
                  <c:v>247.0</c:v>
                </c:pt>
                <c:pt idx="2999">
                  <c:v>259.0</c:v>
                </c:pt>
                <c:pt idx="3000">
                  <c:v>246.0</c:v>
                </c:pt>
                <c:pt idx="3001">
                  <c:v>209.0</c:v>
                </c:pt>
                <c:pt idx="3002">
                  <c:v>45.0</c:v>
                </c:pt>
                <c:pt idx="3003">
                  <c:v>86.0</c:v>
                </c:pt>
                <c:pt idx="3004">
                  <c:v>62.0</c:v>
                </c:pt>
                <c:pt idx="3005">
                  <c:v>35.0</c:v>
                </c:pt>
                <c:pt idx="3006">
                  <c:v>99.0</c:v>
                </c:pt>
                <c:pt idx="3007">
                  <c:v>90.0</c:v>
                </c:pt>
                <c:pt idx="3008">
                  <c:v>67.0</c:v>
                </c:pt>
                <c:pt idx="3009">
                  <c:v>75.0</c:v>
                </c:pt>
                <c:pt idx="3010">
                  <c:v>102.0</c:v>
                </c:pt>
                <c:pt idx="3011">
                  <c:v>111.0</c:v>
                </c:pt>
                <c:pt idx="3012">
                  <c:v>118.0</c:v>
                </c:pt>
                <c:pt idx="3013">
                  <c:v>142.0</c:v>
                </c:pt>
                <c:pt idx="3014">
                  <c:v>136.0</c:v>
                </c:pt>
                <c:pt idx="3015">
                  <c:v>141.0</c:v>
                </c:pt>
                <c:pt idx="3016">
                  <c:v>147.0</c:v>
                </c:pt>
                <c:pt idx="3017">
                  <c:v>137.0</c:v>
                </c:pt>
                <c:pt idx="3018">
                  <c:v>129.0</c:v>
                </c:pt>
                <c:pt idx="3019">
                  <c:v>79.0</c:v>
                </c:pt>
                <c:pt idx="3020">
                  <c:v>101.0</c:v>
                </c:pt>
                <c:pt idx="3021">
                  <c:v>107.0</c:v>
                </c:pt>
                <c:pt idx="3022">
                  <c:v>268.0</c:v>
                </c:pt>
                <c:pt idx="3023">
                  <c:v>266.0</c:v>
                </c:pt>
                <c:pt idx="3024">
                  <c:v>263.0</c:v>
                </c:pt>
                <c:pt idx="3025">
                  <c:v>265.0</c:v>
                </c:pt>
                <c:pt idx="3026">
                  <c:v>262.0</c:v>
                </c:pt>
                <c:pt idx="3027">
                  <c:v>262.0</c:v>
                </c:pt>
                <c:pt idx="3028">
                  <c:v>289.0</c:v>
                </c:pt>
                <c:pt idx="3029">
                  <c:v>304.0</c:v>
                </c:pt>
                <c:pt idx="3030">
                  <c:v>307.0</c:v>
                </c:pt>
                <c:pt idx="3031">
                  <c:v>293.0</c:v>
                </c:pt>
                <c:pt idx="3032">
                  <c:v>251.0</c:v>
                </c:pt>
                <c:pt idx="3033">
                  <c:v>433.0</c:v>
                </c:pt>
                <c:pt idx="3034">
                  <c:v>402.0</c:v>
                </c:pt>
                <c:pt idx="3035">
                  <c:v>396.0</c:v>
                </c:pt>
                <c:pt idx="3036">
                  <c:v>432.0</c:v>
                </c:pt>
                <c:pt idx="3037">
                  <c:v>390.0</c:v>
                </c:pt>
                <c:pt idx="3038">
                  <c:v>229.0</c:v>
                </c:pt>
                <c:pt idx="3039">
                  <c:v>193.0</c:v>
                </c:pt>
                <c:pt idx="3040">
                  <c:v>211.0</c:v>
                </c:pt>
                <c:pt idx="3041">
                  <c:v>281.0</c:v>
                </c:pt>
                <c:pt idx="3042">
                  <c:v>311.0</c:v>
                </c:pt>
                <c:pt idx="3043">
                  <c:v>308.0</c:v>
                </c:pt>
                <c:pt idx="3044">
                  <c:v>321.0</c:v>
                </c:pt>
                <c:pt idx="3045">
                  <c:v>319.0</c:v>
                </c:pt>
                <c:pt idx="3046">
                  <c:v>308.0</c:v>
                </c:pt>
                <c:pt idx="3047">
                  <c:v>308.0</c:v>
                </c:pt>
                <c:pt idx="3048">
                  <c:v>323.0</c:v>
                </c:pt>
              </c:numCache>
            </c:numRef>
          </c:yVal>
          <c:smooth val="1"/>
        </c:ser>
        <c:ser>
          <c:idx val="1"/>
          <c:order val="1"/>
          <c:spPr>
            <a:ln w="12700"/>
          </c:spPr>
          <c:xVal>
            <c:strRef>
              <c:f>Sheet1!$B$1:$B$3049</c:f>
              <c:strCache>
                <c:ptCount val="3049"/>
                <c:pt idx="0">
                  <c:v>T ms</c:v>
                </c:pt>
                <c:pt idx="1">
                  <c:v>5001</c:v>
                </c:pt>
                <c:pt idx="2">
                  <c:v>10002</c:v>
                </c:pt>
                <c:pt idx="3">
                  <c:v>15003</c:v>
                </c:pt>
                <c:pt idx="4">
                  <c:v>20004</c:v>
                </c:pt>
                <c:pt idx="5">
                  <c:v>25005</c:v>
                </c:pt>
                <c:pt idx="6">
                  <c:v>30006</c:v>
                </c:pt>
                <c:pt idx="7">
                  <c:v>35007</c:v>
                </c:pt>
                <c:pt idx="8">
                  <c:v>40008</c:v>
                </c:pt>
                <c:pt idx="9">
                  <c:v>45009</c:v>
                </c:pt>
                <c:pt idx="10">
                  <c:v>50010</c:v>
                </c:pt>
                <c:pt idx="11">
                  <c:v>55011</c:v>
                </c:pt>
                <c:pt idx="12">
                  <c:v>60012</c:v>
                </c:pt>
                <c:pt idx="13">
                  <c:v>65013</c:v>
                </c:pt>
                <c:pt idx="14">
                  <c:v>70014</c:v>
                </c:pt>
                <c:pt idx="15">
                  <c:v>75015</c:v>
                </c:pt>
                <c:pt idx="16">
                  <c:v>80016</c:v>
                </c:pt>
                <c:pt idx="17">
                  <c:v>85017</c:v>
                </c:pt>
                <c:pt idx="18">
                  <c:v>90018</c:v>
                </c:pt>
                <c:pt idx="19">
                  <c:v>95019</c:v>
                </c:pt>
                <c:pt idx="20">
                  <c:v>100020</c:v>
                </c:pt>
                <c:pt idx="21">
                  <c:v>105021</c:v>
                </c:pt>
                <c:pt idx="22">
                  <c:v>110022</c:v>
                </c:pt>
                <c:pt idx="23">
                  <c:v>115023</c:v>
                </c:pt>
                <c:pt idx="24">
                  <c:v>120024</c:v>
                </c:pt>
                <c:pt idx="25">
                  <c:v>125025</c:v>
                </c:pt>
                <c:pt idx="26">
                  <c:v>130026</c:v>
                </c:pt>
                <c:pt idx="27">
                  <c:v>135027</c:v>
                </c:pt>
                <c:pt idx="28">
                  <c:v>140028</c:v>
                </c:pt>
                <c:pt idx="29">
                  <c:v>145029</c:v>
                </c:pt>
                <c:pt idx="30">
                  <c:v>150030</c:v>
                </c:pt>
                <c:pt idx="31">
                  <c:v>155031</c:v>
                </c:pt>
                <c:pt idx="32">
                  <c:v>160032</c:v>
                </c:pt>
                <c:pt idx="33">
                  <c:v>165033</c:v>
                </c:pt>
                <c:pt idx="34">
                  <c:v>170034</c:v>
                </c:pt>
                <c:pt idx="35">
                  <c:v>175035</c:v>
                </c:pt>
                <c:pt idx="36">
                  <c:v>180036</c:v>
                </c:pt>
                <c:pt idx="37">
                  <c:v>185037</c:v>
                </c:pt>
                <c:pt idx="38">
                  <c:v>190038</c:v>
                </c:pt>
                <c:pt idx="39">
                  <c:v>195039</c:v>
                </c:pt>
                <c:pt idx="40">
                  <c:v>200040</c:v>
                </c:pt>
                <c:pt idx="41">
                  <c:v>205041</c:v>
                </c:pt>
                <c:pt idx="42">
                  <c:v>210042</c:v>
                </c:pt>
                <c:pt idx="43">
                  <c:v>215043</c:v>
                </c:pt>
                <c:pt idx="44">
                  <c:v>220044</c:v>
                </c:pt>
                <c:pt idx="45">
                  <c:v>225045</c:v>
                </c:pt>
                <c:pt idx="46">
                  <c:v>230046</c:v>
                </c:pt>
                <c:pt idx="47">
                  <c:v>235047</c:v>
                </c:pt>
                <c:pt idx="48">
                  <c:v>240048</c:v>
                </c:pt>
                <c:pt idx="49">
                  <c:v>245049</c:v>
                </c:pt>
                <c:pt idx="50">
                  <c:v>250050</c:v>
                </c:pt>
                <c:pt idx="51">
                  <c:v>255051</c:v>
                </c:pt>
                <c:pt idx="52">
                  <c:v>260052</c:v>
                </c:pt>
                <c:pt idx="53">
                  <c:v>265053</c:v>
                </c:pt>
                <c:pt idx="54">
                  <c:v>270054</c:v>
                </c:pt>
                <c:pt idx="55">
                  <c:v>275055</c:v>
                </c:pt>
                <c:pt idx="56">
                  <c:v>280056</c:v>
                </c:pt>
                <c:pt idx="57">
                  <c:v>285057</c:v>
                </c:pt>
                <c:pt idx="58">
                  <c:v>290058</c:v>
                </c:pt>
                <c:pt idx="59">
                  <c:v>295059</c:v>
                </c:pt>
                <c:pt idx="60">
                  <c:v>300060</c:v>
                </c:pt>
                <c:pt idx="61">
                  <c:v>305061</c:v>
                </c:pt>
                <c:pt idx="62">
                  <c:v>310062</c:v>
                </c:pt>
                <c:pt idx="63">
                  <c:v>315063</c:v>
                </c:pt>
                <c:pt idx="64">
                  <c:v>320064</c:v>
                </c:pt>
                <c:pt idx="65">
                  <c:v>325065</c:v>
                </c:pt>
                <c:pt idx="66">
                  <c:v>330066</c:v>
                </c:pt>
                <c:pt idx="67">
                  <c:v>335067</c:v>
                </c:pt>
                <c:pt idx="68">
                  <c:v>340068</c:v>
                </c:pt>
                <c:pt idx="69">
                  <c:v>345069</c:v>
                </c:pt>
                <c:pt idx="70">
                  <c:v>350070</c:v>
                </c:pt>
                <c:pt idx="71">
                  <c:v>355071</c:v>
                </c:pt>
                <c:pt idx="72">
                  <c:v>360072</c:v>
                </c:pt>
                <c:pt idx="73">
                  <c:v>365073</c:v>
                </c:pt>
                <c:pt idx="74">
                  <c:v>370074</c:v>
                </c:pt>
                <c:pt idx="75">
                  <c:v>375075</c:v>
                </c:pt>
                <c:pt idx="76">
                  <c:v>380076</c:v>
                </c:pt>
                <c:pt idx="77">
                  <c:v>385077</c:v>
                </c:pt>
                <c:pt idx="78">
                  <c:v>390078</c:v>
                </c:pt>
                <c:pt idx="79">
                  <c:v>395079</c:v>
                </c:pt>
                <c:pt idx="80">
                  <c:v>400080</c:v>
                </c:pt>
                <c:pt idx="81">
                  <c:v>405081</c:v>
                </c:pt>
                <c:pt idx="82">
                  <c:v>410082</c:v>
                </c:pt>
                <c:pt idx="83">
                  <c:v>415083</c:v>
                </c:pt>
                <c:pt idx="84">
                  <c:v>420084</c:v>
                </c:pt>
                <c:pt idx="85">
                  <c:v>425085</c:v>
                </c:pt>
                <c:pt idx="86">
                  <c:v>430086</c:v>
                </c:pt>
                <c:pt idx="87">
                  <c:v>435087</c:v>
                </c:pt>
                <c:pt idx="88">
                  <c:v>440088</c:v>
                </c:pt>
                <c:pt idx="89">
                  <c:v>445089</c:v>
                </c:pt>
                <c:pt idx="90">
                  <c:v>450090</c:v>
                </c:pt>
                <c:pt idx="91">
                  <c:v>455091</c:v>
                </c:pt>
                <c:pt idx="92">
                  <c:v>460092</c:v>
                </c:pt>
                <c:pt idx="93">
                  <c:v>465093</c:v>
                </c:pt>
                <c:pt idx="94">
                  <c:v>470094</c:v>
                </c:pt>
                <c:pt idx="95">
                  <c:v>475095</c:v>
                </c:pt>
                <c:pt idx="96">
                  <c:v>480096</c:v>
                </c:pt>
                <c:pt idx="97">
                  <c:v>485097</c:v>
                </c:pt>
                <c:pt idx="98">
                  <c:v>490098</c:v>
                </c:pt>
                <c:pt idx="99">
                  <c:v>495099</c:v>
                </c:pt>
                <c:pt idx="100">
                  <c:v>500100</c:v>
                </c:pt>
                <c:pt idx="101">
                  <c:v>505101</c:v>
                </c:pt>
                <c:pt idx="102">
                  <c:v>510102</c:v>
                </c:pt>
                <c:pt idx="103">
                  <c:v>515103</c:v>
                </c:pt>
                <c:pt idx="104">
                  <c:v>520104</c:v>
                </c:pt>
                <c:pt idx="105">
                  <c:v>525105</c:v>
                </c:pt>
                <c:pt idx="106">
                  <c:v>530106</c:v>
                </c:pt>
                <c:pt idx="107">
                  <c:v>535107</c:v>
                </c:pt>
                <c:pt idx="108">
                  <c:v>540108</c:v>
                </c:pt>
                <c:pt idx="109">
                  <c:v>545109</c:v>
                </c:pt>
                <c:pt idx="110">
                  <c:v>550110</c:v>
                </c:pt>
                <c:pt idx="111">
                  <c:v>555111</c:v>
                </c:pt>
                <c:pt idx="112">
                  <c:v>560112</c:v>
                </c:pt>
                <c:pt idx="113">
                  <c:v>565113</c:v>
                </c:pt>
                <c:pt idx="114">
                  <c:v>570114</c:v>
                </c:pt>
                <c:pt idx="115">
                  <c:v>575115</c:v>
                </c:pt>
                <c:pt idx="116">
                  <c:v>580116</c:v>
                </c:pt>
                <c:pt idx="117">
                  <c:v>585117</c:v>
                </c:pt>
                <c:pt idx="118">
                  <c:v>590118</c:v>
                </c:pt>
                <c:pt idx="119">
                  <c:v>595119</c:v>
                </c:pt>
                <c:pt idx="120">
                  <c:v>600120</c:v>
                </c:pt>
                <c:pt idx="121">
                  <c:v>605121</c:v>
                </c:pt>
                <c:pt idx="122">
                  <c:v>610122</c:v>
                </c:pt>
                <c:pt idx="123">
                  <c:v>615123</c:v>
                </c:pt>
                <c:pt idx="124">
                  <c:v>620124</c:v>
                </c:pt>
                <c:pt idx="125">
                  <c:v>625125</c:v>
                </c:pt>
                <c:pt idx="126">
                  <c:v>630126</c:v>
                </c:pt>
                <c:pt idx="127">
                  <c:v>635127</c:v>
                </c:pt>
                <c:pt idx="128">
                  <c:v>640128</c:v>
                </c:pt>
                <c:pt idx="129">
                  <c:v>645129</c:v>
                </c:pt>
                <c:pt idx="130">
                  <c:v>650130</c:v>
                </c:pt>
                <c:pt idx="131">
                  <c:v>655131</c:v>
                </c:pt>
                <c:pt idx="132">
                  <c:v>660132</c:v>
                </c:pt>
                <c:pt idx="133">
                  <c:v>665133</c:v>
                </c:pt>
                <c:pt idx="134">
                  <c:v>670134</c:v>
                </c:pt>
                <c:pt idx="135">
                  <c:v>675135</c:v>
                </c:pt>
                <c:pt idx="136">
                  <c:v>680136</c:v>
                </c:pt>
                <c:pt idx="137">
                  <c:v>685137</c:v>
                </c:pt>
                <c:pt idx="138">
                  <c:v>690138</c:v>
                </c:pt>
                <c:pt idx="139">
                  <c:v>695139</c:v>
                </c:pt>
                <c:pt idx="140">
                  <c:v>700140</c:v>
                </c:pt>
                <c:pt idx="141">
                  <c:v>705141</c:v>
                </c:pt>
                <c:pt idx="142">
                  <c:v>710142</c:v>
                </c:pt>
                <c:pt idx="143">
                  <c:v>715143</c:v>
                </c:pt>
                <c:pt idx="144">
                  <c:v>720144</c:v>
                </c:pt>
                <c:pt idx="145">
                  <c:v>725145</c:v>
                </c:pt>
                <c:pt idx="146">
                  <c:v>730146</c:v>
                </c:pt>
                <c:pt idx="147">
                  <c:v>735147</c:v>
                </c:pt>
                <c:pt idx="148">
                  <c:v>740148</c:v>
                </c:pt>
                <c:pt idx="149">
                  <c:v>745149</c:v>
                </c:pt>
                <c:pt idx="150">
                  <c:v>750150</c:v>
                </c:pt>
                <c:pt idx="151">
                  <c:v>755151</c:v>
                </c:pt>
                <c:pt idx="152">
                  <c:v>760152</c:v>
                </c:pt>
                <c:pt idx="153">
                  <c:v>765153</c:v>
                </c:pt>
                <c:pt idx="154">
                  <c:v>770154</c:v>
                </c:pt>
                <c:pt idx="155">
                  <c:v>775155</c:v>
                </c:pt>
                <c:pt idx="156">
                  <c:v>780156</c:v>
                </c:pt>
                <c:pt idx="157">
                  <c:v>785157</c:v>
                </c:pt>
                <c:pt idx="158">
                  <c:v>790158</c:v>
                </c:pt>
                <c:pt idx="159">
                  <c:v>795159</c:v>
                </c:pt>
                <c:pt idx="160">
                  <c:v>800160</c:v>
                </c:pt>
                <c:pt idx="161">
                  <c:v>805161</c:v>
                </c:pt>
                <c:pt idx="162">
                  <c:v>810162</c:v>
                </c:pt>
                <c:pt idx="163">
                  <c:v>815163</c:v>
                </c:pt>
                <c:pt idx="164">
                  <c:v>820164</c:v>
                </c:pt>
                <c:pt idx="165">
                  <c:v>825165</c:v>
                </c:pt>
                <c:pt idx="166">
                  <c:v>830166</c:v>
                </c:pt>
                <c:pt idx="167">
                  <c:v>835167</c:v>
                </c:pt>
                <c:pt idx="168">
                  <c:v>840168</c:v>
                </c:pt>
                <c:pt idx="169">
                  <c:v>845169</c:v>
                </c:pt>
                <c:pt idx="170">
                  <c:v>850170</c:v>
                </c:pt>
                <c:pt idx="171">
                  <c:v>855171</c:v>
                </c:pt>
                <c:pt idx="172">
                  <c:v>860172</c:v>
                </c:pt>
                <c:pt idx="173">
                  <c:v>865173</c:v>
                </c:pt>
                <c:pt idx="174">
                  <c:v>870174</c:v>
                </c:pt>
                <c:pt idx="175">
                  <c:v>875175</c:v>
                </c:pt>
                <c:pt idx="176">
                  <c:v>880176</c:v>
                </c:pt>
                <c:pt idx="177">
                  <c:v>885177</c:v>
                </c:pt>
                <c:pt idx="178">
                  <c:v>890178</c:v>
                </c:pt>
                <c:pt idx="179">
                  <c:v>895179</c:v>
                </c:pt>
                <c:pt idx="180">
                  <c:v>900180</c:v>
                </c:pt>
                <c:pt idx="181">
                  <c:v>905181</c:v>
                </c:pt>
                <c:pt idx="182">
                  <c:v>910182</c:v>
                </c:pt>
                <c:pt idx="183">
                  <c:v>915183</c:v>
                </c:pt>
                <c:pt idx="184">
                  <c:v>920184</c:v>
                </c:pt>
                <c:pt idx="185">
                  <c:v>925185</c:v>
                </c:pt>
                <c:pt idx="186">
                  <c:v>930186</c:v>
                </c:pt>
                <c:pt idx="187">
                  <c:v>935187</c:v>
                </c:pt>
                <c:pt idx="188">
                  <c:v>940188</c:v>
                </c:pt>
                <c:pt idx="189">
                  <c:v>945189</c:v>
                </c:pt>
                <c:pt idx="190">
                  <c:v>950190</c:v>
                </c:pt>
                <c:pt idx="191">
                  <c:v>955191</c:v>
                </c:pt>
                <c:pt idx="192">
                  <c:v>960192</c:v>
                </c:pt>
                <c:pt idx="193">
                  <c:v>965193</c:v>
                </c:pt>
                <c:pt idx="194">
                  <c:v>970194</c:v>
                </c:pt>
                <c:pt idx="195">
                  <c:v>975195</c:v>
                </c:pt>
                <c:pt idx="196">
                  <c:v>980196</c:v>
                </c:pt>
                <c:pt idx="197">
                  <c:v>985197</c:v>
                </c:pt>
                <c:pt idx="198">
                  <c:v>990198</c:v>
                </c:pt>
                <c:pt idx="199">
                  <c:v>995199</c:v>
                </c:pt>
                <c:pt idx="200">
                  <c:v>1000200</c:v>
                </c:pt>
                <c:pt idx="201">
                  <c:v>1005201</c:v>
                </c:pt>
                <c:pt idx="202">
                  <c:v>1010202</c:v>
                </c:pt>
                <c:pt idx="203">
                  <c:v>1015203</c:v>
                </c:pt>
                <c:pt idx="204">
                  <c:v>1020204</c:v>
                </c:pt>
                <c:pt idx="205">
                  <c:v>1025205</c:v>
                </c:pt>
                <c:pt idx="206">
                  <c:v>1030206</c:v>
                </c:pt>
                <c:pt idx="207">
                  <c:v>1035207</c:v>
                </c:pt>
                <c:pt idx="208">
                  <c:v>1040208</c:v>
                </c:pt>
                <c:pt idx="209">
                  <c:v>1045209</c:v>
                </c:pt>
                <c:pt idx="210">
                  <c:v>1050210</c:v>
                </c:pt>
                <c:pt idx="211">
                  <c:v>1055211</c:v>
                </c:pt>
                <c:pt idx="212">
                  <c:v>1060212</c:v>
                </c:pt>
                <c:pt idx="213">
                  <c:v>1065213</c:v>
                </c:pt>
                <c:pt idx="214">
                  <c:v>1070214</c:v>
                </c:pt>
                <c:pt idx="215">
                  <c:v>1075215</c:v>
                </c:pt>
                <c:pt idx="216">
                  <c:v>1080216</c:v>
                </c:pt>
                <c:pt idx="217">
                  <c:v>1085217</c:v>
                </c:pt>
                <c:pt idx="218">
                  <c:v>1090218</c:v>
                </c:pt>
                <c:pt idx="219">
                  <c:v>1095219</c:v>
                </c:pt>
                <c:pt idx="220">
                  <c:v>1100220</c:v>
                </c:pt>
                <c:pt idx="221">
                  <c:v>1105221</c:v>
                </c:pt>
                <c:pt idx="222">
                  <c:v>1110222</c:v>
                </c:pt>
                <c:pt idx="223">
                  <c:v>1115223</c:v>
                </c:pt>
                <c:pt idx="224">
                  <c:v>1120224</c:v>
                </c:pt>
                <c:pt idx="225">
                  <c:v>1125225</c:v>
                </c:pt>
                <c:pt idx="226">
                  <c:v>1130226</c:v>
                </c:pt>
                <c:pt idx="227">
                  <c:v>1135227</c:v>
                </c:pt>
                <c:pt idx="228">
                  <c:v>1140228</c:v>
                </c:pt>
                <c:pt idx="229">
                  <c:v>1145229</c:v>
                </c:pt>
                <c:pt idx="230">
                  <c:v>1150230</c:v>
                </c:pt>
                <c:pt idx="231">
                  <c:v>1155231</c:v>
                </c:pt>
                <c:pt idx="232">
                  <c:v>1160232</c:v>
                </c:pt>
                <c:pt idx="233">
                  <c:v>1165233</c:v>
                </c:pt>
                <c:pt idx="234">
                  <c:v>1170234</c:v>
                </c:pt>
                <c:pt idx="235">
                  <c:v>1175235</c:v>
                </c:pt>
                <c:pt idx="236">
                  <c:v>1180236</c:v>
                </c:pt>
                <c:pt idx="237">
                  <c:v>1185237</c:v>
                </c:pt>
                <c:pt idx="238">
                  <c:v>1190238</c:v>
                </c:pt>
                <c:pt idx="239">
                  <c:v>1195239</c:v>
                </c:pt>
                <c:pt idx="240">
                  <c:v>1200240</c:v>
                </c:pt>
                <c:pt idx="241">
                  <c:v>1205241</c:v>
                </c:pt>
                <c:pt idx="242">
                  <c:v>1210242</c:v>
                </c:pt>
                <c:pt idx="243">
                  <c:v>1215243</c:v>
                </c:pt>
                <c:pt idx="244">
                  <c:v>1220244</c:v>
                </c:pt>
                <c:pt idx="245">
                  <c:v>1225245</c:v>
                </c:pt>
                <c:pt idx="246">
                  <c:v>1230246</c:v>
                </c:pt>
                <c:pt idx="247">
                  <c:v>1235247</c:v>
                </c:pt>
                <c:pt idx="248">
                  <c:v>1240248</c:v>
                </c:pt>
                <c:pt idx="249">
                  <c:v>1245249</c:v>
                </c:pt>
                <c:pt idx="250">
                  <c:v>1250250</c:v>
                </c:pt>
                <c:pt idx="251">
                  <c:v>1255251</c:v>
                </c:pt>
                <c:pt idx="252">
                  <c:v>1260252</c:v>
                </c:pt>
                <c:pt idx="253">
                  <c:v>1265253</c:v>
                </c:pt>
                <c:pt idx="254">
                  <c:v>1270254</c:v>
                </c:pt>
                <c:pt idx="255">
                  <c:v>1275255</c:v>
                </c:pt>
                <c:pt idx="256">
                  <c:v>1280256</c:v>
                </c:pt>
                <c:pt idx="257">
                  <c:v>1285257</c:v>
                </c:pt>
                <c:pt idx="258">
                  <c:v>1290258</c:v>
                </c:pt>
                <c:pt idx="259">
                  <c:v>1295259</c:v>
                </c:pt>
                <c:pt idx="260">
                  <c:v>1300260</c:v>
                </c:pt>
                <c:pt idx="261">
                  <c:v>1305261</c:v>
                </c:pt>
                <c:pt idx="262">
                  <c:v>1310262</c:v>
                </c:pt>
                <c:pt idx="263">
                  <c:v>1315263</c:v>
                </c:pt>
                <c:pt idx="264">
                  <c:v>1320264</c:v>
                </c:pt>
                <c:pt idx="265">
                  <c:v>1325265</c:v>
                </c:pt>
                <c:pt idx="266">
                  <c:v>1330266</c:v>
                </c:pt>
                <c:pt idx="267">
                  <c:v>1335267</c:v>
                </c:pt>
                <c:pt idx="268">
                  <c:v>1340268</c:v>
                </c:pt>
                <c:pt idx="269">
                  <c:v>1345269</c:v>
                </c:pt>
                <c:pt idx="270">
                  <c:v>1350270</c:v>
                </c:pt>
                <c:pt idx="271">
                  <c:v>1355271</c:v>
                </c:pt>
                <c:pt idx="272">
                  <c:v>1360272</c:v>
                </c:pt>
                <c:pt idx="273">
                  <c:v>1365273</c:v>
                </c:pt>
                <c:pt idx="274">
                  <c:v>1370274</c:v>
                </c:pt>
                <c:pt idx="275">
                  <c:v>1375275</c:v>
                </c:pt>
                <c:pt idx="276">
                  <c:v>1380276</c:v>
                </c:pt>
                <c:pt idx="277">
                  <c:v>1385277</c:v>
                </c:pt>
                <c:pt idx="278">
                  <c:v>1390278</c:v>
                </c:pt>
                <c:pt idx="279">
                  <c:v>1395279</c:v>
                </c:pt>
                <c:pt idx="280">
                  <c:v>1400280</c:v>
                </c:pt>
                <c:pt idx="281">
                  <c:v>1405281</c:v>
                </c:pt>
                <c:pt idx="282">
                  <c:v>1410282</c:v>
                </c:pt>
                <c:pt idx="283">
                  <c:v>1415283</c:v>
                </c:pt>
                <c:pt idx="284">
                  <c:v>1420284</c:v>
                </c:pt>
                <c:pt idx="285">
                  <c:v>1425285</c:v>
                </c:pt>
                <c:pt idx="286">
                  <c:v>1430286</c:v>
                </c:pt>
                <c:pt idx="287">
                  <c:v>1435287</c:v>
                </c:pt>
                <c:pt idx="288">
                  <c:v>1440288</c:v>
                </c:pt>
                <c:pt idx="289">
                  <c:v>1445289</c:v>
                </c:pt>
                <c:pt idx="290">
                  <c:v>1450290</c:v>
                </c:pt>
                <c:pt idx="291">
                  <c:v>1455291</c:v>
                </c:pt>
                <c:pt idx="292">
                  <c:v>1460292</c:v>
                </c:pt>
                <c:pt idx="293">
                  <c:v>1465293</c:v>
                </c:pt>
                <c:pt idx="294">
                  <c:v>1470294</c:v>
                </c:pt>
                <c:pt idx="295">
                  <c:v>1475295</c:v>
                </c:pt>
                <c:pt idx="296">
                  <c:v>1480296</c:v>
                </c:pt>
                <c:pt idx="297">
                  <c:v>1485297</c:v>
                </c:pt>
                <c:pt idx="298">
                  <c:v>1490298</c:v>
                </c:pt>
                <c:pt idx="299">
                  <c:v>1495299</c:v>
                </c:pt>
                <c:pt idx="300">
                  <c:v>1500300</c:v>
                </c:pt>
                <c:pt idx="301">
                  <c:v>1505301</c:v>
                </c:pt>
                <c:pt idx="302">
                  <c:v>1510302</c:v>
                </c:pt>
                <c:pt idx="303">
                  <c:v>1515303</c:v>
                </c:pt>
                <c:pt idx="304">
                  <c:v>1520304</c:v>
                </c:pt>
                <c:pt idx="305">
                  <c:v>1525305</c:v>
                </c:pt>
                <c:pt idx="306">
                  <c:v>1530306</c:v>
                </c:pt>
                <c:pt idx="307">
                  <c:v>1535307</c:v>
                </c:pt>
                <c:pt idx="308">
                  <c:v>1540308</c:v>
                </c:pt>
                <c:pt idx="309">
                  <c:v>1545309</c:v>
                </c:pt>
                <c:pt idx="310">
                  <c:v>1550310</c:v>
                </c:pt>
                <c:pt idx="311">
                  <c:v>1555311</c:v>
                </c:pt>
                <c:pt idx="312">
                  <c:v>1560312</c:v>
                </c:pt>
                <c:pt idx="313">
                  <c:v>1565313</c:v>
                </c:pt>
                <c:pt idx="314">
                  <c:v>1570314</c:v>
                </c:pt>
                <c:pt idx="315">
                  <c:v>1575315</c:v>
                </c:pt>
                <c:pt idx="316">
                  <c:v>1580316</c:v>
                </c:pt>
                <c:pt idx="317">
                  <c:v>1585317</c:v>
                </c:pt>
                <c:pt idx="318">
                  <c:v>1590318</c:v>
                </c:pt>
                <c:pt idx="319">
                  <c:v>1595319</c:v>
                </c:pt>
                <c:pt idx="320">
                  <c:v>1600320</c:v>
                </c:pt>
                <c:pt idx="321">
                  <c:v>1605321</c:v>
                </c:pt>
                <c:pt idx="322">
                  <c:v>1610322</c:v>
                </c:pt>
                <c:pt idx="323">
                  <c:v>1615323</c:v>
                </c:pt>
                <c:pt idx="324">
                  <c:v>1620324</c:v>
                </c:pt>
                <c:pt idx="325">
                  <c:v>1625325</c:v>
                </c:pt>
                <c:pt idx="326">
                  <c:v>1630326</c:v>
                </c:pt>
                <c:pt idx="327">
                  <c:v>1635327</c:v>
                </c:pt>
                <c:pt idx="328">
                  <c:v>1640328</c:v>
                </c:pt>
                <c:pt idx="329">
                  <c:v>1645329</c:v>
                </c:pt>
                <c:pt idx="330">
                  <c:v>1650330</c:v>
                </c:pt>
                <c:pt idx="331">
                  <c:v>1655331</c:v>
                </c:pt>
                <c:pt idx="332">
                  <c:v>1660332</c:v>
                </c:pt>
                <c:pt idx="333">
                  <c:v>1665333</c:v>
                </c:pt>
                <c:pt idx="334">
                  <c:v>1670334</c:v>
                </c:pt>
                <c:pt idx="335">
                  <c:v>1675335</c:v>
                </c:pt>
                <c:pt idx="336">
                  <c:v>1680336</c:v>
                </c:pt>
                <c:pt idx="337">
                  <c:v>1685337</c:v>
                </c:pt>
                <c:pt idx="338">
                  <c:v>1690338</c:v>
                </c:pt>
                <c:pt idx="339">
                  <c:v>1695339</c:v>
                </c:pt>
                <c:pt idx="340">
                  <c:v>1700340</c:v>
                </c:pt>
                <c:pt idx="341">
                  <c:v>1705341</c:v>
                </c:pt>
                <c:pt idx="342">
                  <c:v>1710342</c:v>
                </c:pt>
                <c:pt idx="343">
                  <c:v>1715343</c:v>
                </c:pt>
                <c:pt idx="344">
                  <c:v>1720344</c:v>
                </c:pt>
                <c:pt idx="345">
                  <c:v>1725345</c:v>
                </c:pt>
                <c:pt idx="346">
                  <c:v>1730346</c:v>
                </c:pt>
                <c:pt idx="347">
                  <c:v>1735347</c:v>
                </c:pt>
                <c:pt idx="348">
                  <c:v>1740348</c:v>
                </c:pt>
                <c:pt idx="349">
                  <c:v>1745349</c:v>
                </c:pt>
                <c:pt idx="350">
                  <c:v>1750350</c:v>
                </c:pt>
                <c:pt idx="351">
                  <c:v>1755351</c:v>
                </c:pt>
                <c:pt idx="352">
                  <c:v>1760352</c:v>
                </c:pt>
                <c:pt idx="353">
                  <c:v>1765353</c:v>
                </c:pt>
                <c:pt idx="354">
                  <c:v>1770354</c:v>
                </c:pt>
                <c:pt idx="355">
                  <c:v>1775355</c:v>
                </c:pt>
                <c:pt idx="356">
                  <c:v>1780356</c:v>
                </c:pt>
                <c:pt idx="357">
                  <c:v>1785357</c:v>
                </c:pt>
                <c:pt idx="358">
                  <c:v>1790358</c:v>
                </c:pt>
                <c:pt idx="359">
                  <c:v>1795359</c:v>
                </c:pt>
                <c:pt idx="360">
                  <c:v>1800360</c:v>
                </c:pt>
                <c:pt idx="361">
                  <c:v>1805361</c:v>
                </c:pt>
                <c:pt idx="362">
                  <c:v>1810362</c:v>
                </c:pt>
                <c:pt idx="363">
                  <c:v>1815363</c:v>
                </c:pt>
                <c:pt idx="364">
                  <c:v>1820364</c:v>
                </c:pt>
                <c:pt idx="365">
                  <c:v>1825365</c:v>
                </c:pt>
                <c:pt idx="366">
                  <c:v>1830366</c:v>
                </c:pt>
                <c:pt idx="367">
                  <c:v>1835367</c:v>
                </c:pt>
                <c:pt idx="368">
                  <c:v>1840368</c:v>
                </c:pt>
                <c:pt idx="369">
                  <c:v>1845369</c:v>
                </c:pt>
                <c:pt idx="370">
                  <c:v>1850370</c:v>
                </c:pt>
                <c:pt idx="371">
                  <c:v>1855371</c:v>
                </c:pt>
                <c:pt idx="372">
                  <c:v>1860372</c:v>
                </c:pt>
                <c:pt idx="373">
                  <c:v>1865373</c:v>
                </c:pt>
                <c:pt idx="374">
                  <c:v>1870374</c:v>
                </c:pt>
                <c:pt idx="375">
                  <c:v>1875375</c:v>
                </c:pt>
                <c:pt idx="376">
                  <c:v>1880376</c:v>
                </c:pt>
                <c:pt idx="377">
                  <c:v>1885377</c:v>
                </c:pt>
                <c:pt idx="378">
                  <c:v>1890378</c:v>
                </c:pt>
                <c:pt idx="379">
                  <c:v>1895379</c:v>
                </c:pt>
                <c:pt idx="380">
                  <c:v>1900380</c:v>
                </c:pt>
                <c:pt idx="381">
                  <c:v>1905381</c:v>
                </c:pt>
                <c:pt idx="382">
                  <c:v>1910382</c:v>
                </c:pt>
                <c:pt idx="383">
                  <c:v>1915383</c:v>
                </c:pt>
                <c:pt idx="384">
                  <c:v>1920384</c:v>
                </c:pt>
                <c:pt idx="385">
                  <c:v>1925385</c:v>
                </c:pt>
                <c:pt idx="386">
                  <c:v>1930386</c:v>
                </c:pt>
                <c:pt idx="387">
                  <c:v>1935387</c:v>
                </c:pt>
                <c:pt idx="388">
                  <c:v>1940388</c:v>
                </c:pt>
                <c:pt idx="389">
                  <c:v>1945389</c:v>
                </c:pt>
                <c:pt idx="390">
                  <c:v>1950390</c:v>
                </c:pt>
                <c:pt idx="391">
                  <c:v>1955391</c:v>
                </c:pt>
                <c:pt idx="392">
                  <c:v>1960392</c:v>
                </c:pt>
                <c:pt idx="393">
                  <c:v>1965393</c:v>
                </c:pt>
                <c:pt idx="394">
                  <c:v>1970394</c:v>
                </c:pt>
                <c:pt idx="395">
                  <c:v>1975395</c:v>
                </c:pt>
                <c:pt idx="396">
                  <c:v>1980396</c:v>
                </c:pt>
                <c:pt idx="397">
                  <c:v>1985397</c:v>
                </c:pt>
                <c:pt idx="398">
                  <c:v>1990398</c:v>
                </c:pt>
                <c:pt idx="399">
                  <c:v>1995399</c:v>
                </c:pt>
                <c:pt idx="400">
                  <c:v>2000400</c:v>
                </c:pt>
                <c:pt idx="401">
                  <c:v>2005401</c:v>
                </c:pt>
                <c:pt idx="402">
                  <c:v>2010402</c:v>
                </c:pt>
                <c:pt idx="403">
                  <c:v>2015403</c:v>
                </c:pt>
                <c:pt idx="404">
                  <c:v>2020404</c:v>
                </c:pt>
                <c:pt idx="405">
                  <c:v>2025405</c:v>
                </c:pt>
                <c:pt idx="406">
                  <c:v>2030406</c:v>
                </c:pt>
                <c:pt idx="407">
                  <c:v>2035407</c:v>
                </c:pt>
                <c:pt idx="408">
                  <c:v>2040408</c:v>
                </c:pt>
                <c:pt idx="409">
                  <c:v>2045409</c:v>
                </c:pt>
                <c:pt idx="410">
                  <c:v>2050410</c:v>
                </c:pt>
                <c:pt idx="411">
                  <c:v>2055411</c:v>
                </c:pt>
                <c:pt idx="412">
                  <c:v>2060412</c:v>
                </c:pt>
                <c:pt idx="413">
                  <c:v>2065413</c:v>
                </c:pt>
                <c:pt idx="414">
                  <c:v>2070414</c:v>
                </c:pt>
                <c:pt idx="415">
                  <c:v>2075415</c:v>
                </c:pt>
                <c:pt idx="416">
                  <c:v>2080416</c:v>
                </c:pt>
                <c:pt idx="417">
                  <c:v>2085417</c:v>
                </c:pt>
                <c:pt idx="418">
                  <c:v>2090418</c:v>
                </c:pt>
                <c:pt idx="419">
                  <c:v>2095419</c:v>
                </c:pt>
                <c:pt idx="420">
                  <c:v>2100420</c:v>
                </c:pt>
                <c:pt idx="421">
                  <c:v>2105421</c:v>
                </c:pt>
                <c:pt idx="422">
                  <c:v>2110422</c:v>
                </c:pt>
                <c:pt idx="423">
                  <c:v>2115423</c:v>
                </c:pt>
                <c:pt idx="424">
                  <c:v>2120424</c:v>
                </c:pt>
                <c:pt idx="425">
                  <c:v>2125425</c:v>
                </c:pt>
                <c:pt idx="426">
                  <c:v>2130426</c:v>
                </c:pt>
                <c:pt idx="427">
                  <c:v>2135427</c:v>
                </c:pt>
                <c:pt idx="428">
                  <c:v>2140428</c:v>
                </c:pt>
                <c:pt idx="429">
                  <c:v>2145429</c:v>
                </c:pt>
                <c:pt idx="430">
                  <c:v>2150430</c:v>
                </c:pt>
                <c:pt idx="431">
                  <c:v>2155431</c:v>
                </c:pt>
                <c:pt idx="432">
                  <c:v>2160432</c:v>
                </c:pt>
                <c:pt idx="433">
                  <c:v>2165433</c:v>
                </c:pt>
                <c:pt idx="434">
                  <c:v>2170434</c:v>
                </c:pt>
                <c:pt idx="435">
                  <c:v>2175435</c:v>
                </c:pt>
                <c:pt idx="436">
                  <c:v>2180436</c:v>
                </c:pt>
                <c:pt idx="437">
                  <c:v>2185437</c:v>
                </c:pt>
                <c:pt idx="438">
                  <c:v>2190438</c:v>
                </c:pt>
                <c:pt idx="439">
                  <c:v>2195439</c:v>
                </c:pt>
                <c:pt idx="440">
                  <c:v>2200440</c:v>
                </c:pt>
                <c:pt idx="441">
                  <c:v>2205441</c:v>
                </c:pt>
                <c:pt idx="442">
                  <c:v>2210442</c:v>
                </c:pt>
                <c:pt idx="443">
                  <c:v>2215443</c:v>
                </c:pt>
                <c:pt idx="444">
                  <c:v>2220444</c:v>
                </c:pt>
                <c:pt idx="445">
                  <c:v>2225445</c:v>
                </c:pt>
                <c:pt idx="446">
                  <c:v>2230446</c:v>
                </c:pt>
                <c:pt idx="447">
                  <c:v>2235447</c:v>
                </c:pt>
                <c:pt idx="448">
                  <c:v>2240448</c:v>
                </c:pt>
                <c:pt idx="449">
                  <c:v>2245449</c:v>
                </c:pt>
                <c:pt idx="450">
                  <c:v>2250450</c:v>
                </c:pt>
                <c:pt idx="451">
                  <c:v>2255451</c:v>
                </c:pt>
                <c:pt idx="452">
                  <c:v>2260452</c:v>
                </c:pt>
                <c:pt idx="453">
                  <c:v>2265453</c:v>
                </c:pt>
                <c:pt idx="454">
                  <c:v>2270454</c:v>
                </c:pt>
                <c:pt idx="455">
                  <c:v>2275455</c:v>
                </c:pt>
                <c:pt idx="456">
                  <c:v>2280456</c:v>
                </c:pt>
                <c:pt idx="457">
                  <c:v>2285457</c:v>
                </c:pt>
                <c:pt idx="458">
                  <c:v>2290458</c:v>
                </c:pt>
                <c:pt idx="459">
                  <c:v>2295459</c:v>
                </c:pt>
                <c:pt idx="460">
                  <c:v>2300460</c:v>
                </c:pt>
                <c:pt idx="461">
                  <c:v>2305461</c:v>
                </c:pt>
                <c:pt idx="462">
                  <c:v>2310462</c:v>
                </c:pt>
                <c:pt idx="463">
                  <c:v>2315463</c:v>
                </c:pt>
                <c:pt idx="464">
                  <c:v>2320464</c:v>
                </c:pt>
                <c:pt idx="465">
                  <c:v>2325465</c:v>
                </c:pt>
                <c:pt idx="466">
                  <c:v>2330466</c:v>
                </c:pt>
                <c:pt idx="467">
                  <c:v>2335467</c:v>
                </c:pt>
                <c:pt idx="468">
                  <c:v>2340468</c:v>
                </c:pt>
                <c:pt idx="469">
                  <c:v>2345469</c:v>
                </c:pt>
                <c:pt idx="470">
                  <c:v>2350470</c:v>
                </c:pt>
                <c:pt idx="471">
                  <c:v>2355471</c:v>
                </c:pt>
                <c:pt idx="472">
                  <c:v>2360472</c:v>
                </c:pt>
                <c:pt idx="473">
                  <c:v>2365473</c:v>
                </c:pt>
                <c:pt idx="474">
                  <c:v>2370474</c:v>
                </c:pt>
                <c:pt idx="475">
                  <c:v>2375475</c:v>
                </c:pt>
                <c:pt idx="476">
                  <c:v>2380476</c:v>
                </c:pt>
                <c:pt idx="477">
                  <c:v>2385477</c:v>
                </c:pt>
                <c:pt idx="478">
                  <c:v>2390478</c:v>
                </c:pt>
                <c:pt idx="479">
                  <c:v>2395479</c:v>
                </c:pt>
                <c:pt idx="480">
                  <c:v>2400480</c:v>
                </c:pt>
                <c:pt idx="481">
                  <c:v>2405481</c:v>
                </c:pt>
                <c:pt idx="482">
                  <c:v>2410482</c:v>
                </c:pt>
                <c:pt idx="483">
                  <c:v>2415483</c:v>
                </c:pt>
                <c:pt idx="484">
                  <c:v>2420484</c:v>
                </c:pt>
                <c:pt idx="485">
                  <c:v>2425485</c:v>
                </c:pt>
                <c:pt idx="486">
                  <c:v>2430486</c:v>
                </c:pt>
                <c:pt idx="487">
                  <c:v>2435487</c:v>
                </c:pt>
                <c:pt idx="488">
                  <c:v>2440488</c:v>
                </c:pt>
                <c:pt idx="489">
                  <c:v>2445489</c:v>
                </c:pt>
                <c:pt idx="490">
                  <c:v>2450490</c:v>
                </c:pt>
                <c:pt idx="491">
                  <c:v>2455491</c:v>
                </c:pt>
                <c:pt idx="492">
                  <c:v>2460492</c:v>
                </c:pt>
                <c:pt idx="493">
                  <c:v>2465493</c:v>
                </c:pt>
                <c:pt idx="494">
                  <c:v>2470494</c:v>
                </c:pt>
                <c:pt idx="495">
                  <c:v>2475495</c:v>
                </c:pt>
                <c:pt idx="496">
                  <c:v>2480496</c:v>
                </c:pt>
                <c:pt idx="497">
                  <c:v>2485497</c:v>
                </c:pt>
                <c:pt idx="498">
                  <c:v>2490498</c:v>
                </c:pt>
                <c:pt idx="499">
                  <c:v>2495499</c:v>
                </c:pt>
                <c:pt idx="500">
                  <c:v>2500500</c:v>
                </c:pt>
                <c:pt idx="501">
                  <c:v>2505501</c:v>
                </c:pt>
                <c:pt idx="502">
                  <c:v>2510502</c:v>
                </c:pt>
                <c:pt idx="503">
                  <c:v>2515503</c:v>
                </c:pt>
                <c:pt idx="504">
                  <c:v>2520504</c:v>
                </c:pt>
                <c:pt idx="505">
                  <c:v>2525505</c:v>
                </c:pt>
                <c:pt idx="506">
                  <c:v>2530506</c:v>
                </c:pt>
                <c:pt idx="507">
                  <c:v>2535507</c:v>
                </c:pt>
                <c:pt idx="508">
                  <c:v>2540508</c:v>
                </c:pt>
                <c:pt idx="509">
                  <c:v>2545509</c:v>
                </c:pt>
                <c:pt idx="510">
                  <c:v>2550510</c:v>
                </c:pt>
                <c:pt idx="511">
                  <c:v>2555511</c:v>
                </c:pt>
                <c:pt idx="512">
                  <c:v>2560512</c:v>
                </c:pt>
                <c:pt idx="513">
                  <c:v>2565513</c:v>
                </c:pt>
                <c:pt idx="514">
                  <c:v>2570514</c:v>
                </c:pt>
                <c:pt idx="515">
                  <c:v>2575515</c:v>
                </c:pt>
                <c:pt idx="516">
                  <c:v>2580516</c:v>
                </c:pt>
                <c:pt idx="517">
                  <c:v>2585517</c:v>
                </c:pt>
                <c:pt idx="518">
                  <c:v>2590518</c:v>
                </c:pt>
                <c:pt idx="519">
                  <c:v>2595519</c:v>
                </c:pt>
                <c:pt idx="520">
                  <c:v>2600520</c:v>
                </c:pt>
                <c:pt idx="521">
                  <c:v>2605521</c:v>
                </c:pt>
                <c:pt idx="522">
                  <c:v>2610522</c:v>
                </c:pt>
                <c:pt idx="523">
                  <c:v>2615523</c:v>
                </c:pt>
                <c:pt idx="524">
                  <c:v>2620524</c:v>
                </c:pt>
                <c:pt idx="525">
                  <c:v>2625525</c:v>
                </c:pt>
                <c:pt idx="526">
                  <c:v>2630526</c:v>
                </c:pt>
                <c:pt idx="527">
                  <c:v>2635527</c:v>
                </c:pt>
                <c:pt idx="528">
                  <c:v>2640528</c:v>
                </c:pt>
                <c:pt idx="529">
                  <c:v>2645529</c:v>
                </c:pt>
                <c:pt idx="530">
                  <c:v>2650530</c:v>
                </c:pt>
                <c:pt idx="531">
                  <c:v>2655531</c:v>
                </c:pt>
                <c:pt idx="532">
                  <c:v>2660532</c:v>
                </c:pt>
                <c:pt idx="533">
                  <c:v>2665533</c:v>
                </c:pt>
                <c:pt idx="534">
                  <c:v>2670534</c:v>
                </c:pt>
                <c:pt idx="535">
                  <c:v>2675535</c:v>
                </c:pt>
                <c:pt idx="536">
                  <c:v>2680536</c:v>
                </c:pt>
                <c:pt idx="537">
                  <c:v>2685537</c:v>
                </c:pt>
                <c:pt idx="538">
                  <c:v>2690538</c:v>
                </c:pt>
                <c:pt idx="539">
                  <c:v>2695539</c:v>
                </c:pt>
                <c:pt idx="540">
                  <c:v>2700540</c:v>
                </c:pt>
                <c:pt idx="541">
                  <c:v>2705541</c:v>
                </c:pt>
                <c:pt idx="542">
                  <c:v>2710542</c:v>
                </c:pt>
                <c:pt idx="543">
                  <c:v>2715543</c:v>
                </c:pt>
                <c:pt idx="544">
                  <c:v>2720544</c:v>
                </c:pt>
                <c:pt idx="545">
                  <c:v>2725545</c:v>
                </c:pt>
                <c:pt idx="546">
                  <c:v>2730546</c:v>
                </c:pt>
                <c:pt idx="547">
                  <c:v>2735547</c:v>
                </c:pt>
                <c:pt idx="548">
                  <c:v>2740548</c:v>
                </c:pt>
                <c:pt idx="549">
                  <c:v>2745549</c:v>
                </c:pt>
                <c:pt idx="550">
                  <c:v>2750550</c:v>
                </c:pt>
                <c:pt idx="551">
                  <c:v>2755551</c:v>
                </c:pt>
                <c:pt idx="552">
                  <c:v>2760552</c:v>
                </c:pt>
                <c:pt idx="553">
                  <c:v>2765553</c:v>
                </c:pt>
                <c:pt idx="554">
                  <c:v>2770554</c:v>
                </c:pt>
                <c:pt idx="555">
                  <c:v>2775555</c:v>
                </c:pt>
                <c:pt idx="556">
                  <c:v>2780556</c:v>
                </c:pt>
                <c:pt idx="557">
                  <c:v>2785557</c:v>
                </c:pt>
                <c:pt idx="558">
                  <c:v>2790558</c:v>
                </c:pt>
                <c:pt idx="559">
                  <c:v>2795559</c:v>
                </c:pt>
                <c:pt idx="560">
                  <c:v>2800560</c:v>
                </c:pt>
                <c:pt idx="561">
                  <c:v>2805561</c:v>
                </c:pt>
                <c:pt idx="562">
                  <c:v>2810562</c:v>
                </c:pt>
                <c:pt idx="563">
                  <c:v>2815563</c:v>
                </c:pt>
                <c:pt idx="564">
                  <c:v>2820564</c:v>
                </c:pt>
                <c:pt idx="565">
                  <c:v>2825565</c:v>
                </c:pt>
                <c:pt idx="566">
                  <c:v>2830566</c:v>
                </c:pt>
                <c:pt idx="567">
                  <c:v>2835567</c:v>
                </c:pt>
                <c:pt idx="568">
                  <c:v>2840568</c:v>
                </c:pt>
                <c:pt idx="569">
                  <c:v>2845569</c:v>
                </c:pt>
                <c:pt idx="570">
                  <c:v>2850570</c:v>
                </c:pt>
                <c:pt idx="571">
                  <c:v>2855571</c:v>
                </c:pt>
                <c:pt idx="572">
                  <c:v>2860572</c:v>
                </c:pt>
                <c:pt idx="573">
                  <c:v>2865573</c:v>
                </c:pt>
                <c:pt idx="574">
                  <c:v>2870574</c:v>
                </c:pt>
                <c:pt idx="575">
                  <c:v>2875575</c:v>
                </c:pt>
                <c:pt idx="576">
                  <c:v>2880576</c:v>
                </c:pt>
                <c:pt idx="577">
                  <c:v>2885577</c:v>
                </c:pt>
                <c:pt idx="578">
                  <c:v>2890578</c:v>
                </c:pt>
                <c:pt idx="579">
                  <c:v>2895579</c:v>
                </c:pt>
                <c:pt idx="580">
                  <c:v>2900580</c:v>
                </c:pt>
                <c:pt idx="581">
                  <c:v>2905581</c:v>
                </c:pt>
                <c:pt idx="582">
                  <c:v>2910582</c:v>
                </c:pt>
                <c:pt idx="583">
                  <c:v>2915583</c:v>
                </c:pt>
                <c:pt idx="584">
                  <c:v>2920584</c:v>
                </c:pt>
                <c:pt idx="585">
                  <c:v>2925585</c:v>
                </c:pt>
                <c:pt idx="586">
                  <c:v>2930586</c:v>
                </c:pt>
                <c:pt idx="587">
                  <c:v>2935587</c:v>
                </c:pt>
                <c:pt idx="588">
                  <c:v>2940588</c:v>
                </c:pt>
                <c:pt idx="589">
                  <c:v>2945589</c:v>
                </c:pt>
                <c:pt idx="590">
                  <c:v>2950590</c:v>
                </c:pt>
                <c:pt idx="591">
                  <c:v>2955591</c:v>
                </c:pt>
                <c:pt idx="592">
                  <c:v>2960592</c:v>
                </c:pt>
                <c:pt idx="593">
                  <c:v>2965593</c:v>
                </c:pt>
                <c:pt idx="594">
                  <c:v>2970594</c:v>
                </c:pt>
                <c:pt idx="595">
                  <c:v>2975595</c:v>
                </c:pt>
                <c:pt idx="596">
                  <c:v>2980596</c:v>
                </c:pt>
                <c:pt idx="597">
                  <c:v>2985597</c:v>
                </c:pt>
                <c:pt idx="598">
                  <c:v>2990598</c:v>
                </c:pt>
                <c:pt idx="599">
                  <c:v>2995599</c:v>
                </c:pt>
                <c:pt idx="600">
                  <c:v>3000600</c:v>
                </c:pt>
                <c:pt idx="601">
                  <c:v>3005601</c:v>
                </c:pt>
                <c:pt idx="602">
                  <c:v>3010602</c:v>
                </c:pt>
                <c:pt idx="603">
                  <c:v>3015603</c:v>
                </c:pt>
                <c:pt idx="604">
                  <c:v>3020604</c:v>
                </c:pt>
                <c:pt idx="605">
                  <c:v>3025605</c:v>
                </c:pt>
                <c:pt idx="606">
                  <c:v>3030606</c:v>
                </c:pt>
                <c:pt idx="607">
                  <c:v>3035607</c:v>
                </c:pt>
                <c:pt idx="608">
                  <c:v>3040608</c:v>
                </c:pt>
                <c:pt idx="609">
                  <c:v>3045609</c:v>
                </c:pt>
                <c:pt idx="610">
                  <c:v>3050610</c:v>
                </c:pt>
                <c:pt idx="611">
                  <c:v>3055611</c:v>
                </c:pt>
                <c:pt idx="612">
                  <c:v>3060612</c:v>
                </c:pt>
                <c:pt idx="613">
                  <c:v>3065613</c:v>
                </c:pt>
                <c:pt idx="614">
                  <c:v>3070614</c:v>
                </c:pt>
                <c:pt idx="615">
                  <c:v>3075615</c:v>
                </c:pt>
                <c:pt idx="616">
                  <c:v>3080616</c:v>
                </c:pt>
                <c:pt idx="617">
                  <c:v>3085617</c:v>
                </c:pt>
                <c:pt idx="618">
                  <c:v>3090618</c:v>
                </c:pt>
                <c:pt idx="619">
                  <c:v>3095619</c:v>
                </c:pt>
                <c:pt idx="620">
                  <c:v>3100620</c:v>
                </c:pt>
                <c:pt idx="621">
                  <c:v>3105621</c:v>
                </c:pt>
                <c:pt idx="622">
                  <c:v>3110622</c:v>
                </c:pt>
                <c:pt idx="623">
                  <c:v>3115623</c:v>
                </c:pt>
                <c:pt idx="624">
                  <c:v>3120624</c:v>
                </c:pt>
                <c:pt idx="625">
                  <c:v>3125625</c:v>
                </c:pt>
                <c:pt idx="626">
                  <c:v>3130626</c:v>
                </c:pt>
                <c:pt idx="627">
                  <c:v>3135627</c:v>
                </c:pt>
                <c:pt idx="628">
                  <c:v>3140628</c:v>
                </c:pt>
                <c:pt idx="629">
                  <c:v>3145629</c:v>
                </c:pt>
                <c:pt idx="630">
                  <c:v>3150630</c:v>
                </c:pt>
                <c:pt idx="631">
                  <c:v>3155631</c:v>
                </c:pt>
                <c:pt idx="632">
                  <c:v>3160632</c:v>
                </c:pt>
                <c:pt idx="633">
                  <c:v>3165633</c:v>
                </c:pt>
                <c:pt idx="634">
                  <c:v>3170634</c:v>
                </c:pt>
                <c:pt idx="635">
                  <c:v>3175635</c:v>
                </c:pt>
                <c:pt idx="636">
                  <c:v>3180636</c:v>
                </c:pt>
                <c:pt idx="637">
                  <c:v>3185637</c:v>
                </c:pt>
                <c:pt idx="638">
                  <c:v>3190638</c:v>
                </c:pt>
                <c:pt idx="639">
                  <c:v>3195639</c:v>
                </c:pt>
                <c:pt idx="640">
                  <c:v>3200640</c:v>
                </c:pt>
                <c:pt idx="641">
                  <c:v>3205641</c:v>
                </c:pt>
                <c:pt idx="642">
                  <c:v>3210642</c:v>
                </c:pt>
                <c:pt idx="643">
                  <c:v>3215643</c:v>
                </c:pt>
                <c:pt idx="644">
                  <c:v>3220644</c:v>
                </c:pt>
                <c:pt idx="645">
                  <c:v>3225645</c:v>
                </c:pt>
                <c:pt idx="646">
                  <c:v>3230646</c:v>
                </c:pt>
                <c:pt idx="647">
                  <c:v>3235647</c:v>
                </c:pt>
                <c:pt idx="648">
                  <c:v>3240648</c:v>
                </c:pt>
                <c:pt idx="649">
                  <c:v>3245649</c:v>
                </c:pt>
                <c:pt idx="650">
                  <c:v>3250650</c:v>
                </c:pt>
                <c:pt idx="651">
                  <c:v>3255651</c:v>
                </c:pt>
                <c:pt idx="652">
                  <c:v>3260652</c:v>
                </c:pt>
                <c:pt idx="653">
                  <c:v>3265653</c:v>
                </c:pt>
                <c:pt idx="654">
                  <c:v>3270654</c:v>
                </c:pt>
                <c:pt idx="655">
                  <c:v>3275655</c:v>
                </c:pt>
                <c:pt idx="656">
                  <c:v>3280656</c:v>
                </c:pt>
                <c:pt idx="657">
                  <c:v>3285657</c:v>
                </c:pt>
                <c:pt idx="658">
                  <c:v>3290658</c:v>
                </c:pt>
                <c:pt idx="659">
                  <c:v>3295659</c:v>
                </c:pt>
                <c:pt idx="660">
                  <c:v>3300660</c:v>
                </c:pt>
                <c:pt idx="661">
                  <c:v>3305661</c:v>
                </c:pt>
                <c:pt idx="662">
                  <c:v>3310662</c:v>
                </c:pt>
                <c:pt idx="663">
                  <c:v>3315663</c:v>
                </c:pt>
                <c:pt idx="664">
                  <c:v>3320664</c:v>
                </c:pt>
                <c:pt idx="665">
                  <c:v>3325665</c:v>
                </c:pt>
                <c:pt idx="666">
                  <c:v>3330666</c:v>
                </c:pt>
                <c:pt idx="667">
                  <c:v>3335667</c:v>
                </c:pt>
                <c:pt idx="668">
                  <c:v>3340668</c:v>
                </c:pt>
                <c:pt idx="669">
                  <c:v>3345669</c:v>
                </c:pt>
                <c:pt idx="670">
                  <c:v>3350670</c:v>
                </c:pt>
                <c:pt idx="671">
                  <c:v>3355671</c:v>
                </c:pt>
                <c:pt idx="672">
                  <c:v>3360672</c:v>
                </c:pt>
                <c:pt idx="673">
                  <c:v>3365673</c:v>
                </c:pt>
                <c:pt idx="674">
                  <c:v>3370674</c:v>
                </c:pt>
                <c:pt idx="675">
                  <c:v>3375675</c:v>
                </c:pt>
                <c:pt idx="676">
                  <c:v>3380676</c:v>
                </c:pt>
                <c:pt idx="677">
                  <c:v>3385677</c:v>
                </c:pt>
                <c:pt idx="678">
                  <c:v>3390678</c:v>
                </c:pt>
                <c:pt idx="679">
                  <c:v>3395679</c:v>
                </c:pt>
                <c:pt idx="680">
                  <c:v>3400680</c:v>
                </c:pt>
                <c:pt idx="681">
                  <c:v>3405681</c:v>
                </c:pt>
                <c:pt idx="682">
                  <c:v>3410682</c:v>
                </c:pt>
                <c:pt idx="683">
                  <c:v>3415683</c:v>
                </c:pt>
                <c:pt idx="684">
                  <c:v>3420684</c:v>
                </c:pt>
                <c:pt idx="685">
                  <c:v>3425685</c:v>
                </c:pt>
                <c:pt idx="686">
                  <c:v>3430686</c:v>
                </c:pt>
                <c:pt idx="687">
                  <c:v>3435687</c:v>
                </c:pt>
                <c:pt idx="688">
                  <c:v>3440688</c:v>
                </c:pt>
                <c:pt idx="689">
                  <c:v>3445689</c:v>
                </c:pt>
                <c:pt idx="690">
                  <c:v>3450690</c:v>
                </c:pt>
                <c:pt idx="691">
                  <c:v>3455691</c:v>
                </c:pt>
                <c:pt idx="692">
                  <c:v>3460692</c:v>
                </c:pt>
                <c:pt idx="693">
                  <c:v>3465693</c:v>
                </c:pt>
                <c:pt idx="694">
                  <c:v>3470694</c:v>
                </c:pt>
                <c:pt idx="695">
                  <c:v>3475695</c:v>
                </c:pt>
                <c:pt idx="696">
                  <c:v>3480696</c:v>
                </c:pt>
                <c:pt idx="697">
                  <c:v>3485697</c:v>
                </c:pt>
                <c:pt idx="698">
                  <c:v>3490698</c:v>
                </c:pt>
                <c:pt idx="699">
                  <c:v>3495699</c:v>
                </c:pt>
                <c:pt idx="700">
                  <c:v>3500700</c:v>
                </c:pt>
                <c:pt idx="701">
                  <c:v>3505701</c:v>
                </c:pt>
                <c:pt idx="702">
                  <c:v>3510702</c:v>
                </c:pt>
                <c:pt idx="703">
                  <c:v>3515703</c:v>
                </c:pt>
                <c:pt idx="704">
                  <c:v>3520704</c:v>
                </c:pt>
                <c:pt idx="705">
                  <c:v>3525705</c:v>
                </c:pt>
                <c:pt idx="706">
                  <c:v>3530706</c:v>
                </c:pt>
                <c:pt idx="707">
                  <c:v>3535707</c:v>
                </c:pt>
                <c:pt idx="708">
                  <c:v>3540708</c:v>
                </c:pt>
                <c:pt idx="709">
                  <c:v>3545709</c:v>
                </c:pt>
                <c:pt idx="710">
                  <c:v>3550710</c:v>
                </c:pt>
                <c:pt idx="711">
                  <c:v>3555711</c:v>
                </c:pt>
                <c:pt idx="712">
                  <c:v>3560712</c:v>
                </c:pt>
                <c:pt idx="713">
                  <c:v>3565713</c:v>
                </c:pt>
                <c:pt idx="714">
                  <c:v>3570714</c:v>
                </c:pt>
                <c:pt idx="715">
                  <c:v>3575715</c:v>
                </c:pt>
                <c:pt idx="716">
                  <c:v>3580716</c:v>
                </c:pt>
                <c:pt idx="717">
                  <c:v>3585717</c:v>
                </c:pt>
                <c:pt idx="718">
                  <c:v>3590718</c:v>
                </c:pt>
                <c:pt idx="719">
                  <c:v>3595719</c:v>
                </c:pt>
                <c:pt idx="720">
                  <c:v>3600720</c:v>
                </c:pt>
                <c:pt idx="721">
                  <c:v>3605721</c:v>
                </c:pt>
                <c:pt idx="722">
                  <c:v>3610722</c:v>
                </c:pt>
                <c:pt idx="723">
                  <c:v>3615723</c:v>
                </c:pt>
                <c:pt idx="724">
                  <c:v>3620724</c:v>
                </c:pt>
                <c:pt idx="725">
                  <c:v>3625725</c:v>
                </c:pt>
                <c:pt idx="726">
                  <c:v>3630726</c:v>
                </c:pt>
                <c:pt idx="727">
                  <c:v>3635727</c:v>
                </c:pt>
                <c:pt idx="728">
                  <c:v>3640728</c:v>
                </c:pt>
                <c:pt idx="729">
                  <c:v>3645729</c:v>
                </c:pt>
                <c:pt idx="730">
                  <c:v>3650730</c:v>
                </c:pt>
                <c:pt idx="731">
                  <c:v>3655731</c:v>
                </c:pt>
                <c:pt idx="732">
                  <c:v>3660732</c:v>
                </c:pt>
                <c:pt idx="733">
                  <c:v>3665733</c:v>
                </c:pt>
                <c:pt idx="734">
                  <c:v>3670734</c:v>
                </c:pt>
                <c:pt idx="735">
                  <c:v>3675735</c:v>
                </c:pt>
                <c:pt idx="736">
                  <c:v>3680736</c:v>
                </c:pt>
                <c:pt idx="737">
                  <c:v>3685737</c:v>
                </c:pt>
                <c:pt idx="738">
                  <c:v>3690738</c:v>
                </c:pt>
                <c:pt idx="739">
                  <c:v>3695739</c:v>
                </c:pt>
                <c:pt idx="740">
                  <c:v>3700740</c:v>
                </c:pt>
                <c:pt idx="741">
                  <c:v>3705741</c:v>
                </c:pt>
                <c:pt idx="742">
                  <c:v>3710742</c:v>
                </c:pt>
                <c:pt idx="743">
                  <c:v>3715743</c:v>
                </c:pt>
                <c:pt idx="744">
                  <c:v>3720744</c:v>
                </c:pt>
                <c:pt idx="745">
                  <c:v>3725745</c:v>
                </c:pt>
                <c:pt idx="746">
                  <c:v>3730746</c:v>
                </c:pt>
                <c:pt idx="747">
                  <c:v>3735747</c:v>
                </c:pt>
                <c:pt idx="748">
                  <c:v>3740748</c:v>
                </c:pt>
                <c:pt idx="749">
                  <c:v>3745749</c:v>
                </c:pt>
                <c:pt idx="750">
                  <c:v>3750750</c:v>
                </c:pt>
                <c:pt idx="751">
                  <c:v>3755751</c:v>
                </c:pt>
                <c:pt idx="752">
                  <c:v>3760752</c:v>
                </c:pt>
                <c:pt idx="753">
                  <c:v>3765753</c:v>
                </c:pt>
                <c:pt idx="754">
                  <c:v>3770754</c:v>
                </c:pt>
                <c:pt idx="755">
                  <c:v>3775755</c:v>
                </c:pt>
                <c:pt idx="756">
                  <c:v>3780756</c:v>
                </c:pt>
                <c:pt idx="757">
                  <c:v>3785757</c:v>
                </c:pt>
                <c:pt idx="758">
                  <c:v>3790758</c:v>
                </c:pt>
                <c:pt idx="759">
                  <c:v>3795759</c:v>
                </c:pt>
                <c:pt idx="760">
                  <c:v>3800760</c:v>
                </c:pt>
                <c:pt idx="761">
                  <c:v>3805761</c:v>
                </c:pt>
                <c:pt idx="762">
                  <c:v>3810762</c:v>
                </c:pt>
                <c:pt idx="763">
                  <c:v>3815763</c:v>
                </c:pt>
                <c:pt idx="764">
                  <c:v>3820764</c:v>
                </c:pt>
                <c:pt idx="765">
                  <c:v>3825765</c:v>
                </c:pt>
                <c:pt idx="766">
                  <c:v>3830766</c:v>
                </c:pt>
                <c:pt idx="767">
                  <c:v>3835767</c:v>
                </c:pt>
                <c:pt idx="768">
                  <c:v>3840768</c:v>
                </c:pt>
                <c:pt idx="769">
                  <c:v>3845769</c:v>
                </c:pt>
                <c:pt idx="770">
                  <c:v>3850770</c:v>
                </c:pt>
                <c:pt idx="771">
                  <c:v>3855771</c:v>
                </c:pt>
                <c:pt idx="772">
                  <c:v>3860772</c:v>
                </c:pt>
                <c:pt idx="773">
                  <c:v>3865773</c:v>
                </c:pt>
                <c:pt idx="774">
                  <c:v>3870774</c:v>
                </c:pt>
                <c:pt idx="775">
                  <c:v>3875775</c:v>
                </c:pt>
                <c:pt idx="776">
                  <c:v>3880776</c:v>
                </c:pt>
                <c:pt idx="777">
                  <c:v>3885777</c:v>
                </c:pt>
                <c:pt idx="778">
                  <c:v>3890778</c:v>
                </c:pt>
                <c:pt idx="779">
                  <c:v>3895779</c:v>
                </c:pt>
                <c:pt idx="780">
                  <c:v>3900780</c:v>
                </c:pt>
                <c:pt idx="781">
                  <c:v>3905781</c:v>
                </c:pt>
                <c:pt idx="782">
                  <c:v>3910782</c:v>
                </c:pt>
                <c:pt idx="783">
                  <c:v>3915783</c:v>
                </c:pt>
                <c:pt idx="784">
                  <c:v>3920784</c:v>
                </c:pt>
                <c:pt idx="785">
                  <c:v>3925785</c:v>
                </c:pt>
                <c:pt idx="786">
                  <c:v>3930786</c:v>
                </c:pt>
                <c:pt idx="787">
                  <c:v>3935787</c:v>
                </c:pt>
                <c:pt idx="788">
                  <c:v>3940788</c:v>
                </c:pt>
                <c:pt idx="789">
                  <c:v>3945789</c:v>
                </c:pt>
                <c:pt idx="790">
                  <c:v>3950790</c:v>
                </c:pt>
                <c:pt idx="791">
                  <c:v>3955791</c:v>
                </c:pt>
                <c:pt idx="792">
                  <c:v>3960792</c:v>
                </c:pt>
                <c:pt idx="793">
                  <c:v>3965793</c:v>
                </c:pt>
                <c:pt idx="794">
                  <c:v>3970794</c:v>
                </c:pt>
                <c:pt idx="795">
                  <c:v>3975795</c:v>
                </c:pt>
                <c:pt idx="796">
                  <c:v>3980796</c:v>
                </c:pt>
                <c:pt idx="797">
                  <c:v>3985797</c:v>
                </c:pt>
                <c:pt idx="798">
                  <c:v>3990798</c:v>
                </c:pt>
                <c:pt idx="799">
                  <c:v>3995799</c:v>
                </c:pt>
                <c:pt idx="800">
                  <c:v>4000800</c:v>
                </c:pt>
                <c:pt idx="801">
                  <c:v>4005801</c:v>
                </c:pt>
                <c:pt idx="802">
                  <c:v>4010802</c:v>
                </c:pt>
                <c:pt idx="803">
                  <c:v>4015803</c:v>
                </c:pt>
                <c:pt idx="804">
                  <c:v>4020804</c:v>
                </c:pt>
                <c:pt idx="805">
                  <c:v>4025805</c:v>
                </c:pt>
                <c:pt idx="806">
                  <c:v>4030806</c:v>
                </c:pt>
                <c:pt idx="807">
                  <c:v>4035807</c:v>
                </c:pt>
                <c:pt idx="808">
                  <c:v>4040808</c:v>
                </c:pt>
                <c:pt idx="809">
                  <c:v>4045809</c:v>
                </c:pt>
                <c:pt idx="810">
                  <c:v>4050810</c:v>
                </c:pt>
                <c:pt idx="811">
                  <c:v>4055811</c:v>
                </c:pt>
                <c:pt idx="812">
                  <c:v>4060812</c:v>
                </c:pt>
                <c:pt idx="813">
                  <c:v>4065813</c:v>
                </c:pt>
                <c:pt idx="814">
                  <c:v>4070814</c:v>
                </c:pt>
                <c:pt idx="815">
                  <c:v>4075815</c:v>
                </c:pt>
                <c:pt idx="816">
                  <c:v>4080816</c:v>
                </c:pt>
                <c:pt idx="817">
                  <c:v>4085817</c:v>
                </c:pt>
                <c:pt idx="818">
                  <c:v>4090818</c:v>
                </c:pt>
                <c:pt idx="819">
                  <c:v>4095819</c:v>
                </c:pt>
                <c:pt idx="820">
                  <c:v>4100820</c:v>
                </c:pt>
                <c:pt idx="821">
                  <c:v>4105821</c:v>
                </c:pt>
                <c:pt idx="822">
                  <c:v>4110822</c:v>
                </c:pt>
                <c:pt idx="823">
                  <c:v>4115823</c:v>
                </c:pt>
                <c:pt idx="824">
                  <c:v>4120824</c:v>
                </c:pt>
                <c:pt idx="825">
                  <c:v>4125825</c:v>
                </c:pt>
                <c:pt idx="826">
                  <c:v>4130826</c:v>
                </c:pt>
                <c:pt idx="827">
                  <c:v>4135827</c:v>
                </c:pt>
                <c:pt idx="828">
                  <c:v>4140828</c:v>
                </c:pt>
                <c:pt idx="829">
                  <c:v>4145829</c:v>
                </c:pt>
                <c:pt idx="830">
                  <c:v>4150830</c:v>
                </c:pt>
                <c:pt idx="831">
                  <c:v>4155831</c:v>
                </c:pt>
                <c:pt idx="832">
                  <c:v>4160832</c:v>
                </c:pt>
                <c:pt idx="833">
                  <c:v>4165833</c:v>
                </c:pt>
                <c:pt idx="834">
                  <c:v>4170834</c:v>
                </c:pt>
                <c:pt idx="835">
                  <c:v>4175835</c:v>
                </c:pt>
                <c:pt idx="836">
                  <c:v>4180836</c:v>
                </c:pt>
                <c:pt idx="837">
                  <c:v>4185837</c:v>
                </c:pt>
                <c:pt idx="838">
                  <c:v>4190838</c:v>
                </c:pt>
                <c:pt idx="839">
                  <c:v>4195839</c:v>
                </c:pt>
                <c:pt idx="840">
                  <c:v>4200840</c:v>
                </c:pt>
                <c:pt idx="841">
                  <c:v>4205841</c:v>
                </c:pt>
                <c:pt idx="842">
                  <c:v>4210842</c:v>
                </c:pt>
                <c:pt idx="843">
                  <c:v>4215843</c:v>
                </c:pt>
                <c:pt idx="844">
                  <c:v>4220844</c:v>
                </c:pt>
                <c:pt idx="845">
                  <c:v>4225845</c:v>
                </c:pt>
                <c:pt idx="846">
                  <c:v>4230846</c:v>
                </c:pt>
                <c:pt idx="847">
                  <c:v>4235847</c:v>
                </c:pt>
                <c:pt idx="848">
                  <c:v>4240848</c:v>
                </c:pt>
                <c:pt idx="849">
                  <c:v>4245849</c:v>
                </c:pt>
                <c:pt idx="850">
                  <c:v>4250850</c:v>
                </c:pt>
                <c:pt idx="851">
                  <c:v>4255851</c:v>
                </c:pt>
                <c:pt idx="852">
                  <c:v>4260852</c:v>
                </c:pt>
                <c:pt idx="853">
                  <c:v>4265853</c:v>
                </c:pt>
                <c:pt idx="854">
                  <c:v>4270854</c:v>
                </c:pt>
                <c:pt idx="855">
                  <c:v>4275855</c:v>
                </c:pt>
                <c:pt idx="856">
                  <c:v>4280856</c:v>
                </c:pt>
                <c:pt idx="857">
                  <c:v>4285857</c:v>
                </c:pt>
                <c:pt idx="858">
                  <c:v>4290858</c:v>
                </c:pt>
                <c:pt idx="859">
                  <c:v>4295859</c:v>
                </c:pt>
                <c:pt idx="860">
                  <c:v>4300860</c:v>
                </c:pt>
                <c:pt idx="861">
                  <c:v>4305861</c:v>
                </c:pt>
                <c:pt idx="862">
                  <c:v>4310862</c:v>
                </c:pt>
                <c:pt idx="863">
                  <c:v>4315863</c:v>
                </c:pt>
                <c:pt idx="864">
                  <c:v>4320864</c:v>
                </c:pt>
                <c:pt idx="865">
                  <c:v>4325865</c:v>
                </c:pt>
                <c:pt idx="866">
                  <c:v>4330866</c:v>
                </c:pt>
                <c:pt idx="867">
                  <c:v>4335867</c:v>
                </c:pt>
                <c:pt idx="868">
                  <c:v>4340868</c:v>
                </c:pt>
                <c:pt idx="869">
                  <c:v>4345869</c:v>
                </c:pt>
                <c:pt idx="870">
                  <c:v>4350870</c:v>
                </c:pt>
                <c:pt idx="871">
                  <c:v>4355871</c:v>
                </c:pt>
                <c:pt idx="872">
                  <c:v>4360872</c:v>
                </c:pt>
                <c:pt idx="873">
                  <c:v>4365873</c:v>
                </c:pt>
                <c:pt idx="874">
                  <c:v>4370874</c:v>
                </c:pt>
                <c:pt idx="875">
                  <c:v>4375875</c:v>
                </c:pt>
                <c:pt idx="876">
                  <c:v>4380876</c:v>
                </c:pt>
                <c:pt idx="877">
                  <c:v>4385877</c:v>
                </c:pt>
                <c:pt idx="878">
                  <c:v>4390878</c:v>
                </c:pt>
                <c:pt idx="879">
                  <c:v>4395879</c:v>
                </c:pt>
                <c:pt idx="880">
                  <c:v>4400880</c:v>
                </c:pt>
                <c:pt idx="881">
                  <c:v>4405881</c:v>
                </c:pt>
                <c:pt idx="882">
                  <c:v>4410882</c:v>
                </c:pt>
                <c:pt idx="883">
                  <c:v>4415883</c:v>
                </c:pt>
                <c:pt idx="884">
                  <c:v>4420884</c:v>
                </c:pt>
                <c:pt idx="885">
                  <c:v>4425885</c:v>
                </c:pt>
                <c:pt idx="886">
                  <c:v>4430886</c:v>
                </c:pt>
                <c:pt idx="887">
                  <c:v>4435887</c:v>
                </c:pt>
                <c:pt idx="888">
                  <c:v>4440888</c:v>
                </c:pt>
                <c:pt idx="889">
                  <c:v>4445889</c:v>
                </c:pt>
                <c:pt idx="890">
                  <c:v>4450890</c:v>
                </c:pt>
                <c:pt idx="891">
                  <c:v>4455891</c:v>
                </c:pt>
                <c:pt idx="892">
                  <c:v>4460892</c:v>
                </c:pt>
                <c:pt idx="893">
                  <c:v>4465893</c:v>
                </c:pt>
                <c:pt idx="894">
                  <c:v>4470894</c:v>
                </c:pt>
                <c:pt idx="895">
                  <c:v>4475895</c:v>
                </c:pt>
                <c:pt idx="896">
                  <c:v>4480896</c:v>
                </c:pt>
                <c:pt idx="897">
                  <c:v>4485897</c:v>
                </c:pt>
                <c:pt idx="898">
                  <c:v>4490898</c:v>
                </c:pt>
                <c:pt idx="899">
                  <c:v>4495899</c:v>
                </c:pt>
                <c:pt idx="900">
                  <c:v>4500900</c:v>
                </c:pt>
                <c:pt idx="901">
                  <c:v>4505901</c:v>
                </c:pt>
                <c:pt idx="902">
                  <c:v>4510902</c:v>
                </c:pt>
                <c:pt idx="903">
                  <c:v>4515903</c:v>
                </c:pt>
                <c:pt idx="904">
                  <c:v>4520904</c:v>
                </c:pt>
                <c:pt idx="905">
                  <c:v>4525905</c:v>
                </c:pt>
                <c:pt idx="906">
                  <c:v>4530906</c:v>
                </c:pt>
                <c:pt idx="907">
                  <c:v>4535907</c:v>
                </c:pt>
                <c:pt idx="908">
                  <c:v>4540908</c:v>
                </c:pt>
                <c:pt idx="909">
                  <c:v>4545909</c:v>
                </c:pt>
                <c:pt idx="910">
                  <c:v>4550910</c:v>
                </c:pt>
                <c:pt idx="911">
                  <c:v>4555911</c:v>
                </c:pt>
                <c:pt idx="912">
                  <c:v>4560912</c:v>
                </c:pt>
                <c:pt idx="913">
                  <c:v>4565913</c:v>
                </c:pt>
                <c:pt idx="914">
                  <c:v>4570914</c:v>
                </c:pt>
                <c:pt idx="915">
                  <c:v>4575915</c:v>
                </c:pt>
                <c:pt idx="916">
                  <c:v>4580916</c:v>
                </c:pt>
                <c:pt idx="917">
                  <c:v>4585917</c:v>
                </c:pt>
                <c:pt idx="918">
                  <c:v>4590918</c:v>
                </c:pt>
                <c:pt idx="919">
                  <c:v>4595919</c:v>
                </c:pt>
                <c:pt idx="920">
                  <c:v>4600920</c:v>
                </c:pt>
                <c:pt idx="921">
                  <c:v>4605921</c:v>
                </c:pt>
                <c:pt idx="922">
                  <c:v>4610922</c:v>
                </c:pt>
                <c:pt idx="923">
                  <c:v>4615923</c:v>
                </c:pt>
                <c:pt idx="924">
                  <c:v>4620924</c:v>
                </c:pt>
                <c:pt idx="925">
                  <c:v>4625925</c:v>
                </c:pt>
                <c:pt idx="926">
                  <c:v>4630926</c:v>
                </c:pt>
                <c:pt idx="927">
                  <c:v>4635927</c:v>
                </c:pt>
                <c:pt idx="928">
                  <c:v>4640928</c:v>
                </c:pt>
                <c:pt idx="929">
                  <c:v>4645929</c:v>
                </c:pt>
                <c:pt idx="930">
                  <c:v>4650930</c:v>
                </c:pt>
                <c:pt idx="931">
                  <c:v>4655931</c:v>
                </c:pt>
                <c:pt idx="932">
                  <c:v>4660932</c:v>
                </c:pt>
                <c:pt idx="933">
                  <c:v>4665933</c:v>
                </c:pt>
                <c:pt idx="934">
                  <c:v>4670934</c:v>
                </c:pt>
                <c:pt idx="935">
                  <c:v>4675935</c:v>
                </c:pt>
                <c:pt idx="936">
                  <c:v>4680936</c:v>
                </c:pt>
                <c:pt idx="937">
                  <c:v>4685937</c:v>
                </c:pt>
                <c:pt idx="938">
                  <c:v>4690938</c:v>
                </c:pt>
                <c:pt idx="939">
                  <c:v>4695939</c:v>
                </c:pt>
                <c:pt idx="940">
                  <c:v>4700940</c:v>
                </c:pt>
                <c:pt idx="941">
                  <c:v>4705941</c:v>
                </c:pt>
                <c:pt idx="942">
                  <c:v>4710942</c:v>
                </c:pt>
                <c:pt idx="943">
                  <c:v>4715943</c:v>
                </c:pt>
                <c:pt idx="944">
                  <c:v>4720944</c:v>
                </c:pt>
                <c:pt idx="945">
                  <c:v>4725945</c:v>
                </c:pt>
                <c:pt idx="946">
                  <c:v>4730946</c:v>
                </c:pt>
                <c:pt idx="947">
                  <c:v>4735947</c:v>
                </c:pt>
                <c:pt idx="948">
                  <c:v>4740948</c:v>
                </c:pt>
                <c:pt idx="949">
                  <c:v>4745949</c:v>
                </c:pt>
                <c:pt idx="950">
                  <c:v>4750950</c:v>
                </c:pt>
                <c:pt idx="951">
                  <c:v>4755951</c:v>
                </c:pt>
                <c:pt idx="952">
                  <c:v>4760952</c:v>
                </c:pt>
                <c:pt idx="953">
                  <c:v>4765953</c:v>
                </c:pt>
                <c:pt idx="954">
                  <c:v>4770954</c:v>
                </c:pt>
                <c:pt idx="955">
                  <c:v>4775955</c:v>
                </c:pt>
                <c:pt idx="956">
                  <c:v>4780956</c:v>
                </c:pt>
                <c:pt idx="957">
                  <c:v>4785957</c:v>
                </c:pt>
                <c:pt idx="958">
                  <c:v>4790958</c:v>
                </c:pt>
                <c:pt idx="959">
                  <c:v>4795959</c:v>
                </c:pt>
                <c:pt idx="960">
                  <c:v>4800960</c:v>
                </c:pt>
                <c:pt idx="961">
                  <c:v>4805961</c:v>
                </c:pt>
                <c:pt idx="962">
                  <c:v>4810962</c:v>
                </c:pt>
                <c:pt idx="963">
                  <c:v>4815963</c:v>
                </c:pt>
                <c:pt idx="964">
                  <c:v>4820964</c:v>
                </c:pt>
                <c:pt idx="965">
                  <c:v>4825965</c:v>
                </c:pt>
                <c:pt idx="966">
                  <c:v>4830966</c:v>
                </c:pt>
                <c:pt idx="967">
                  <c:v>4835967</c:v>
                </c:pt>
                <c:pt idx="968">
                  <c:v>4840968</c:v>
                </c:pt>
                <c:pt idx="969">
                  <c:v>4845969</c:v>
                </c:pt>
                <c:pt idx="970">
                  <c:v>4850970</c:v>
                </c:pt>
                <c:pt idx="971">
                  <c:v>4855971</c:v>
                </c:pt>
                <c:pt idx="972">
                  <c:v>4860972</c:v>
                </c:pt>
                <c:pt idx="973">
                  <c:v>4865973</c:v>
                </c:pt>
                <c:pt idx="974">
                  <c:v>4870974</c:v>
                </c:pt>
                <c:pt idx="975">
                  <c:v>4875975</c:v>
                </c:pt>
                <c:pt idx="976">
                  <c:v>4880976</c:v>
                </c:pt>
                <c:pt idx="977">
                  <c:v>4885977</c:v>
                </c:pt>
                <c:pt idx="978">
                  <c:v>4890978</c:v>
                </c:pt>
                <c:pt idx="979">
                  <c:v>4895979</c:v>
                </c:pt>
                <c:pt idx="980">
                  <c:v>4900980</c:v>
                </c:pt>
                <c:pt idx="981">
                  <c:v>4905981</c:v>
                </c:pt>
                <c:pt idx="982">
                  <c:v>4910982</c:v>
                </c:pt>
                <c:pt idx="983">
                  <c:v>4915983</c:v>
                </c:pt>
                <c:pt idx="984">
                  <c:v>4920984</c:v>
                </c:pt>
                <c:pt idx="985">
                  <c:v>4925985</c:v>
                </c:pt>
                <c:pt idx="986">
                  <c:v>4930986</c:v>
                </c:pt>
                <c:pt idx="987">
                  <c:v>4935987</c:v>
                </c:pt>
                <c:pt idx="988">
                  <c:v>4940988</c:v>
                </c:pt>
                <c:pt idx="989">
                  <c:v>4945989</c:v>
                </c:pt>
                <c:pt idx="990">
                  <c:v>4950990</c:v>
                </c:pt>
                <c:pt idx="991">
                  <c:v>4955991</c:v>
                </c:pt>
                <c:pt idx="992">
                  <c:v>4960992</c:v>
                </c:pt>
                <c:pt idx="993">
                  <c:v>4965993</c:v>
                </c:pt>
                <c:pt idx="994">
                  <c:v>4970994</c:v>
                </c:pt>
                <c:pt idx="995">
                  <c:v>4975995</c:v>
                </c:pt>
                <c:pt idx="996">
                  <c:v>4980996</c:v>
                </c:pt>
                <c:pt idx="997">
                  <c:v>4985997</c:v>
                </c:pt>
                <c:pt idx="998">
                  <c:v>4990998</c:v>
                </c:pt>
                <c:pt idx="999">
                  <c:v>4995999</c:v>
                </c:pt>
                <c:pt idx="1000">
                  <c:v>5001000</c:v>
                </c:pt>
                <c:pt idx="1001">
                  <c:v>5006001</c:v>
                </c:pt>
                <c:pt idx="1002">
                  <c:v>5011002</c:v>
                </c:pt>
                <c:pt idx="1003">
                  <c:v>5016003</c:v>
                </c:pt>
                <c:pt idx="1004">
                  <c:v>5021004</c:v>
                </c:pt>
                <c:pt idx="1005">
                  <c:v>5026005</c:v>
                </c:pt>
                <c:pt idx="1006">
                  <c:v>5031006</c:v>
                </c:pt>
                <c:pt idx="1007">
                  <c:v>5036007</c:v>
                </c:pt>
                <c:pt idx="1008">
                  <c:v>5041008</c:v>
                </c:pt>
                <c:pt idx="1009">
                  <c:v>5046009</c:v>
                </c:pt>
                <c:pt idx="1010">
                  <c:v>5051010</c:v>
                </c:pt>
                <c:pt idx="1011">
                  <c:v>5056011</c:v>
                </c:pt>
                <c:pt idx="1012">
                  <c:v>5061012</c:v>
                </c:pt>
                <c:pt idx="1013">
                  <c:v>5066013</c:v>
                </c:pt>
                <c:pt idx="1014">
                  <c:v>5071014</c:v>
                </c:pt>
                <c:pt idx="1015">
                  <c:v>5076015</c:v>
                </c:pt>
                <c:pt idx="1016">
                  <c:v>5081016</c:v>
                </c:pt>
                <c:pt idx="1017">
                  <c:v>5086017</c:v>
                </c:pt>
                <c:pt idx="1018">
                  <c:v>5091018</c:v>
                </c:pt>
                <c:pt idx="1019">
                  <c:v>5096019</c:v>
                </c:pt>
                <c:pt idx="1020">
                  <c:v>5101020</c:v>
                </c:pt>
                <c:pt idx="1021">
                  <c:v>5106021</c:v>
                </c:pt>
                <c:pt idx="1022">
                  <c:v>5111022</c:v>
                </c:pt>
                <c:pt idx="1023">
                  <c:v>5116023</c:v>
                </c:pt>
                <c:pt idx="1024">
                  <c:v>5121024</c:v>
                </c:pt>
                <c:pt idx="1025">
                  <c:v>5126025</c:v>
                </c:pt>
                <c:pt idx="1026">
                  <c:v>5131026</c:v>
                </c:pt>
                <c:pt idx="1027">
                  <c:v>5136027</c:v>
                </c:pt>
                <c:pt idx="1028">
                  <c:v>5141028</c:v>
                </c:pt>
                <c:pt idx="1029">
                  <c:v>5146029</c:v>
                </c:pt>
                <c:pt idx="1030">
                  <c:v>5151030</c:v>
                </c:pt>
                <c:pt idx="1031">
                  <c:v>5156031</c:v>
                </c:pt>
                <c:pt idx="1032">
                  <c:v>5161032</c:v>
                </c:pt>
                <c:pt idx="1033">
                  <c:v>5166033</c:v>
                </c:pt>
                <c:pt idx="1034">
                  <c:v>5171034</c:v>
                </c:pt>
                <c:pt idx="1035">
                  <c:v>5176035</c:v>
                </c:pt>
                <c:pt idx="1036">
                  <c:v>5181036</c:v>
                </c:pt>
                <c:pt idx="1037">
                  <c:v>5186037</c:v>
                </c:pt>
                <c:pt idx="1038">
                  <c:v>5191038</c:v>
                </c:pt>
                <c:pt idx="1039">
                  <c:v>5196039</c:v>
                </c:pt>
                <c:pt idx="1040">
                  <c:v>5201040</c:v>
                </c:pt>
                <c:pt idx="1041">
                  <c:v>5206041</c:v>
                </c:pt>
                <c:pt idx="1042">
                  <c:v>5211042</c:v>
                </c:pt>
                <c:pt idx="1043">
                  <c:v>5216043</c:v>
                </c:pt>
                <c:pt idx="1044">
                  <c:v>5221044</c:v>
                </c:pt>
                <c:pt idx="1045">
                  <c:v>5226045</c:v>
                </c:pt>
                <c:pt idx="1046">
                  <c:v>5231046</c:v>
                </c:pt>
                <c:pt idx="1047">
                  <c:v>5236047</c:v>
                </c:pt>
                <c:pt idx="1048">
                  <c:v>5241048</c:v>
                </c:pt>
                <c:pt idx="1049">
                  <c:v>5246049</c:v>
                </c:pt>
                <c:pt idx="1050">
                  <c:v>5251050</c:v>
                </c:pt>
                <c:pt idx="1051">
                  <c:v>5256051</c:v>
                </c:pt>
                <c:pt idx="1052">
                  <c:v>5261052</c:v>
                </c:pt>
                <c:pt idx="1053">
                  <c:v>5266053</c:v>
                </c:pt>
                <c:pt idx="1054">
                  <c:v>5271054</c:v>
                </c:pt>
                <c:pt idx="1055">
                  <c:v>5276055</c:v>
                </c:pt>
                <c:pt idx="1056">
                  <c:v>5281056</c:v>
                </c:pt>
                <c:pt idx="1057">
                  <c:v>5286057</c:v>
                </c:pt>
                <c:pt idx="1058">
                  <c:v>5291058</c:v>
                </c:pt>
                <c:pt idx="1059">
                  <c:v>5296059</c:v>
                </c:pt>
                <c:pt idx="1060">
                  <c:v>5301060</c:v>
                </c:pt>
                <c:pt idx="1061">
                  <c:v>5306061</c:v>
                </c:pt>
                <c:pt idx="1062">
                  <c:v>5311062</c:v>
                </c:pt>
                <c:pt idx="1063">
                  <c:v>5316063</c:v>
                </c:pt>
                <c:pt idx="1064">
                  <c:v>5321064</c:v>
                </c:pt>
                <c:pt idx="1065">
                  <c:v>5326065</c:v>
                </c:pt>
                <c:pt idx="1066">
                  <c:v>5331066</c:v>
                </c:pt>
                <c:pt idx="1067">
                  <c:v>5336067</c:v>
                </c:pt>
                <c:pt idx="1068">
                  <c:v>5341068</c:v>
                </c:pt>
                <c:pt idx="1069">
                  <c:v>5346069</c:v>
                </c:pt>
                <c:pt idx="1070">
                  <c:v>5351070</c:v>
                </c:pt>
                <c:pt idx="1071">
                  <c:v>5356071</c:v>
                </c:pt>
                <c:pt idx="1072">
                  <c:v>5361072</c:v>
                </c:pt>
                <c:pt idx="1073">
                  <c:v>5366073</c:v>
                </c:pt>
                <c:pt idx="1074">
                  <c:v>5371074</c:v>
                </c:pt>
                <c:pt idx="1075">
                  <c:v>5376075</c:v>
                </c:pt>
                <c:pt idx="1076">
                  <c:v>5381076</c:v>
                </c:pt>
                <c:pt idx="1077">
                  <c:v>5386077</c:v>
                </c:pt>
                <c:pt idx="1078">
                  <c:v>5391078</c:v>
                </c:pt>
                <c:pt idx="1079">
                  <c:v>5396079</c:v>
                </c:pt>
                <c:pt idx="1080">
                  <c:v>5401080</c:v>
                </c:pt>
                <c:pt idx="1081">
                  <c:v>5406081</c:v>
                </c:pt>
                <c:pt idx="1082">
                  <c:v>5411082</c:v>
                </c:pt>
                <c:pt idx="1083">
                  <c:v>5416083</c:v>
                </c:pt>
                <c:pt idx="1084">
                  <c:v>5421084</c:v>
                </c:pt>
                <c:pt idx="1085">
                  <c:v>5426085</c:v>
                </c:pt>
                <c:pt idx="1086">
                  <c:v>5431086</c:v>
                </c:pt>
                <c:pt idx="1087">
                  <c:v>5436087</c:v>
                </c:pt>
                <c:pt idx="1088">
                  <c:v>5441088</c:v>
                </c:pt>
                <c:pt idx="1089">
                  <c:v>5446089</c:v>
                </c:pt>
                <c:pt idx="1090">
                  <c:v>5451090</c:v>
                </c:pt>
                <c:pt idx="1091">
                  <c:v>5456091</c:v>
                </c:pt>
                <c:pt idx="1092">
                  <c:v>5461092</c:v>
                </c:pt>
                <c:pt idx="1093">
                  <c:v>5466093</c:v>
                </c:pt>
                <c:pt idx="1094">
                  <c:v>5471094</c:v>
                </c:pt>
                <c:pt idx="1095">
                  <c:v>5476095</c:v>
                </c:pt>
                <c:pt idx="1096">
                  <c:v>5481096</c:v>
                </c:pt>
                <c:pt idx="1097">
                  <c:v>5486097</c:v>
                </c:pt>
                <c:pt idx="1098">
                  <c:v>5491098</c:v>
                </c:pt>
                <c:pt idx="1099">
                  <c:v>5496099</c:v>
                </c:pt>
                <c:pt idx="1100">
                  <c:v>5501100</c:v>
                </c:pt>
                <c:pt idx="1101">
                  <c:v>5506101</c:v>
                </c:pt>
                <c:pt idx="1102">
                  <c:v>5511102</c:v>
                </c:pt>
                <c:pt idx="1103">
                  <c:v>5516103</c:v>
                </c:pt>
                <c:pt idx="1104">
                  <c:v>5521104</c:v>
                </c:pt>
                <c:pt idx="1105">
                  <c:v>5526105</c:v>
                </c:pt>
                <c:pt idx="1106">
                  <c:v>5531106</c:v>
                </c:pt>
                <c:pt idx="1107">
                  <c:v>5536107</c:v>
                </c:pt>
                <c:pt idx="1108">
                  <c:v>5541108</c:v>
                </c:pt>
                <c:pt idx="1109">
                  <c:v>5546109</c:v>
                </c:pt>
                <c:pt idx="1110">
                  <c:v>5551110</c:v>
                </c:pt>
                <c:pt idx="1111">
                  <c:v>5556111</c:v>
                </c:pt>
                <c:pt idx="1112">
                  <c:v>5561112</c:v>
                </c:pt>
                <c:pt idx="1113">
                  <c:v>5566113</c:v>
                </c:pt>
                <c:pt idx="1114">
                  <c:v>5571114</c:v>
                </c:pt>
                <c:pt idx="1115">
                  <c:v>5576115</c:v>
                </c:pt>
                <c:pt idx="1116">
                  <c:v>5581116</c:v>
                </c:pt>
                <c:pt idx="1117">
                  <c:v>5586117</c:v>
                </c:pt>
                <c:pt idx="1118">
                  <c:v>5591118</c:v>
                </c:pt>
                <c:pt idx="1119">
                  <c:v>5596119</c:v>
                </c:pt>
                <c:pt idx="1120">
                  <c:v>5601120</c:v>
                </c:pt>
                <c:pt idx="1121">
                  <c:v>5606121</c:v>
                </c:pt>
                <c:pt idx="1122">
                  <c:v>5611122</c:v>
                </c:pt>
                <c:pt idx="1123">
                  <c:v>5616123</c:v>
                </c:pt>
                <c:pt idx="1124">
                  <c:v>5621124</c:v>
                </c:pt>
                <c:pt idx="1125">
                  <c:v>5626125</c:v>
                </c:pt>
                <c:pt idx="1126">
                  <c:v>5631126</c:v>
                </c:pt>
                <c:pt idx="1127">
                  <c:v>5636127</c:v>
                </c:pt>
                <c:pt idx="1128">
                  <c:v>5641128</c:v>
                </c:pt>
                <c:pt idx="1129">
                  <c:v>5646129</c:v>
                </c:pt>
                <c:pt idx="1130">
                  <c:v>5651130</c:v>
                </c:pt>
                <c:pt idx="1131">
                  <c:v>5656131</c:v>
                </c:pt>
                <c:pt idx="1132">
                  <c:v>5661132</c:v>
                </c:pt>
                <c:pt idx="1133">
                  <c:v>5666133</c:v>
                </c:pt>
                <c:pt idx="1134">
                  <c:v>5671134</c:v>
                </c:pt>
                <c:pt idx="1135">
                  <c:v>5676135</c:v>
                </c:pt>
                <c:pt idx="1136">
                  <c:v>5681136</c:v>
                </c:pt>
                <c:pt idx="1137">
                  <c:v>5686137</c:v>
                </c:pt>
                <c:pt idx="1138">
                  <c:v>5691138</c:v>
                </c:pt>
                <c:pt idx="1139">
                  <c:v>5696139</c:v>
                </c:pt>
                <c:pt idx="1140">
                  <c:v>5701140</c:v>
                </c:pt>
                <c:pt idx="1141">
                  <c:v>5706141</c:v>
                </c:pt>
                <c:pt idx="1142">
                  <c:v>5711142</c:v>
                </c:pt>
                <c:pt idx="1143">
                  <c:v>5716143</c:v>
                </c:pt>
                <c:pt idx="1144">
                  <c:v>5721144</c:v>
                </c:pt>
                <c:pt idx="1145">
                  <c:v>5726145</c:v>
                </c:pt>
                <c:pt idx="1146">
                  <c:v>5731146</c:v>
                </c:pt>
                <c:pt idx="1147">
                  <c:v>5736147</c:v>
                </c:pt>
                <c:pt idx="1148">
                  <c:v>5741148</c:v>
                </c:pt>
                <c:pt idx="1149">
                  <c:v>5746149</c:v>
                </c:pt>
                <c:pt idx="1150">
                  <c:v>5751150</c:v>
                </c:pt>
                <c:pt idx="1151">
                  <c:v>5756151</c:v>
                </c:pt>
                <c:pt idx="1152">
                  <c:v>5761152</c:v>
                </c:pt>
                <c:pt idx="1153">
                  <c:v>5766153</c:v>
                </c:pt>
                <c:pt idx="1154">
                  <c:v>5771154</c:v>
                </c:pt>
                <c:pt idx="1155">
                  <c:v>5776155</c:v>
                </c:pt>
                <c:pt idx="1156">
                  <c:v>5781156</c:v>
                </c:pt>
                <c:pt idx="1157">
                  <c:v>5786157</c:v>
                </c:pt>
                <c:pt idx="1158">
                  <c:v>5791158</c:v>
                </c:pt>
                <c:pt idx="1159">
                  <c:v>5796159</c:v>
                </c:pt>
                <c:pt idx="1160">
                  <c:v>5801160</c:v>
                </c:pt>
                <c:pt idx="1161">
                  <c:v>5806161</c:v>
                </c:pt>
                <c:pt idx="1162">
                  <c:v>5811162</c:v>
                </c:pt>
                <c:pt idx="1163">
                  <c:v>5816163</c:v>
                </c:pt>
                <c:pt idx="1164">
                  <c:v>5821164</c:v>
                </c:pt>
                <c:pt idx="1165">
                  <c:v>5826165</c:v>
                </c:pt>
                <c:pt idx="1166">
                  <c:v>5831166</c:v>
                </c:pt>
                <c:pt idx="1167">
                  <c:v>5836167</c:v>
                </c:pt>
                <c:pt idx="1168">
                  <c:v>5841168</c:v>
                </c:pt>
                <c:pt idx="1169">
                  <c:v>5846169</c:v>
                </c:pt>
                <c:pt idx="1170">
                  <c:v>5851170</c:v>
                </c:pt>
                <c:pt idx="1171">
                  <c:v>5856171</c:v>
                </c:pt>
                <c:pt idx="1172">
                  <c:v>5861172</c:v>
                </c:pt>
                <c:pt idx="1173">
                  <c:v>5866173</c:v>
                </c:pt>
                <c:pt idx="1174">
                  <c:v>5871174</c:v>
                </c:pt>
                <c:pt idx="1175">
                  <c:v>5876175</c:v>
                </c:pt>
                <c:pt idx="1176">
                  <c:v>5881176</c:v>
                </c:pt>
                <c:pt idx="1177">
                  <c:v>5886177</c:v>
                </c:pt>
                <c:pt idx="1178">
                  <c:v>5891178</c:v>
                </c:pt>
                <c:pt idx="1179">
                  <c:v>5896179</c:v>
                </c:pt>
                <c:pt idx="1180">
                  <c:v>5901180</c:v>
                </c:pt>
                <c:pt idx="1181">
                  <c:v>5906181</c:v>
                </c:pt>
                <c:pt idx="1182">
                  <c:v>5911182</c:v>
                </c:pt>
                <c:pt idx="1183">
                  <c:v>5916183</c:v>
                </c:pt>
                <c:pt idx="1184">
                  <c:v>5921184</c:v>
                </c:pt>
                <c:pt idx="1185">
                  <c:v>5926185</c:v>
                </c:pt>
                <c:pt idx="1186">
                  <c:v>5931186</c:v>
                </c:pt>
                <c:pt idx="1187">
                  <c:v>5936187</c:v>
                </c:pt>
                <c:pt idx="1188">
                  <c:v>5941188</c:v>
                </c:pt>
                <c:pt idx="1189">
                  <c:v>5946189</c:v>
                </c:pt>
                <c:pt idx="1190">
                  <c:v>5951190</c:v>
                </c:pt>
                <c:pt idx="1191">
                  <c:v>5956191</c:v>
                </c:pt>
                <c:pt idx="1192">
                  <c:v>5961192</c:v>
                </c:pt>
                <c:pt idx="1193">
                  <c:v>5966193</c:v>
                </c:pt>
                <c:pt idx="1194">
                  <c:v>5971194</c:v>
                </c:pt>
                <c:pt idx="1195">
                  <c:v>5976195</c:v>
                </c:pt>
                <c:pt idx="1196">
                  <c:v>5981196</c:v>
                </c:pt>
                <c:pt idx="1197">
                  <c:v>5986197</c:v>
                </c:pt>
                <c:pt idx="1198">
                  <c:v>5991198</c:v>
                </c:pt>
                <c:pt idx="1199">
                  <c:v>5996199</c:v>
                </c:pt>
                <c:pt idx="1200">
                  <c:v>6001200</c:v>
                </c:pt>
                <c:pt idx="1201">
                  <c:v>6006201</c:v>
                </c:pt>
                <c:pt idx="1202">
                  <c:v>6011202</c:v>
                </c:pt>
                <c:pt idx="1203">
                  <c:v>6016203</c:v>
                </c:pt>
                <c:pt idx="1204">
                  <c:v>6021204</c:v>
                </c:pt>
                <c:pt idx="1205">
                  <c:v>6026205</c:v>
                </c:pt>
                <c:pt idx="1206">
                  <c:v>6031206</c:v>
                </c:pt>
                <c:pt idx="1207">
                  <c:v>6036207</c:v>
                </c:pt>
                <c:pt idx="1208">
                  <c:v>6041208</c:v>
                </c:pt>
                <c:pt idx="1209">
                  <c:v>6046209</c:v>
                </c:pt>
                <c:pt idx="1210">
                  <c:v>6051210</c:v>
                </c:pt>
                <c:pt idx="1211">
                  <c:v>6056211</c:v>
                </c:pt>
                <c:pt idx="1212">
                  <c:v>6061212</c:v>
                </c:pt>
                <c:pt idx="1213">
                  <c:v>6066213</c:v>
                </c:pt>
                <c:pt idx="1214">
                  <c:v>6071214</c:v>
                </c:pt>
                <c:pt idx="1215">
                  <c:v>6076215</c:v>
                </c:pt>
                <c:pt idx="1216">
                  <c:v>6081216</c:v>
                </c:pt>
                <c:pt idx="1217">
                  <c:v>6086217</c:v>
                </c:pt>
                <c:pt idx="1218">
                  <c:v>6091218</c:v>
                </c:pt>
                <c:pt idx="1219">
                  <c:v>6096219</c:v>
                </c:pt>
                <c:pt idx="1220">
                  <c:v>6101220</c:v>
                </c:pt>
                <c:pt idx="1221">
                  <c:v>6106221</c:v>
                </c:pt>
                <c:pt idx="1222">
                  <c:v>6111222</c:v>
                </c:pt>
                <c:pt idx="1223">
                  <c:v>6116223</c:v>
                </c:pt>
                <c:pt idx="1224">
                  <c:v>6121224</c:v>
                </c:pt>
                <c:pt idx="1225">
                  <c:v>6126225</c:v>
                </c:pt>
                <c:pt idx="1226">
                  <c:v>6131226</c:v>
                </c:pt>
                <c:pt idx="1227">
                  <c:v>6136227</c:v>
                </c:pt>
                <c:pt idx="1228">
                  <c:v>6141228</c:v>
                </c:pt>
                <c:pt idx="1229">
                  <c:v>6146229</c:v>
                </c:pt>
                <c:pt idx="1230">
                  <c:v>6151230</c:v>
                </c:pt>
                <c:pt idx="1231">
                  <c:v>6156231</c:v>
                </c:pt>
                <c:pt idx="1232">
                  <c:v>6161232</c:v>
                </c:pt>
                <c:pt idx="1233">
                  <c:v>6166233</c:v>
                </c:pt>
                <c:pt idx="1234">
                  <c:v>6171234</c:v>
                </c:pt>
                <c:pt idx="1235">
                  <c:v>6176235</c:v>
                </c:pt>
                <c:pt idx="1236">
                  <c:v>6181236</c:v>
                </c:pt>
                <c:pt idx="1237">
                  <c:v>6186237</c:v>
                </c:pt>
                <c:pt idx="1238">
                  <c:v>6191238</c:v>
                </c:pt>
                <c:pt idx="1239">
                  <c:v>6196239</c:v>
                </c:pt>
                <c:pt idx="1240">
                  <c:v>6201240</c:v>
                </c:pt>
                <c:pt idx="1241">
                  <c:v>6206241</c:v>
                </c:pt>
                <c:pt idx="1242">
                  <c:v>6211242</c:v>
                </c:pt>
                <c:pt idx="1243">
                  <c:v>6216243</c:v>
                </c:pt>
                <c:pt idx="1244">
                  <c:v>6221244</c:v>
                </c:pt>
                <c:pt idx="1245">
                  <c:v>6226245</c:v>
                </c:pt>
                <c:pt idx="1246">
                  <c:v>6231246</c:v>
                </c:pt>
                <c:pt idx="1247">
                  <c:v>6236247</c:v>
                </c:pt>
                <c:pt idx="1248">
                  <c:v>6241248</c:v>
                </c:pt>
                <c:pt idx="1249">
                  <c:v>6246249</c:v>
                </c:pt>
                <c:pt idx="1250">
                  <c:v>6251250</c:v>
                </c:pt>
                <c:pt idx="1251">
                  <c:v>6256251</c:v>
                </c:pt>
                <c:pt idx="1252">
                  <c:v>6261252</c:v>
                </c:pt>
                <c:pt idx="1253">
                  <c:v>6266253</c:v>
                </c:pt>
                <c:pt idx="1254">
                  <c:v>6271254</c:v>
                </c:pt>
                <c:pt idx="1255">
                  <c:v>6276255</c:v>
                </c:pt>
                <c:pt idx="1256">
                  <c:v>6281256</c:v>
                </c:pt>
                <c:pt idx="1257">
                  <c:v>6286257</c:v>
                </c:pt>
                <c:pt idx="1258">
                  <c:v>6291258</c:v>
                </c:pt>
                <c:pt idx="1259">
                  <c:v>6296259</c:v>
                </c:pt>
                <c:pt idx="1260">
                  <c:v>6301260</c:v>
                </c:pt>
                <c:pt idx="1261">
                  <c:v>6306261</c:v>
                </c:pt>
                <c:pt idx="1262">
                  <c:v>6311262</c:v>
                </c:pt>
                <c:pt idx="1263">
                  <c:v>6316263</c:v>
                </c:pt>
                <c:pt idx="1264">
                  <c:v>6321264</c:v>
                </c:pt>
                <c:pt idx="1265">
                  <c:v>6326265</c:v>
                </c:pt>
                <c:pt idx="1266">
                  <c:v>6331266</c:v>
                </c:pt>
                <c:pt idx="1267">
                  <c:v>6336267</c:v>
                </c:pt>
                <c:pt idx="1268">
                  <c:v>6341268</c:v>
                </c:pt>
                <c:pt idx="1269">
                  <c:v>6346269</c:v>
                </c:pt>
                <c:pt idx="1270">
                  <c:v>6351270</c:v>
                </c:pt>
                <c:pt idx="1271">
                  <c:v>6356271</c:v>
                </c:pt>
                <c:pt idx="1272">
                  <c:v>6361272</c:v>
                </c:pt>
                <c:pt idx="1273">
                  <c:v>6366273</c:v>
                </c:pt>
                <c:pt idx="1274">
                  <c:v>6371274</c:v>
                </c:pt>
                <c:pt idx="1275">
                  <c:v>6376275</c:v>
                </c:pt>
                <c:pt idx="1276">
                  <c:v>6381276</c:v>
                </c:pt>
                <c:pt idx="1277">
                  <c:v>6386277</c:v>
                </c:pt>
                <c:pt idx="1278">
                  <c:v>6391278</c:v>
                </c:pt>
                <c:pt idx="1279">
                  <c:v>6396279</c:v>
                </c:pt>
                <c:pt idx="1280">
                  <c:v>6401280</c:v>
                </c:pt>
                <c:pt idx="1281">
                  <c:v>6406281</c:v>
                </c:pt>
                <c:pt idx="1282">
                  <c:v>6411282</c:v>
                </c:pt>
                <c:pt idx="1283">
                  <c:v>6416283</c:v>
                </c:pt>
                <c:pt idx="1284">
                  <c:v>6421284</c:v>
                </c:pt>
                <c:pt idx="1285">
                  <c:v>6426285</c:v>
                </c:pt>
                <c:pt idx="1286">
                  <c:v>6431286</c:v>
                </c:pt>
                <c:pt idx="1287">
                  <c:v>6436287</c:v>
                </c:pt>
                <c:pt idx="1288">
                  <c:v>6441288</c:v>
                </c:pt>
                <c:pt idx="1289">
                  <c:v>6446289</c:v>
                </c:pt>
                <c:pt idx="1290">
                  <c:v>6451290</c:v>
                </c:pt>
                <c:pt idx="1291">
                  <c:v>6456291</c:v>
                </c:pt>
                <c:pt idx="1292">
                  <c:v>6461292</c:v>
                </c:pt>
                <c:pt idx="1293">
                  <c:v>6466293</c:v>
                </c:pt>
                <c:pt idx="1294">
                  <c:v>6471294</c:v>
                </c:pt>
                <c:pt idx="1295">
                  <c:v>6476295</c:v>
                </c:pt>
                <c:pt idx="1296">
                  <c:v>6481296</c:v>
                </c:pt>
                <c:pt idx="1297">
                  <c:v>6486297</c:v>
                </c:pt>
                <c:pt idx="1298">
                  <c:v>6491298</c:v>
                </c:pt>
                <c:pt idx="1299">
                  <c:v>6496299</c:v>
                </c:pt>
                <c:pt idx="1300">
                  <c:v>6501300</c:v>
                </c:pt>
                <c:pt idx="1301">
                  <c:v>6506301</c:v>
                </c:pt>
                <c:pt idx="1302">
                  <c:v>6511302</c:v>
                </c:pt>
                <c:pt idx="1303">
                  <c:v>6516303</c:v>
                </c:pt>
                <c:pt idx="1304">
                  <c:v>6521304</c:v>
                </c:pt>
                <c:pt idx="1305">
                  <c:v>6526305</c:v>
                </c:pt>
                <c:pt idx="1306">
                  <c:v>6531306</c:v>
                </c:pt>
                <c:pt idx="1307">
                  <c:v>6536307</c:v>
                </c:pt>
                <c:pt idx="1308">
                  <c:v>6541308</c:v>
                </c:pt>
                <c:pt idx="1309">
                  <c:v>6546309</c:v>
                </c:pt>
                <c:pt idx="1310">
                  <c:v>6551310</c:v>
                </c:pt>
                <c:pt idx="1311">
                  <c:v>6556311</c:v>
                </c:pt>
                <c:pt idx="1312">
                  <c:v>6561312</c:v>
                </c:pt>
                <c:pt idx="1313">
                  <c:v>6566313</c:v>
                </c:pt>
                <c:pt idx="1314">
                  <c:v>6571314</c:v>
                </c:pt>
                <c:pt idx="1315">
                  <c:v>6576315</c:v>
                </c:pt>
                <c:pt idx="1316">
                  <c:v>6581316</c:v>
                </c:pt>
                <c:pt idx="1317">
                  <c:v>6586317</c:v>
                </c:pt>
                <c:pt idx="1318">
                  <c:v>6591318</c:v>
                </c:pt>
                <c:pt idx="1319">
                  <c:v>6596319</c:v>
                </c:pt>
                <c:pt idx="1320">
                  <c:v>6601320</c:v>
                </c:pt>
                <c:pt idx="1321">
                  <c:v>6606321</c:v>
                </c:pt>
                <c:pt idx="1322">
                  <c:v>6611322</c:v>
                </c:pt>
                <c:pt idx="1323">
                  <c:v>6616323</c:v>
                </c:pt>
                <c:pt idx="1324">
                  <c:v>6621324</c:v>
                </c:pt>
                <c:pt idx="1325">
                  <c:v>6626325</c:v>
                </c:pt>
                <c:pt idx="1326">
                  <c:v>6631326</c:v>
                </c:pt>
                <c:pt idx="1327">
                  <c:v>6636327</c:v>
                </c:pt>
                <c:pt idx="1328">
                  <c:v>6641328</c:v>
                </c:pt>
                <c:pt idx="1329">
                  <c:v>6646329</c:v>
                </c:pt>
                <c:pt idx="1330">
                  <c:v>6651330</c:v>
                </c:pt>
                <c:pt idx="1331">
                  <c:v>6656331</c:v>
                </c:pt>
                <c:pt idx="1332">
                  <c:v>6661332</c:v>
                </c:pt>
                <c:pt idx="1333">
                  <c:v>6666333</c:v>
                </c:pt>
                <c:pt idx="1334">
                  <c:v>6671334</c:v>
                </c:pt>
                <c:pt idx="1335">
                  <c:v>6676335</c:v>
                </c:pt>
                <c:pt idx="1336">
                  <c:v>6681336</c:v>
                </c:pt>
                <c:pt idx="1337">
                  <c:v>6686337</c:v>
                </c:pt>
                <c:pt idx="1338">
                  <c:v>6691338</c:v>
                </c:pt>
                <c:pt idx="1339">
                  <c:v>6696339</c:v>
                </c:pt>
                <c:pt idx="1340">
                  <c:v>6701340</c:v>
                </c:pt>
                <c:pt idx="1341">
                  <c:v>6706341</c:v>
                </c:pt>
                <c:pt idx="1342">
                  <c:v>6711342</c:v>
                </c:pt>
                <c:pt idx="1343">
                  <c:v>6716343</c:v>
                </c:pt>
                <c:pt idx="1344">
                  <c:v>6721344</c:v>
                </c:pt>
                <c:pt idx="1345">
                  <c:v>6726345</c:v>
                </c:pt>
                <c:pt idx="1346">
                  <c:v>6731346</c:v>
                </c:pt>
                <c:pt idx="1347">
                  <c:v>6736347</c:v>
                </c:pt>
                <c:pt idx="1348">
                  <c:v>6741348</c:v>
                </c:pt>
                <c:pt idx="1349">
                  <c:v>6746349</c:v>
                </c:pt>
                <c:pt idx="1350">
                  <c:v>6751350</c:v>
                </c:pt>
                <c:pt idx="1351">
                  <c:v>6756351</c:v>
                </c:pt>
                <c:pt idx="1352">
                  <c:v>6761352</c:v>
                </c:pt>
                <c:pt idx="1353">
                  <c:v>6766353</c:v>
                </c:pt>
                <c:pt idx="1354">
                  <c:v>6771354</c:v>
                </c:pt>
                <c:pt idx="1355">
                  <c:v>6776355</c:v>
                </c:pt>
                <c:pt idx="1356">
                  <c:v>6781356</c:v>
                </c:pt>
                <c:pt idx="1357">
                  <c:v>6786357</c:v>
                </c:pt>
                <c:pt idx="1358">
                  <c:v>6791358</c:v>
                </c:pt>
                <c:pt idx="1359">
                  <c:v>6796359</c:v>
                </c:pt>
                <c:pt idx="1360">
                  <c:v>6801360</c:v>
                </c:pt>
                <c:pt idx="1361">
                  <c:v>6806361</c:v>
                </c:pt>
                <c:pt idx="1362">
                  <c:v>6811362</c:v>
                </c:pt>
                <c:pt idx="1363">
                  <c:v>6816363</c:v>
                </c:pt>
                <c:pt idx="1364">
                  <c:v>6821364</c:v>
                </c:pt>
                <c:pt idx="1365">
                  <c:v>6826365</c:v>
                </c:pt>
                <c:pt idx="1366">
                  <c:v>6831366</c:v>
                </c:pt>
                <c:pt idx="1367">
                  <c:v>6836367</c:v>
                </c:pt>
                <c:pt idx="1368">
                  <c:v>6841368</c:v>
                </c:pt>
                <c:pt idx="1369">
                  <c:v>6846369</c:v>
                </c:pt>
                <c:pt idx="1370">
                  <c:v>6851370</c:v>
                </c:pt>
                <c:pt idx="1371">
                  <c:v>6856371</c:v>
                </c:pt>
                <c:pt idx="1372">
                  <c:v>6861372</c:v>
                </c:pt>
                <c:pt idx="1373">
                  <c:v>6866373</c:v>
                </c:pt>
                <c:pt idx="1374">
                  <c:v>6871374</c:v>
                </c:pt>
                <c:pt idx="1375">
                  <c:v>6876375</c:v>
                </c:pt>
                <c:pt idx="1376">
                  <c:v>6881376</c:v>
                </c:pt>
                <c:pt idx="1377">
                  <c:v>6886377</c:v>
                </c:pt>
                <c:pt idx="1378">
                  <c:v>6891378</c:v>
                </c:pt>
                <c:pt idx="1379">
                  <c:v>6896379</c:v>
                </c:pt>
                <c:pt idx="1380">
                  <c:v>6901380</c:v>
                </c:pt>
                <c:pt idx="1381">
                  <c:v>6906381</c:v>
                </c:pt>
                <c:pt idx="1382">
                  <c:v>6911382</c:v>
                </c:pt>
                <c:pt idx="1383">
                  <c:v>6916383</c:v>
                </c:pt>
                <c:pt idx="1384">
                  <c:v>6921384</c:v>
                </c:pt>
                <c:pt idx="1385">
                  <c:v>6926385</c:v>
                </c:pt>
                <c:pt idx="1386">
                  <c:v>6931386</c:v>
                </c:pt>
                <c:pt idx="1387">
                  <c:v>6936387</c:v>
                </c:pt>
                <c:pt idx="1388">
                  <c:v>6941388</c:v>
                </c:pt>
                <c:pt idx="1389">
                  <c:v>6946389</c:v>
                </c:pt>
                <c:pt idx="1390">
                  <c:v>6951390</c:v>
                </c:pt>
                <c:pt idx="1391">
                  <c:v>6956391</c:v>
                </c:pt>
                <c:pt idx="1392">
                  <c:v>6961392</c:v>
                </c:pt>
                <c:pt idx="1393">
                  <c:v>6966393</c:v>
                </c:pt>
                <c:pt idx="1394">
                  <c:v>6971394</c:v>
                </c:pt>
                <c:pt idx="1395">
                  <c:v>6976395</c:v>
                </c:pt>
                <c:pt idx="1396">
                  <c:v>6981396</c:v>
                </c:pt>
                <c:pt idx="1397">
                  <c:v>6986397</c:v>
                </c:pt>
                <c:pt idx="1398">
                  <c:v>6991398</c:v>
                </c:pt>
                <c:pt idx="1399">
                  <c:v>6996399</c:v>
                </c:pt>
                <c:pt idx="1400">
                  <c:v>7001400</c:v>
                </c:pt>
                <c:pt idx="1401">
                  <c:v>7006401</c:v>
                </c:pt>
                <c:pt idx="1402">
                  <c:v>7011402</c:v>
                </c:pt>
                <c:pt idx="1403">
                  <c:v>7016403</c:v>
                </c:pt>
                <c:pt idx="1404">
                  <c:v>7021404</c:v>
                </c:pt>
                <c:pt idx="1405">
                  <c:v>7026405</c:v>
                </c:pt>
                <c:pt idx="1406">
                  <c:v>7031406</c:v>
                </c:pt>
                <c:pt idx="1407">
                  <c:v>7036407</c:v>
                </c:pt>
                <c:pt idx="1408">
                  <c:v>7041408</c:v>
                </c:pt>
                <c:pt idx="1409">
                  <c:v>7046409</c:v>
                </c:pt>
                <c:pt idx="1410">
                  <c:v>7051410</c:v>
                </c:pt>
                <c:pt idx="1411">
                  <c:v>7056411</c:v>
                </c:pt>
                <c:pt idx="1412">
                  <c:v>7061412</c:v>
                </c:pt>
                <c:pt idx="1413">
                  <c:v>7066413</c:v>
                </c:pt>
                <c:pt idx="1414">
                  <c:v>7071414</c:v>
                </c:pt>
                <c:pt idx="1415">
                  <c:v>7076415</c:v>
                </c:pt>
                <c:pt idx="1416">
                  <c:v>7081416</c:v>
                </c:pt>
                <c:pt idx="1417">
                  <c:v>7086417</c:v>
                </c:pt>
                <c:pt idx="1418">
                  <c:v>7091418</c:v>
                </c:pt>
                <c:pt idx="1419">
                  <c:v>7096419</c:v>
                </c:pt>
                <c:pt idx="1420">
                  <c:v>7101420</c:v>
                </c:pt>
                <c:pt idx="1421">
                  <c:v>7106421</c:v>
                </c:pt>
                <c:pt idx="1422">
                  <c:v>7111422</c:v>
                </c:pt>
                <c:pt idx="1423">
                  <c:v>7116423</c:v>
                </c:pt>
                <c:pt idx="1424">
                  <c:v>7121424</c:v>
                </c:pt>
                <c:pt idx="1425">
                  <c:v>7126425</c:v>
                </c:pt>
                <c:pt idx="1426">
                  <c:v>7131426</c:v>
                </c:pt>
                <c:pt idx="1427">
                  <c:v>7136427</c:v>
                </c:pt>
                <c:pt idx="1428">
                  <c:v>7141428</c:v>
                </c:pt>
                <c:pt idx="1429">
                  <c:v>7146429</c:v>
                </c:pt>
                <c:pt idx="1430">
                  <c:v>7151430</c:v>
                </c:pt>
                <c:pt idx="1431">
                  <c:v>7156431</c:v>
                </c:pt>
                <c:pt idx="1432">
                  <c:v>7161432</c:v>
                </c:pt>
                <c:pt idx="1433">
                  <c:v>7166433</c:v>
                </c:pt>
                <c:pt idx="1434">
                  <c:v>7171434</c:v>
                </c:pt>
                <c:pt idx="1435">
                  <c:v>7176435</c:v>
                </c:pt>
                <c:pt idx="1436">
                  <c:v>7181436</c:v>
                </c:pt>
                <c:pt idx="1437">
                  <c:v>7186437</c:v>
                </c:pt>
                <c:pt idx="1438">
                  <c:v>7191438</c:v>
                </c:pt>
                <c:pt idx="1439">
                  <c:v>7196439</c:v>
                </c:pt>
                <c:pt idx="1440">
                  <c:v>7201440</c:v>
                </c:pt>
                <c:pt idx="1441">
                  <c:v>7206441</c:v>
                </c:pt>
                <c:pt idx="1442">
                  <c:v>7211442</c:v>
                </c:pt>
                <c:pt idx="1443">
                  <c:v>7216443</c:v>
                </c:pt>
                <c:pt idx="1444">
                  <c:v>7221444</c:v>
                </c:pt>
                <c:pt idx="1445">
                  <c:v>7226445</c:v>
                </c:pt>
                <c:pt idx="1446">
                  <c:v>7231446</c:v>
                </c:pt>
                <c:pt idx="1447">
                  <c:v>7236447</c:v>
                </c:pt>
                <c:pt idx="1448">
                  <c:v>7241448</c:v>
                </c:pt>
                <c:pt idx="1449">
                  <c:v>7246449</c:v>
                </c:pt>
                <c:pt idx="1450">
                  <c:v>7251450</c:v>
                </c:pt>
                <c:pt idx="1451">
                  <c:v>7256451</c:v>
                </c:pt>
                <c:pt idx="1452">
                  <c:v>7261452</c:v>
                </c:pt>
                <c:pt idx="1453">
                  <c:v>7266453</c:v>
                </c:pt>
                <c:pt idx="1454">
                  <c:v>7271454</c:v>
                </c:pt>
                <c:pt idx="1455">
                  <c:v>7276455</c:v>
                </c:pt>
                <c:pt idx="1456">
                  <c:v>7281456</c:v>
                </c:pt>
                <c:pt idx="1457">
                  <c:v>7286457</c:v>
                </c:pt>
                <c:pt idx="1458">
                  <c:v>7291458</c:v>
                </c:pt>
                <c:pt idx="1459">
                  <c:v>7296459</c:v>
                </c:pt>
                <c:pt idx="1460">
                  <c:v>7301460</c:v>
                </c:pt>
                <c:pt idx="1461">
                  <c:v>7306461</c:v>
                </c:pt>
                <c:pt idx="1462">
                  <c:v>7311462</c:v>
                </c:pt>
                <c:pt idx="1463">
                  <c:v>7316463</c:v>
                </c:pt>
                <c:pt idx="1464">
                  <c:v>7321464</c:v>
                </c:pt>
                <c:pt idx="1465">
                  <c:v>7326465</c:v>
                </c:pt>
                <c:pt idx="1466">
                  <c:v>7331466</c:v>
                </c:pt>
                <c:pt idx="1467">
                  <c:v>7336467</c:v>
                </c:pt>
                <c:pt idx="1468">
                  <c:v>7341468</c:v>
                </c:pt>
                <c:pt idx="1469">
                  <c:v>7346469</c:v>
                </c:pt>
                <c:pt idx="1470">
                  <c:v>7351470</c:v>
                </c:pt>
                <c:pt idx="1471">
                  <c:v>7356471</c:v>
                </c:pt>
                <c:pt idx="1472">
                  <c:v>7361472</c:v>
                </c:pt>
                <c:pt idx="1473">
                  <c:v>7366473</c:v>
                </c:pt>
                <c:pt idx="1474">
                  <c:v>7371474</c:v>
                </c:pt>
                <c:pt idx="1475">
                  <c:v>7376475</c:v>
                </c:pt>
                <c:pt idx="1476">
                  <c:v>7381476</c:v>
                </c:pt>
                <c:pt idx="1477">
                  <c:v>7386477</c:v>
                </c:pt>
                <c:pt idx="1478">
                  <c:v>7391478</c:v>
                </c:pt>
                <c:pt idx="1479">
                  <c:v>7396479</c:v>
                </c:pt>
                <c:pt idx="1480">
                  <c:v>7401480</c:v>
                </c:pt>
                <c:pt idx="1481">
                  <c:v>7406481</c:v>
                </c:pt>
                <c:pt idx="1482">
                  <c:v>7411482</c:v>
                </c:pt>
                <c:pt idx="1483">
                  <c:v>7416483</c:v>
                </c:pt>
                <c:pt idx="1484">
                  <c:v>7421484</c:v>
                </c:pt>
                <c:pt idx="1485">
                  <c:v>7426485</c:v>
                </c:pt>
                <c:pt idx="1486">
                  <c:v>7431486</c:v>
                </c:pt>
                <c:pt idx="1487">
                  <c:v>7436487</c:v>
                </c:pt>
                <c:pt idx="1488">
                  <c:v>7441488</c:v>
                </c:pt>
                <c:pt idx="1489">
                  <c:v>7446489</c:v>
                </c:pt>
                <c:pt idx="1490">
                  <c:v>7451490</c:v>
                </c:pt>
                <c:pt idx="1491">
                  <c:v>7456491</c:v>
                </c:pt>
                <c:pt idx="1492">
                  <c:v>7461492</c:v>
                </c:pt>
                <c:pt idx="1493">
                  <c:v>7466493</c:v>
                </c:pt>
                <c:pt idx="1494">
                  <c:v>7471494</c:v>
                </c:pt>
                <c:pt idx="1495">
                  <c:v>7476495</c:v>
                </c:pt>
                <c:pt idx="1496">
                  <c:v>7481496</c:v>
                </c:pt>
                <c:pt idx="1497">
                  <c:v>7486497</c:v>
                </c:pt>
                <c:pt idx="1498">
                  <c:v>7491498</c:v>
                </c:pt>
                <c:pt idx="1499">
                  <c:v>7496499</c:v>
                </c:pt>
                <c:pt idx="1500">
                  <c:v>7501500</c:v>
                </c:pt>
                <c:pt idx="1501">
                  <c:v>7506501</c:v>
                </c:pt>
                <c:pt idx="1502">
                  <c:v>7511502</c:v>
                </c:pt>
                <c:pt idx="1503">
                  <c:v>7516503</c:v>
                </c:pt>
                <c:pt idx="1504">
                  <c:v>7521504</c:v>
                </c:pt>
                <c:pt idx="1505">
                  <c:v>7526505</c:v>
                </c:pt>
                <c:pt idx="1506">
                  <c:v>7531506</c:v>
                </c:pt>
                <c:pt idx="1507">
                  <c:v>7536507</c:v>
                </c:pt>
                <c:pt idx="1508">
                  <c:v>7541508</c:v>
                </c:pt>
                <c:pt idx="1509">
                  <c:v>7546509</c:v>
                </c:pt>
                <c:pt idx="1510">
                  <c:v>7551510</c:v>
                </c:pt>
                <c:pt idx="1511">
                  <c:v>7556511</c:v>
                </c:pt>
                <c:pt idx="1512">
                  <c:v>7561512</c:v>
                </c:pt>
                <c:pt idx="1513">
                  <c:v>7566513</c:v>
                </c:pt>
                <c:pt idx="1514">
                  <c:v>7571514</c:v>
                </c:pt>
                <c:pt idx="1515">
                  <c:v>7576515</c:v>
                </c:pt>
                <c:pt idx="1516">
                  <c:v>7581516</c:v>
                </c:pt>
                <c:pt idx="1517">
                  <c:v>7586517</c:v>
                </c:pt>
                <c:pt idx="1518">
                  <c:v>7591518</c:v>
                </c:pt>
                <c:pt idx="1519">
                  <c:v>7596519</c:v>
                </c:pt>
                <c:pt idx="1520">
                  <c:v>7601520</c:v>
                </c:pt>
                <c:pt idx="1521">
                  <c:v>7606521</c:v>
                </c:pt>
                <c:pt idx="1522">
                  <c:v>7611522</c:v>
                </c:pt>
                <c:pt idx="1523">
                  <c:v>7616523</c:v>
                </c:pt>
                <c:pt idx="1524">
                  <c:v>7621524</c:v>
                </c:pt>
                <c:pt idx="1525">
                  <c:v>7626525</c:v>
                </c:pt>
                <c:pt idx="1526">
                  <c:v>7631526</c:v>
                </c:pt>
                <c:pt idx="1527">
                  <c:v>7636527</c:v>
                </c:pt>
                <c:pt idx="1528">
                  <c:v>7641528</c:v>
                </c:pt>
                <c:pt idx="1529">
                  <c:v>7646529</c:v>
                </c:pt>
                <c:pt idx="1530">
                  <c:v>7651530</c:v>
                </c:pt>
                <c:pt idx="1531">
                  <c:v>7656531</c:v>
                </c:pt>
                <c:pt idx="1532">
                  <c:v>7661532</c:v>
                </c:pt>
                <c:pt idx="1533">
                  <c:v>7666533</c:v>
                </c:pt>
                <c:pt idx="1534">
                  <c:v>7671534</c:v>
                </c:pt>
                <c:pt idx="1535">
                  <c:v>7676535</c:v>
                </c:pt>
                <c:pt idx="1536">
                  <c:v>7681536</c:v>
                </c:pt>
                <c:pt idx="1537">
                  <c:v>7686537</c:v>
                </c:pt>
                <c:pt idx="1538">
                  <c:v>7691538</c:v>
                </c:pt>
                <c:pt idx="1539">
                  <c:v>7696539</c:v>
                </c:pt>
                <c:pt idx="1540">
                  <c:v>7701540</c:v>
                </c:pt>
                <c:pt idx="1541">
                  <c:v>7706541</c:v>
                </c:pt>
                <c:pt idx="1542">
                  <c:v>7711542</c:v>
                </c:pt>
                <c:pt idx="1543">
                  <c:v>7716543</c:v>
                </c:pt>
                <c:pt idx="1544">
                  <c:v>7721544</c:v>
                </c:pt>
                <c:pt idx="1545">
                  <c:v>7726545</c:v>
                </c:pt>
                <c:pt idx="1546">
                  <c:v>7731546</c:v>
                </c:pt>
                <c:pt idx="1547">
                  <c:v>7736547</c:v>
                </c:pt>
                <c:pt idx="1548">
                  <c:v>7741548</c:v>
                </c:pt>
                <c:pt idx="1549">
                  <c:v>7746549</c:v>
                </c:pt>
                <c:pt idx="1550">
                  <c:v>7751550</c:v>
                </c:pt>
                <c:pt idx="1551">
                  <c:v>7756551</c:v>
                </c:pt>
                <c:pt idx="1552">
                  <c:v>7761552</c:v>
                </c:pt>
                <c:pt idx="1553">
                  <c:v>7766553</c:v>
                </c:pt>
                <c:pt idx="1554">
                  <c:v>7771554</c:v>
                </c:pt>
                <c:pt idx="1555">
                  <c:v>7776555</c:v>
                </c:pt>
                <c:pt idx="1556">
                  <c:v>7781556</c:v>
                </c:pt>
                <c:pt idx="1557">
                  <c:v>7786557</c:v>
                </c:pt>
                <c:pt idx="1558">
                  <c:v>7791558</c:v>
                </c:pt>
                <c:pt idx="1559">
                  <c:v>7796559</c:v>
                </c:pt>
                <c:pt idx="1560">
                  <c:v>7801560</c:v>
                </c:pt>
                <c:pt idx="1561">
                  <c:v>7806561</c:v>
                </c:pt>
                <c:pt idx="1562">
                  <c:v>7811562</c:v>
                </c:pt>
                <c:pt idx="1563">
                  <c:v>7816563</c:v>
                </c:pt>
                <c:pt idx="1564">
                  <c:v>7821564</c:v>
                </c:pt>
                <c:pt idx="1565">
                  <c:v>7826565</c:v>
                </c:pt>
                <c:pt idx="1566">
                  <c:v>7831566</c:v>
                </c:pt>
                <c:pt idx="1567">
                  <c:v>7836567</c:v>
                </c:pt>
                <c:pt idx="1568">
                  <c:v>7841568</c:v>
                </c:pt>
                <c:pt idx="1569">
                  <c:v>7846569</c:v>
                </c:pt>
                <c:pt idx="1570">
                  <c:v>7851570</c:v>
                </c:pt>
                <c:pt idx="1571">
                  <c:v>7856571</c:v>
                </c:pt>
                <c:pt idx="1572">
                  <c:v>7861572</c:v>
                </c:pt>
                <c:pt idx="1573">
                  <c:v>7866573</c:v>
                </c:pt>
                <c:pt idx="1574">
                  <c:v>7871574</c:v>
                </c:pt>
                <c:pt idx="1575">
                  <c:v>7876575</c:v>
                </c:pt>
                <c:pt idx="1576">
                  <c:v>7881576</c:v>
                </c:pt>
                <c:pt idx="1577">
                  <c:v>7886577</c:v>
                </c:pt>
                <c:pt idx="1578">
                  <c:v>7891578</c:v>
                </c:pt>
                <c:pt idx="1579">
                  <c:v>7896579</c:v>
                </c:pt>
                <c:pt idx="1580">
                  <c:v>7901580</c:v>
                </c:pt>
                <c:pt idx="1581">
                  <c:v>7906581</c:v>
                </c:pt>
                <c:pt idx="1582">
                  <c:v>7911582</c:v>
                </c:pt>
                <c:pt idx="1583">
                  <c:v>7916583</c:v>
                </c:pt>
                <c:pt idx="1584">
                  <c:v>7921584</c:v>
                </c:pt>
                <c:pt idx="1585">
                  <c:v>7926585</c:v>
                </c:pt>
                <c:pt idx="1586">
                  <c:v>7931586</c:v>
                </c:pt>
                <c:pt idx="1587">
                  <c:v>7936587</c:v>
                </c:pt>
                <c:pt idx="1588">
                  <c:v>7941588</c:v>
                </c:pt>
                <c:pt idx="1589">
                  <c:v>7946589</c:v>
                </c:pt>
                <c:pt idx="1590">
                  <c:v>7951590</c:v>
                </c:pt>
                <c:pt idx="1591">
                  <c:v>7956591</c:v>
                </c:pt>
                <c:pt idx="1592">
                  <c:v>7961592</c:v>
                </c:pt>
                <c:pt idx="1593">
                  <c:v>7966593</c:v>
                </c:pt>
                <c:pt idx="1594">
                  <c:v>7971594</c:v>
                </c:pt>
                <c:pt idx="1595">
                  <c:v>7976595</c:v>
                </c:pt>
                <c:pt idx="1596">
                  <c:v>7981596</c:v>
                </c:pt>
                <c:pt idx="1597">
                  <c:v>7986597</c:v>
                </c:pt>
                <c:pt idx="1598">
                  <c:v>7991598</c:v>
                </c:pt>
                <c:pt idx="1599">
                  <c:v>7996599</c:v>
                </c:pt>
                <c:pt idx="1600">
                  <c:v>8001600</c:v>
                </c:pt>
                <c:pt idx="1601">
                  <c:v>8006601</c:v>
                </c:pt>
                <c:pt idx="1602">
                  <c:v>8011602</c:v>
                </c:pt>
                <c:pt idx="1603">
                  <c:v>8016603</c:v>
                </c:pt>
                <c:pt idx="1604">
                  <c:v>8021604</c:v>
                </c:pt>
                <c:pt idx="1605">
                  <c:v>8026605</c:v>
                </c:pt>
                <c:pt idx="1606">
                  <c:v>8031606</c:v>
                </c:pt>
                <c:pt idx="1607">
                  <c:v>8036607</c:v>
                </c:pt>
                <c:pt idx="1608">
                  <c:v>8041608</c:v>
                </c:pt>
                <c:pt idx="1609">
                  <c:v>8046609</c:v>
                </c:pt>
                <c:pt idx="1610">
                  <c:v>8051610</c:v>
                </c:pt>
                <c:pt idx="1611">
                  <c:v>8056611</c:v>
                </c:pt>
                <c:pt idx="1612">
                  <c:v>8061612</c:v>
                </c:pt>
                <c:pt idx="1613">
                  <c:v>8066613</c:v>
                </c:pt>
                <c:pt idx="1614">
                  <c:v>8071614</c:v>
                </c:pt>
                <c:pt idx="1615">
                  <c:v>8076615</c:v>
                </c:pt>
                <c:pt idx="1616">
                  <c:v>8081616</c:v>
                </c:pt>
                <c:pt idx="1617">
                  <c:v>8086617</c:v>
                </c:pt>
                <c:pt idx="1618">
                  <c:v>8091618</c:v>
                </c:pt>
                <c:pt idx="1619">
                  <c:v>8096619</c:v>
                </c:pt>
                <c:pt idx="1620">
                  <c:v>8101620</c:v>
                </c:pt>
                <c:pt idx="1621">
                  <c:v>8106621</c:v>
                </c:pt>
                <c:pt idx="1622">
                  <c:v>8111622</c:v>
                </c:pt>
                <c:pt idx="1623">
                  <c:v>8116623</c:v>
                </c:pt>
                <c:pt idx="1624">
                  <c:v>8121624</c:v>
                </c:pt>
                <c:pt idx="1625">
                  <c:v>8126625</c:v>
                </c:pt>
                <c:pt idx="1626">
                  <c:v>8131626</c:v>
                </c:pt>
                <c:pt idx="1627">
                  <c:v>8136627</c:v>
                </c:pt>
                <c:pt idx="1628">
                  <c:v>8141628</c:v>
                </c:pt>
                <c:pt idx="1629">
                  <c:v>8146629</c:v>
                </c:pt>
                <c:pt idx="1630">
                  <c:v>8151630</c:v>
                </c:pt>
                <c:pt idx="1631">
                  <c:v>8156631</c:v>
                </c:pt>
                <c:pt idx="1632">
                  <c:v>8161632</c:v>
                </c:pt>
                <c:pt idx="1633">
                  <c:v>8166633</c:v>
                </c:pt>
                <c:pt idx="1634">
                  <c:v>8171634</c:v>
                </c:pt>
                <c:pt idx="1635">
                  <c:v>8176635</c:v>
                </c:pt>
                <c:pt idx="1636">
                  <c:v>8181636</c:v>
                </c:pt>
                <c:pt idx="1637">
                  <c:v>8186637</c:v>
                </c:pt>
                <c:pt idx="1638">
                  <c:v>8191638</c:v>
                </c:pt>
                <c:pt idx="1639">
                  <c:v>8196639</c:v>
                </c:pt>
                <c:pt idx="1640">
                  <c:v>8201640</c:v>
                </c:pt>
                <c:pt idx="1641">
                  <c:v>8206641</c:v>
                </c:pt>
                <c:pt idx="1642">
                  <c:v>8211642</c:v>
                </c:pt>
                <c:pt idx="1643">
                  <c:v>8216643</c:v>
                </c:pt>
                <c:pt idx="1644">
                  <c:v>8221644</c:v>
                </c:pt>
                <c:pt idx="1645">
                  <c:v>8226645</c:v>
                </c:pt>
                <c:pt idx="1646">
                  <c:v>8231646</c:v>
                </c:pt>
                <c:pt idx="1647">
                  <c:v>8236647</c:v>
                </c:pt>
                <c:pt idx="1648">
                  <c:v>8241648</c:v>
                </c:pt>
                <c:pt idx="1649">
                  <c:v>8246649</c:v>
                </c:pt>
                <c:pt idx="1650">
                  <c:v>8251650</c:v>
                </c:pt>
                <c:pt idx="1651">
                  <c:v>8256651</c:v>
                </c:pt>
                <c:pt idx="1652">
                  <c:v>8261652</c:v>
                </c:pt>
                <c:pt idx="1653">
                  <c:v>8266653</c:v>
                </c:pt>
                <c:pt idx="1654">
                  <c:v>8271654</c:v>
                </c:pt>
                <c:pt idx="1655">
                  <c:v>8276655</c:v>
                </c:pt>
                <c:pt idx="1656">
                  <c:v>8281656</c:v>
                </c:pt>
                <c:pt idx="1657">
                  <c:v>8286657</c:v>
                </c:pt>
                <c:pt idx="1658">
                  <c:v>8291658</c:v>
                </c:pt>
                <c:pt idx="1659">
                  <c:v>8296659</c:v>
                </c:pt>
                <c:pt idx="1660">
                  <c:v>8301660</c:v>
                </c:pt>
                <c:pt idx="1661">
                  <c:v>8306661</c:v>
                </c:pt>
                <c:pt idx="1662">
                  <c:v>8311662</c:v>
                </c:pt>
                <c:pt idx="1663">
                  <c:v>8316663</c:v>
                </c:pt>
                <c:pt idx="1664">
                  <c:v>8321664</c:v>
                </c:pt>
                <c:pt idx="1665">
                  <c:v>8326665</c:v>
                </c:pt>
                <c:pt idx="1666">
                  <c:v>8331666</c:v>
                </c:pt>
                <c:pt idx="1667">
                  <c:v>8336667</c:v>
                </c:pt>
                <c:pt idx="1668">
                  <c:v>8341668</c:v>
                </c:pt>
                <c:pt idx="1669">
                  <c:v>8346669</c:v>
                </c:pt>
                <c:pt idx="1670">
                  <c:v>8351670</c:v>
                </c:pt>
                <c:pt idx="1671">
                  <c:v>8356671</c:v>
                </c:pt>
                <c:pt idx="1672">
                  <c:v>8361672</c:v>
                </c:pt>
                <c:pt idx="1673">
                  <c:v>8366673</c:v>
                </c:pt>
                <c:pt idx="1674">
                  <c:v>8371674</c:v>
                </c:pt>
                <c:pt idx="1675">
                  <c:v>8376675</c:v>
                </c:pt>
                <c:pt idx="1676">
                  <c:v>8381676</c:v>
                </c:pt>
                <c:pt idx="1677">
                  <c:v>8386677</c:v>
                </c:pt>
                <c:pt idx="1678">
                  <c:v>8391678</c:v>
                </c:pt>
                <c:pt idx="1679">
                  <c:v>8396679</c:v>
                </c:pt>
                <c:pt idx="1680">
                  <c:v>8401680</c:v>
                </c:pt>
                <c:pt idx="1681">
                  <c:v>8406681</c:v>
                </c:pt>
                <c:pt idx="1682">
                  <c:v>8411682</c:v>
                </c:pt>
                <c:pt idx="1683">
                  <c:v>8416683</c:v>
                </c:pt>
                <c:pt idx="1684">
                  <c:v>8421684</c:v>
                </c:pt>
                <c:pt idx="1685">
                  <c:v>8426685</c:v>
                </c:pt>
                <c:pt idx="1686">
                  <c:v>8431686</c:v>
                </c:pt>
                <c:pt idx="1687">
                  <c:v>8436687</c:v>
                </c:pt>
                <c:pt idx="1688">
                  <c:v>8441688</c:v>
                </c:pt>
                <c:pt idx="1689">
                  <c:v>8446689</c:v>
                </c:pt>
                <c:pt idx="1690">
                  <c:v>8451690</c:v>
                </c:pt>
                <c:pt idx="1691">
                  <c:v>8456691</c:v>
                </c:pt>
                <c:pt idx="1692">
                  <c:v>8461692</c:v>
                </c:pt>
                <c:pt idx="1693">
                  <c:v>8466693</c:v>
                </c:pt>
                <c:pt idx="1694">
                  <c:v>8471694</c:v>
                </c:pt>
                <c:pt idx="1695">
                  <c:v>8476695</c:v>
                </c:pt>
                <c:pt idx="1696">
                  <c:v>8481696</c:v>
                </c:pt>
                <c:pt idx="1697">
                  <c:v>8486697</c:v>
                </c:pt>
                <c:pt idx="1698">
                  <c:v>8491698</c:v>
                </c:pt>
                <c:pt idx="1699">
                  <c:v>8496699</c:v>
                </c:pt>
                <c:pt idx="1700">
                  <c:v>8501700</c:v>
                </c:pt>
                <c:pt idx="1701">
                  <c:v>8506701</c:v>
                </c:pt>
                <c:pt idx="1702">
                  <c:v>8511702</c:v>
                </c:pt>
                <c:pt idx="1703">
                  <c:v>8516703</c:v>
                </c:pt>
                <c:pt idx="1704">
                  <c:v>8521704</c:v>
                </c:pt>
                <c:pt idx="1705">
                  <c:v>8526705</c:v>
                </c:pt>
                <c:pt idx="1706">
                  <c:v>8531706</c:v>
                </c:pt>
                <c:pt idx="1707">
                  <c:v>8536707</c:v>
                </c:pt>
                <c:pt idx="1708">
                  <c:v>8541708</c:v>
                </c:pt>
                <c:pt idx="1709">
                  <c:v>8546709</c:v>
                </c:pt>
                <c:pt idx="1710">
                  <c:v>8551710</c:v>
                </c:pt>
                <c:pt idx="1711">
                  <c:v>8556711</c:v>
                </c:pt>
                <c:pt idx="1712">
                  <c:v>8561712</c:v>
                </c:pt>
                <c:pt idx="1713">
                  <c:v>8566713</c:v>
                </c:pt>
                <c:pt idx="1714">
                  <c:v>8571714</c:v>
                </c:pt>
                <c:pt idx="1715">
                  <c:v>8576715</c:v>
                </c:pt>
                <c:pt idx="1716">
                  <c:v>8581716</c:v>
                </c:pt>
                <c:pt idx="1717">
                  <c:v>8586717</c:v>
                </c:pt>
                <c:pt idx="1718">
                  <c:v>8591718</c:v>
                </c:pt>
                <c:pt idx="1719">
                  <c:v>8596719</c:v>
                </c:pt>
                <c:pt idx="1720">
                  <c:v>8601720</c:v>
                </c:pt>
                <c:pt idx="1721">
                  <c:v>8606721</c:v>
                </c:pt>
                <c:pt idx="1722">
                  <c:v>8611722</c:v>
                </c:pt>
                <c:pt idx="1723">
                  <c:v>8616723</c:v>
                </c:pt>
                <c:pt idx="1724">
                  <c:v>8621724</c:v>
                </c:pt>
                <c:pt idx="1725">
                  <c:v>8626725</c:v>
                </c:pt>
                <c:pt idx="1726">
                  <c:v>8631726</c:v>
                </c:pt>
                <c:pt idx="1727">
                  <c:v>8636727</c:v>
                </c:pt>
                <c:pt idx="1728">
                  <c:v>8641728</c:v>
                </c:pt>
                <c:pt idx="1729">
                  <c:v>8646729</c:v>
                </c:pt>
                <c:pt idx="1730">
                  <c:v>8651730</c:v>
                </c:pt>
                <c:pt idx="1731">
                  <c:v>8656731</c:v>
                </c:pt>
                <c:pt idx="1732">
                  <c:v>8661732</c:v>
                </c:pt>
                <c:pt idx="1733">
                  <c:v>8666733</c:v>
                </c:pt>
                <c:pt idx="1734">
                  <c:v>8671734</c:v>
                </c:pt>
                <c:pt idx="1735">
                  <c:v>8676735</c:v>
                </c:pt>
                <c:pt idx="1736">
                  <c:v>8681736</c:v>
                </c:pt>
                <c:pt idx="1737">
                  <c:v>8686737</c:v>
                </c:pt>
                <c:pt idx="1738">
                  <c:v>8691738</c:v>
                </c:pt>
                <c:pt idx="1739">
                  <c:v>8696739</c:v>
                </c:pt>
                <c:pt idx="1740">
                  <c:v>8701740</c:v>
                </c:pt>
                <c:pt idx="1741">
                  <c:v>8706741</c:v>
                </c:pt>
                <c:pt idx="1742">
                  <c:v>8711742</c:v>
                </c:pt>
                <c:pt idx="1743">
                  <c:v>8716743</c:v>
                </c:pt>
                <c:pt idx="1744">
                  <c:v>8721744</c:v>
                </c:pt>
                <c:pt idx="1745">
                  <c:v>8726745</c:v>
                </c:pt>
                <c:pt idx="1746">
                  <c:v>8731746</c:v>
                </c:pt>
                <c:pt idx="1747">
                  <c:v>8736747</c:v>
                </c:pt>
                <c:pt idx="1748">
                  <c:v>8741748</c:v>
                </c:pt>
                <c:pt idx="1749">
                  <c:v>8746749</c:v>
                </c:pt>
                <c:pt idx="1750">
                  <c:v>8751750</c:v>
                </c:pt>
                <c:pt idx="1751">
                  <c:v>8756751</c:v>
                </c:pt>
                <c:pt idx="1752">
                  <c:v>8761752</c:v>
                </c:pt>
                <c:pt idx="1753">
                  <c:v>8766753</c:v>
                </c:pt>
                <c:pt idx="1754">
                  <c:v>8771754</c:v>
                </c:pt>
                <c:pt idx="1755">
                  <c:v>8776755</c:v>
                </c:pt>
                <c:pt idx="1756">
                  <c:v>8781756</c:v>
                </c:pt>
                <c:pt idx="1757">
                  <c:v>8786757</c:v>
                </c:pt>
                <c:pt idx="1758">
                  <c:v>8791758</c:v>
                </c:pt>
                <c:pt idx="1759">
                  <c:v>8796759</c:v>
                </c:pt>
                <c:pt idx="1760">
                  <c:v>8801760</c:v>
                </c:pt>
                <c:pt idx="1761">
                  <c:v>8806761</c:v>
                </c:pt>
                <c:pt idx="1762">
                  <c:v>8811762</c:v>
                </c:pt>
                <c:pt idx="1763">
                  <c:v>8816763</c:v>
                </c:pt>
                <c:pt idx="1764">
                  <c:v>8821764</c:v>
                </c:pt>
                <c:pt idx="1765">
                  <c:v>8826765</c:v>
                </c:pt>
                <c:pt idx="1766">
                  <c:v>8831766</c:v>
                </c:pt>
                <c:pt idx="1767">
                  <c:v>8836767</c:v>
                </c:pt>
                <c:pt idx="1768">
                  <c:v>8841768</c:v>
                </c:pt>
                <c:pt idx="1769">
                  <c:v>8846769</c:v>
                </c:pt>
                <c:pt idx="1770">
                  <c:v>8851770</c:v>
                </c:pt>
                <c:pt idx="1771">
                  <c:v>8856771</c:v>
                </c:pt>
                <c:pt idx="1772">
                  <c:v>8861772</c:v>
                </c:pt>
                <c:pt idx="1773">
                  <c:v>8866773</c:v>
                </c:pt>
                <c:pt idx="1774">
                  <c:v>8871774</c:v>
                </c:pt>
                <c:pt idx="1775">
                  <c:v>8876775</c:v>
                </c:pt>
                <c:pt idx="1776">
                  <c:v>8881776</c:v>
                </c:pt>
                <c:pt idx="1777">
                  <c:v>8886777</c:v>
                </c:pt>
                <c:pt idx="1778">
                  <c:v>8891778</c:v>
                </c:pt>
                <c:pt idx="1779">
                  <c:v>8896779</c:v>
                </c:pt>
                <c:pt idx="1780">
                  <c:v>8901780</c:v>
                </c:pt>
                <c:pt idx="1781">
                  <c:v>8906781</c:v>
                </c:pt>
                <c:pt idx="1782">
                  <c:v>8911782</c:v>
                </c:pt>
                <c:pt idx="1783">
                  <c:v>8916783</c:v>
                </c:pt>
                <c:pt idx="1784">
                  <c:v>8921784</c:v>
                </c:pt>
                <c:pt idx="1785">
                  <c:v>8926785</c:v>
                </c:pt>
                <c:pt idx="1786">
                  <c:v>8931786</c:v>
                </c:pt>
                <c:pt idx="1787">
                  <c:v>8936787</c:v>
                </c:pt>
                <c:pt idx="1788">
                  <c:v>8941788</c:v>
                </c:pt>
                <c:pt idx="1789">
                  <c:v>8946789</c:v>
                </c:pt>
                <c:pt idx="1790">
                  <c:v>8951790</c:v>
                </c:pt>
                <c:pt idx="1791">
                  <c:v>8956791</c:v>
                </c:pt>
                <c:pt idx="1792">
                  <c:v>8961792</c:v>
                </c:pt>
                <c:pt idx="1793">
                  <c:v>8966793</c:v>
                </c:pt>
                <c:pt idx="1794">
                  <c:v>8971794</c:v>
                </c:pt>
                <c:pt idx="1795">
                  <c:v>8976795</c:v>
                </c:pt>
                <c:pt idx="1796">
                  <c:v>8981796</c:v>
                </c:pt>
                <c:pt idx="1797">
                  <c:v>8986797</c:v>
                </c:pt>
                <c:pt idx="1798">
                  <c:v>8991798</c:v>
                </c:pt>
                <c:pt idx="1799">
                  <c:v>8996799</c:v>
                </c:pt>
                <c:pt idx="1800">
                  <c:v>9001800</c:v>
                </c:pt>
                <c:pt idx="1801">
                  <c:v>9006801</c:v>
                </c:pt>
                <c:pt idx="1802">
                  <c:v>9011802</c:v>
                </c:pt>
                <c:pt idx="1803">
                  <c:v>9016803</c:v>
                </c:pt>
                <c:pt idx="1804">
                  <c:v>9021804</c:v>
                </c:pt>
                <c:pt idx="1805">
                  <c:v>9026805</c:v>
                </c:pt>
                <c:pt idx="1806">
                  <c:v>9031806</c:v>
                </c:pt>
                <c:pt idx="1807">
                  <c:v>9036807</c:v>
                </c:pt>
                <c:pt idx="1808">
                  <c:v>9041808</c:v>
                </c:pt>
                <c:pt idx="1809">
                  <c:v>9046809</c:v>
                </c:pt>
                <c:pt idx="1810">
                  <c:v>9051810</c:v>
                </c:pt>
                <c:pt idx="1811">
                  <c:v>9056811</c:v>
                </c:pt>
                <c:pt idx="1812">
                  <c:v>9061812</c:v>
                </c:pt>
                <c:pt idx="1813">
                  <c:v>9066813</c:v>
                </c:pt>
                <c:pt idx="1814">
                  <c:v>9071814</c:v>
                </c:pt>
                <c:pt idx="1815">
                  <c:v>9076815</c:v>
                </c:pt>
                <c:pt idx="1816">
                  <c:v>9081816</c:v>
                </c:pt>
                <c:pt idx="1817">
                  <c:v>9086817</c:v>
                </c:pt>
                <c:pt idx="1818">
                  <c:v>9091818</c:v>
                </c:pt>
                <c:pt idx="1819">
                  <c:v>9096819</c:v>
                </c:pt>
                <c:pt idx="1820">
                  <c:v>9101820</c:v>
                </c:pt>
                <c:pt idx="1821">
                  <c:v>9106821</c:v>
                </c:pt>
                <c:pt idx="1822">
                  <c:v>9111822</c:v>
                </c:pt>
                <c:pt idx="1823">
                  <c:v>9116823</c:v>
                </c:pt>
                <c:pt idx="1824">
                  <c:v>9121824</c:v>
                </c:pt>
                <c:pt idx="1825">
                  <c:v>9126825</c:v>
                </c:pt>
                <c:pt idx="1826">
                  <c:v>9131826</c:v>
                </c:pt>
                <c:pt idx="1827">
                  <c:v>9136827</c:v>
                </c:pt>
                <c:pt idx="1828">
                  <c:v>9141828</c:v>
                </c:pt>
                <c:pt idx="1829">
                  <c:v>9146829</c:v>
                </c:pt>
                <c:pt idx="1830">
                  <c:v>9151830</c:v>
                </c:pt>
                <c:pt idx="1831">
                  <c:v>9156831</c:v>
                </c:pt>
                <c:pt idx="1832">
                  <c:v>9161832</c:v>
                </c:pt>
                <c:pt idx="1833">
                  <c:v>9166833</c:v>
                </c:pt>
                <c:pt idx="1834">
                  <c:v>9171834</c:v>
                </c:pt>
                <c:pt idx="1835">
                  <c:v>9176835</c:v>
                </c:pt>
                <c:pt idx="1836">
                  <c:v>9181836</c:v>
                </c:pt>
                <c:pt idx="1837">
                  <c:v>9186837</c:v>
                </c:pt>
                <c:pt idx="1838">
                  <c:v>9191838</c:v>
                </c:pt>
                <c:pt idx="1839">
                  <c:v>9196839</c:v>
                </c:pt>
                <c:pt idx="1840">
                  <c:v>9201840</c:v>
                </c:pt>
                <c:pt idx="1841">
                  <c:v>9206841</c:v>
                </c:pt>
                <c:pt idx="1842">
                  <c:v>9211842</c:v>
                </c:pt>
                <c:pt idx="1843">
                  <c:v>9216843</c:v>
                </c:pt>
                <c:pt idx="1844">
                  <c:v>9221844</c:v>
                </c:pt>
                <c:pt idx="1845">
                  <c:v>9226845</c:v>
                </c:pt>
                <c:pt idx="1846">
                  <c:v>9231846</c:v>
                </c:pt>
                <c:pt idx="1847">
                  <c:v>9236847</c:v>
                </c:pt>
                <c:pt idx="1848">
                  <c:v>9241848</c:v>
                </c:pt>
                <c:pt idx="1849">
                  <c:v>9246849</c:v>
                </c:pt>
                <c:pt idx="1850">
                  <c:v>9251850</c:v>
                </c:pt>
                <c:pt idx="1851">
                  <c:v>9256851</c:v>
                </c:pt>
                <c:pt idx="1852">
                  <c:v>9261852</c:v>
                </c:pt>
                <c:pt idx="1853">
                  <c:v>9266853</c:v>
                </c:pt>
                <c:pt idx="1854">
                  <c:v>9271854</c:v>
                </c:pt>
                <c:pt idx="1855">
                  <c:v>9276855</c:v>
                </c:pt>
                <c:pt idx="1856">
                  <c:v>9281856</c:v>
                </c:pt>
                <c:pt idx="1857">
                  <c:v>9286857</c:v>
                </c:pt>
                <c:pt idx="1858">
                  <c:v>9291858</c:v>
                </c:pt>
                <c:pt idx="1859">
                  <c:v>9296859</c:v>
                </c:pt>
                <c:pt idx="1860">
                  <c:v>9301860</c:v>
                </c:pt>
                <c:pt idx="1861">
                  <c:v>9306861</c:v>
                </c:pt>
                <c:pt idx="1862">
                  <c:v>9311862</c:v>
                </c:pt>
                <c:pt idx="1863">
                  <c:v>9316863</c:v>
                </c:pt>
                <c:pt idx="1864">
                  <c:v>9321864</c:v>
                </c:pt>
                <c:pt idx="1865">
                  <c:v>9326865</c:v>
                </c:pt>
                <c:pt idx="1866">
                  <c:v>9331866</c:v>
                </c:pt>
                <c:pt idx="1867">
                  <c:v>9336867</c:v>
                </c:pt>
                <c:pt idx="1868">
                  <c:v>9341868</c:v>
                </c:pt>
                <c:pt idx="1869">
                  <c:v>9346869</c:v>
                </c:pt>
                <c:pt idx="1870">
                  <c:v>9351870</c:v>
                </c:pt>
                <c:pt idx="1871">
                  <c:v>9356871</c:v>
                </c:pt>
                <c:pt idx="1872">
                  <c:v>9361872</c:v>
                </c:pt>
                <c:pt idx="1873">
                  <c:v>9366873</c:v>
                </c:pt>
                <c:pt idx="1874">
                  <c:v>9371874</c:v>
                </c:pt>
                <c:pt idx="1875">
                  <c:v>9376875</c:v>
                </c:pt>
                <c:pt idx="1876">
                  <c:v>9381876</c:v>
                </c:pt>
                <c:pt idx="1877">
                  <c:v>9386877</c:v>
                </c:pt>
                <c:pt idx="1878">
                  <c:v>9391878</c:v>
                </c:pt>
                <c:pt idx="1879">
                  <c:v>9396879</c:v>
                </c:pt>
                <c:pt idx="1880">
                  <c:v>9401880</c:v>
                </c:pt>
                <c:pt idx="1881">
                  <c:v>9406881</c:v>
                </c:pt>
                <c:pt idx="1882">
                  <c:v>9411882</c:v>
                </c:pt>
                <c:pt idx="1883">
                  <c:v>9416883</c:v>
                </c:pt>
                <c:pt idx="1884">
                  <c:v>9421884</c:v>
                </c:pt>
                <c:pt idx="1885">
                  <c:v>9426885</c:v>
                </c:pt>
                <c:pt idx="1886">
                  <c:v>9431886</c:v>
                </c:pt>
                <c:pt idx="1887">
                  <c:v>9436887</c:v>
                </c:pt>
                <c:pt idx="1888">
                  <c:v>9441888</c:v>
                </c:pt>
                <c:pt idx="1889">
                  <c:v>9446889</c:v>
                </c:pt>
                <c:pt idx="1890">
                  <c:v>9451890</c:v>
                </c:pt>
                <c:pt idx="1891">
                  <c:v>9456891</c:v>
                </c:pt>
                <c:pt idx="1892">
                  <c:v>9461892</c:v>
                </c:pt>
                <c:pt idx="1893">
                  <c:v>9466893</c:v>
                </c:pt>
                <c:pt idx="1894">
                  <c:v>9471894</c:v>
                </c:pt>
                <c:pt idx="1895">
                  <c:v>9476895</c:v>
                </c:pt>
                <c:pt idx="1896">
                  <c:v>9481896</c:v>
                </c:pt>
                <c:pt idx="1897">
                  <c:v>9486897</c:v>
                </c:pt>
                <c:pt idx="1898">
                  <c:v>9491898</c:v>
                </c:pt>
                <c:pt idx="1899">
                  <c:v>9496899</c:v>
                </c:pt>
                <c:pt idx="1900">
                  <c:v>9501900</c:v>
                </c:pt>
                <c:pt idx="1901">
                  <c:v>9506901</c:v>
                </c:pt>
                <c:pt idx="1902">
                  <c:v>9511902</c:v>
                </c:pt>
                <c:pt idx="1903">
                  <c:v>9516903</c:v>
                </c:pt>
                <c:pt idx="1904">
                  <c:v>9521904</c:v>
                </c:pt>
                <c:pt idx="1905">
                  <c:v>9526905</c:v>
                </c:pt>
                <c:pt idx="1906">
                  <c:v>9531906</c:v>
                </c:pt>
                <c:pt idx="1907">
                  <c:v>9536907</c:v>
                </c:pt>
                <c:pt idx="1908">
                  <c:v>9541908</c:v>
                </c:pt>
                <c:pt idx="1909">
                  <c:v>9546909</c:v>
                </c:pt>
                <c:pt idx="1910">
                  <c:v>9551910</c:v>
                </c:pt>
                <c:pt idx="1911">
                  <c:v>9556911</c:v>
                </c:pt>
                <c:pt idx="1912">
                  <c:v>9561912</c:v>
                </c:pt>
                <c:pt idx="1913">
                  <c:v>9566913</c:v>
                </c:pt>
                <c:pt idx="1914">
                  <c:v>9571914</c:v>
                </c:pt>
                <c:pt idx="1915">
                  <c:v>9576915</c:v>
                </c:pt>
                <c:pt idx="1916">
                  <c:v>9581916</c:v>
                </c:pt>
                <c:pt idx="1917">
                  <c:v>9586917</c:v>
                </c:pt>
                <c:pt idx="1918">
                  <c:v>9591918</c:v>
                </c:pt>
                <c:pt idx="1919">
                  <c:v>9596919</c:v>
                </c:pt>
                <c:pt idx="1920">
                  <c:v>9601920</c:v>
                </c:pt>
                <c:pt idx="1921">
                  <c:v>9606921</c:v>
                </c:pt>
                <c:pt idx="1922">
                  <c:v>9611922</c:v>
                </c:pt>
                <c:pt idx="1923">
                  <c:v>9616923</c:v>
                </c:pt>
                <c:pt idx="1924">
                  <c:v>9621924</c:v>
                </c:pt>
                <c:pt idx="1925">
                  <c:v>9626925</c:v>
                </c:pt>
                <c:pt idx="1926">
                  <c:v>9631926</c:v>
                </c:pt>
                <c:pt idx="1927">
                  <c:v>9636927</c:v>
                </c:pt>
                <c:pt idx="1928">
                  <c:v>9641928</c:v>
                </c:pt>
                <c:pt idx="1929">
                  <c:v>9646929</c:v>
                </c:pt>
                <c:pt idx="1930">
                  <c:v>9651930</c:v>
                </c:pt>
                <c:pt idx="1931">
                  <c:v>9656931</c:v>
                </c:pt>
                <c:pt idx="1932">
                  <c:v>9661932</c:v>
                </c:pt>
                <c:pt idx="1933">
                  <c:v>9666933</c:v>
                </c:pt>
                <c:pt idx="1934">
                  <c:v>9671934</c:v>
                </c:pt>
                <c:pt idx="1935">
                  <c:v>9676935</c:v>
                </c:pt>
                <c:pt idx="1936">
                  <c:v>9681936</c:v>
                </c:pt>
                <c:pt idx="1937">
                  <c:v>9686937</c:v>
                </c:pt>
                <c:pt idx="1938">
                  <c:v>9691938</c:v>
                </c:pt>
                <c:pt idx="1939">
                  <c:v>9696939</c:v>
                </c:pt>
                <c:pt idx="1940">
                  <c:v>9701940</c:v>
                </c:pt>
                <c:pt idx="1941">
                  <c:v>9706941</c:v>
                </c:pt>
                <c:pt idx="1942">
                  <c:v>9711942</c:v>
                </c:pt>
                <c:pt idx="1943">
                  <c:v>9716943</c:v>
                </c:pt>
                <c:pt idx="1944">
                  <c:v>9721944</c:v>
                </c:pt>
                <c:pt idx="1945">
                  <c:v>9726945</c:v>
                </c:pt>
                <c:pt idx="1946">
                  <c:v>9731946</c:v>
                </c:pt>
                <c:pt idx="1947">
                  <c:v>9736947</c:v>
                </c:pt>
                <c:pt idx="1948">
                  <c:v>9741948</c:v>
                </c:pt>
                <c:pt idx="1949">
                  <c:v>9746949</c:v>
                </c:pt>
                <c:pt idx="1950">
                  <c:v>9751950</c:v>
                </c:pt>
                <c:pt idx="1951">
                  <c:v>9756951</c:v>
                </c:pt>
                <c:pt idx="1952">
                  <c:v>9761952</c:v>
                </c:pt>
                <c:pt idx="1953">
                  <c:v>9766953</c:v>
                </c:pt>
                <c:pt idx="1954">
                  <c:v>9771954</c:v>
                </c:pt>
                <c:pt idx="1955">
                  <c:v>9776955</c:v>
                </c:pt>
                <c:pt idx="1956">
                  <c:v>9781956</c:v>
                </c:pt>
                <c:pt idx="1957">
                  <c:v>9786957</c:v>
                </c:pt>
                <c:pt idx="1958">
                  <c:v>9791958</c:v>
                </c:pt>
                <c:pt idx="1959">
                  <c:v>9796959</c:v>
                </c:pt>
                <c:pt idx="1960">
                  <c:v>9801960</c:v>
                </c:pt>
                <c:pt idx="1961">
                  <c:v>9806961</c:v>
                </c:pt>
                <c:pt idx="1962">
                  <c:v>9811962</c:v>
                </c:pt>
                <c:pt idx="1963">
                  <c:v>9816963</c:v>
                </c:pt>
                <c:pt idx="1964">
                  <c:v>9821964</c:v>
                </c:pt>
                <c:pt idx="1965">
                  <c:v>9826965</c:v>
                </c:pt>
                <c:pt idx="1966">
                  <c:v>9831966</c:v>
                </c:pt>
                <c:pt idx="1967">
                  <c:v>9836967</c:v>
                </c:pt>
                <c:pt idx="1968">
                  <c:v>9841968</c:v>
                </c:pt>
                <c:pt idx="1969">
                  <c:v>9846969</c:v>
                </c:pt>
                <c:pt idx="1970">
                  <c:v>9851970</c:v>
                </c:pt>
                <c:pt idx="1971">
                  <c:v>9856971</c:v>
                </c:pt>
                <c:pt idx="1972">
                  <c:v>9861972</c:v>
                </c:pt>
                <c:pt idx="1973">
                  <c:v>9866973</c:v>
                </c:pt>
                <c:pt idx="1974">
                  <c:v>9871974</c:v>
                </c:pt>
                <c:pt idx="1975">
                  <c:v>9876975</c:v>
                </c:pt>
                <c:pt idx="1976">
                  <c:v>9881976</c:v>
                </c:pt>
                <c:pt idx="1977">
                  <c:v>9886977</c:v>
                </c:pt>
                <c:pt idx="1978">
                  <c:v>9891978</c:v>
                </c:pt>
                <c:pt idx="1979">
                  <c:v>9896979</c:v>
                </c:pt>
                <c:pt idx="1980">
                  <c:v>9901980</c:v>
                </c:pt>
                <c:pt idx="1981">
                  <c:v>9906981</c:v>
                </c:pt>
                <c:pt idx="1982">
                  <c:v>9911982</c:v>
                </c:pt>
                <c:pt idx="1983">
                  <c:v>9916983</c:v>
                </c:pt>
                <c:pt idx="1984">
                  <c:v>9921984</c:v>
                </c:pt>
                <c:pt idx="1985">
                  <c:v>9926985</c:v>
                </c:pt>
                <c:pt idx="1986">
                  <c:v>9931986</c:v>
                </c:pt>
                <c:pt idx="1987">
                  <c:v>9936987</c:v>
                </c:pt>
                <c:pt idx="1988">
                  <c:v>9941988</c:v>
                </c:pt>
                <c:pt idx="1989">
                  <c:v>9946989</c:v>
                </c:pt>
                <c:pt idx="1990">
                  <c:v>9951990</c:v>
                </c:pt>
                <c:pt idx="1991">
                  <c:v>9956991</c:v>
                </c:pt>
                <c:pt idx="1992">
                  <c:v>9961992</c:v>
                </c:pt>
                <c:pt idx="1993">
                  <c:v>9966993</c:v>
                </c:pt>
                <c:pt idx="1994">
                  <c:v>9971994</c:v>
                </c:pt>
                <c:pt idx="1995">
                  <c:v>9976995</c:v>
                </c:pt>
                <c:pt idx="1996">
                  <c:v>9981996</c:v>
                </c:pt>
                <c:pt idx="1997">
                  <c:v>9986997</c:v>
                </c:pt>
                <c:pt idx="1998">
                  <c:v>9991998</c:v>
                </c:pt>
                <c:pt idx="1999">
                  <c:v>9996999</c:v>
                </c:pt>
                <c:pt idx="2000">
                  <c:v>10002000</c:v>
                </c:pt>
                <c:pt idx="2001">
                  <c:v>10007001</c:v>
                </c:pt>
                <c:pt idx="2002">
                  <c:v>10012002</c:v>
                </c:pt>
                <c:pt idx="2003">
                  <c:v>10017003</c:v>
                </c:pt>
                <c:pt idx="2004">
                  <c:v>10022004</c:v>
                </c:pt>
                <c:pt idx="2005">
                  <c:v>10027005</c:v>
                </c:pt>
                <c:pt idx="2006">
                  <c:v>10032006</c:v>
                </c:pt>
                <c:pt idx="2007">
                  <c:v>10037007</c:v>
                </c:pt>
                <c:pt idx="2008">
                  <c:v>10042008</c:v>
                </c:pt>
                <c:pt idx="2009">
                  <c:v>10047009</c:v>
                </c:pt>
                <c:pt idx="2010">
                  <c:v>10052010</c:v>
                </c:pt>
                <c:pt idx="2011">
                  <c:v>10057011</c:v>
                </c:pt>
                <c:pt idx="2012">
                  <c:v>10062012</c:v>
                </c:pt>
                <c:pt idx="2013">
                  <c:v>10067013</c:v>
                </c:pt>
                <c:pt idx="2014">
                  <c:v>10072014</c:v>
                </c:pt>
                <c:pt idx="2015">
                  <c:v>10077015</c:v>
                </c:pt>
                <c:pt idx="2016">
                  <c:v>10082016</c:v>
                </c:pt>
                <c:pt idx="2017">
                  <c:v>10087017</c:v>
                </c:pt>
                <c:pt idx="2018">
                  <c:v>10092018</c:v>
                </c:pt>
                <c:pt idx="2019">
                  <c:v>10097019</c:v>
                </c:pt>
                <c:pt idx="2020">
                  <c:v>10102020</c:v>
                </c:pt>
                <c:pt idx="2021">
                  <c:v>10107021</c:v>
                </c:pt>
                <c:pt idx="2022">
                  <c:v>10112022</c:v>
                </c:pt>
                <c:pt idx="2023">
                  <c:v>10117023</c:v>
                </c:pt>
                <c:pt idx="2024">
                  <c:v>10122024</c:v>
                </c:pt>
                <c:pt idx="2025">
                  <c:v>10127025</c:v>
                </c:pt>
                <c:pt idx="2026">
                  <c:v>10132026</c:v>
                </c:pt>
                <c:pt idx="2027">
                  <c:v>10137027</c:v>
                </c:pt>
                <c:pt idx="2028">
                  <c:v>10142028</c:v>
                </c:pt>
                <c:pt idx="2029">
                  <c:v>10147029</c:v>
                </c:pt>
                <c:pt idx="2030">
                  <c:v>10152030</c:v>
                </c:pt>
                <c:pt idx="2031">
                  <c:v>10157031</c:v>
                </c:pt>
                <c:pt idx="2032">
                  <c:v>10162032</c:v>
                </c:pt>
                <c:pt idx="2033">
                  <c:v>10167033</c:v>
                </c:pt>
                <c:pt idx="2034">
                  <c:v>10172034</c:v>
                </c:pt>
                <c:pt idx="2035">
                  <c:v>10177035</c:v>
                </c:pt>
                <c:pt idx="2036">
                  <c:v>10182036</c:v>
                </c:pt>
                <c:pt idx="2037">
                  <c:v>10187037</c:v>
                </c:pt>
                <c:pt idx="2038">
                  <c:v>10192038</c:v>
                </c:pt>
                <c:pt idx="2039">
                  <c:v>10197039</c:v>
                </c:pt>
                <c:pt idx="2040">
                  <c:v>10202040</c:v>
                </c:pt>
                <c:pt idx="2041">
                  <c:v>10207041</c:v>
                </c:pt>
                <c:pt idx="2042">
                  <c:v>10212042</c:v>
                </c:pt>
                <c:pt idx="2043">
                  <c:v>10217043</c:v>
                </c:pt>
                <c:pt idx="2044">
                  <c:v>10222044</c:v>
                </c:pt>
                <c:pt idx="2045">
                  <c:v>10227045</c:v>
                </c:pt>
                <c:pt idx="2046">
                  <c:v>10232046</c:v>
                </c:pt>
                <c:pt idx="2047">
                  <c:v>10237047</c:v>
                </c:pt>
                <c:pt idx="2048">
                  <c:v>10242048</c:v>
                </c:pt>
                <c:pt idx="2049">
                  <c:v>10247049</c:v>
                </c:pt>
                <c:pt idx="2050">
                  <c:v>10252050</c:v>
                </c:pt>
                <c:pt idx="2051">
                  <c:v>10257051</c:v>
                </c:pt>
                <c:pt idx="2052">
                  <c:v>10262052</c:v>
                </c:pt>
                <c:pt idx="2053">
                  <c:v>10267053</c:v>
                </c:pt>
                <c:pt idx="2054">
                  <c:v>10272054</c:v>
                </c:pt>
                <c:pt idx="2055">
                  <c:v>10277055</c:v>
                </c:pt>
                <c:pt idx="2056">
                  <c:v>10282056</c:v>
                </c:pt>
                <c:pt idx="2057">
                  <c:v>10287057</c:v>
                </c:pt>
                <c:pt idx="2058">
                  <c:v>10292058</c:v>
                </c:pt>
                <c:pt idx="2059">
                  <c:v>10297059</c:v>
                </c:pt>
                <c:pt idx="2060">
                  <c:v>10302060</c:v>
                </c:pt>
                <c:pt idx="2061">
                  <c:v>10307061</c:v>
                </c:pt>
                <c:pt idx="2062">
                  <c:v>10312062</c:v>
                </c:pt>
                <c:pt idx="2063">
                  <c:v>10317063</c:v>
                </c:pt>
                <c:pt idx="2064">
                  <c:v>10322064</c:v>
                </c:pt>
                <c:pt idx="2065">
                  <c:v>10327065</c:v>
                </c:pt>
                <c:pt idx="2066">
                  <c:v>10332066</c:v>
                </c:pt>
                <c:pt idx="2067">
                  <c:v>10337067</c:v>
                </c:pt>
                <c:pt idx="2068">
                  <c:v>10342068</c:v>
                </c:pt>
                <c:pt idx="2069">
                  <c:v>10347069</c:v>
                </c:pt>
                <c:pt idx="2070">
                  <c:v>10352070</c:v>
                </c:pt>
                <c:pt idx="2071">
                  <c:v>10357071</c:v>
                </c:pt>
                <c:pt idx="2072">
                  <c:v>10362072</c:v>
                </c:pt>
                <c:pt idx="2073">
                  <c:v>10367073</c:v>
                </c:pt>
                <c:pt idx="2074">
                  <c:v>10372074</c:v>
                </c:pt>
                <c:pt idx="2075">
                  <c:v>10377075</c:v>
                </c:pt>
                <c:pt idx="2076">
                  <c:v>10382076</c:v>
                </c:pt>
                <c:pt idx="2077">
                  <c:v>10387077</c:v>
                </c:pt>
                <c:pt idx="2078">
                  <c:v>10392078</c:v>
                </c:pt>
                <c:pt idx="2079">
                  <c:v>10397079</c:v>
                </c:pt>
                <c:pt idx="2080">
                  <c:v>10402080</c:v>
                </c:pt>
                <c:pt idx="2081">
                  <c:v>10407081</c:v>
                </c:pt>
                <c:pt idx="2082">
                  <c:v>10412082</c:v>
                </c:pt>
                <c:pt idx="2083">
                  <c:v>10417083</c:v>
                </c:pt>
                <c:pt idx="2084">
                  <c:v>10422084</c:v>
                </c:pt>
                <c:pt idx="2085">
                  <c:v>10427085</c:v>
                </c:pt>
                <c:pt idx="2086">
                  <c:v>10432086</c:v>
                </c:pt>
                <c:pt idx="2087">
                  <c:v>10437087</c:v>
                </c:pt>
                <c:pt idx="2088">
                  <c:v>10442088</c:v>
                </c:pt>
                <c:pt idx="2089">
                  <c:v>10447089</c:v>
                </c:pt>
                <c:pt idx="2090">
                  <c:v>10452090</c:v>
                </c:pt>
                <c:pt idx="2091">
                  <c:v>10457091</c:v>
                </c:pt>
                <c:pt idx="2092">
                  <c:v>10462092</c:v>
                </c:pt>
                <c:pt idx="2093">
                  <c:v>10467093</c:v>
                </c:pt>
                <c:pt idx="2094">
                  <c:v>10472094</c:v>
                </c:pt>
                <c:pt idx="2095">
                  <c:v>10477095</c:v>
                </c:pt>
                <c:pt idx="2096">
                  <c:v>10482096</c:v>
                </c:pt>
                <c:pt idx="2097">
                  <c:v>10487097</c:v>
                </c:pt>
                <c:pt idx="2098">
                  <c:v>10492098</c:v>
                </c:pt>
                <c:pt idx="2099">
                  <c:v>10497099</c:v>
                </c:pt>
                <c:pt idx="2100">
                  <c:v>10502100</c:v>
                </c:pt>
                <c:pt idx="2101">
                  <c:v>10507101</c:v>
                </c:pt>
                <c:pt idx="2102">
                  <c:v>10512102</c:v>
                </c:pt>
                <c:pt idx="2103">
                  <c:v>10517103</c:v>
                </c:pt>
                <c:pt idx="2104">
                  <c:v>10522104</c:v>
                </c:pt>
                <c:pt idx="2105">
                  <c:v>10527105</c:v>
                </c:pt>
                <c:pt idx="2106">
                  <c:v>10532106</c:v>
                </c:pt>
                <c:pt idx="2107">
                  <c:v>10537107</c:v>
                </c:pt>
                <c:pt idx="2108">
                  <c:v>10542108</c:v>
                </c:pt>
                <c:pt idx="2109">
                  <c:v>10547109</c:v>
                </c:pt>
                <c:pt idx="2110">
                  <c:v>10552110</c:v>
                </c:pt>
                <c:pt idx="2111">
                  <c:v>10557111</c:v>
                </c:pt>
                <c:pt idx="2112">
                  <c:v>10562112</c:v>
                </c:pt>
                <c:pt idx="2113">
                  <c:v>10567113</c:v>
                </c:pt>
                <c:pt idx="2114">
                  <c:v>10572114</c:v>
                </c:pt>
                <c:pt idx="2115">
                  <c:v>10577115</c:v>
                </c:pt>
                <c:pt idx="2116">
                  <c:v>10582116</c:v>
                </c:pt>
                <c:pt idx="2117">
                  <c:v>10587117</c:v>
                </c:pt>
                <c:pt idx="2118">
                  <c:v>10592118</c:v>
                </c:pt>
                <c:pt idx="2119">
                  <c:v>10597119</c:v>
                </c:pt>
                <c:pt idx="2120">
                  <c:v>10602120</c:v>
                </c:pt>
                <c:pt idx="2121">
                  <c:v>10607121</c:v>
                </c:pt>
                <c:pt idx="2122">
                  <c:v>10612122</c:v>
                </c:pt>
                <c:pt idx="2123">
                  <c:v>10617123</c:v>
                </c:pt>
                <c:pt idx="2124">
                  <c:v>10622124</c:v>
                </c:pt>
                <c:pt idx="2125">
                  <c:v>10627125</c:v>
                </c:pt>
                <c:pt idx="2126">
                  <c:v>10632126</c:v>
                </c:pt>
                <c:pt idx="2127">
                  <c:v>10637127</c:v>
                </c:pt>
                <c:pt idx="2128">
                  <c:v>10642128</c:v>
                </c:pt>
                <c:pt idx="2129">
                  <c:v>10647129</c:v>
                </c:pt>
                <c:pt idx="2130">
                  <c:v>10652130</c:v>
                </c:pt>
                <c:pt idx="2131">
                  <c:v>10657131</c:v>
                </c:pt>
                <c:pt idx="2132">
                  <c:v>10662132</c:v>
                </c:pt>
                <c:pt idx="2133">
                  <c:v>10667133</c:v>
                </c:pt>
                <c:pt idx="2134">
                  <c:v>10672134</c:v>
                </c:pt>
                <c:pt idx="2135">
                  <c:v>10677135</c:v>
                </c:pt>
                <c:pt idx="2136">
                  <c:v>10682136</c:v>
                </c:pt>
                <c:pt idx="2137">
                  <c:v>10687137</c:v>
                </c:pt>
                <c:pt idx="2138">
                  <c:v>10692138</c:v>
                </c:pt>
                <c:pt idx="2139">
                  <c:v>10697139</c:v>
                </c:pt>
                <c:pt idx="2140">
                  <c:v>10702140</c:v>
                </c:pt>
                <c:pt idx="2141">
                  <c:v>10707141</c:v>
                </c:pt>
                <c:pt idx="2142">
                  <c:v>10712142</c:v>
                </c:pt>
                <c:pt idx="2143">
                  <c:v>10717143</c:v>
                </c:pt>
                <c:pt idx="2144">
                  <c:v>10722144</c:v>
                </c:pt>
                <c:pt idx="2145">
                  <c:v>10727145</c:v>
                </c:pt>
                <c:pt idx="2146">
                  <c:v>10732146</c:v>
                </c:pt>
                <c:pt idx="2147">
                  <c:v>10737147</c:v>
                </c:pt>
                <c:pt idx="2148">
                  <c:v>10742148</c:v>
                </c:pt>
                <c:pt idx="2149">
                  <c:v>10747149</c:v>
                </c:pt>
                <c:pt idx="2150">
                  <c:v>10752150</c:v>
                </c:pt>
                <c:pt idx="2151">
                  <c:v>10757151</c:v>
                </c:pt>
                <c:pt idx="2152">
                  <c:v>10762152</c:v>
                </c:pt>
                <c:pt idx="2153">
                  <c:v>10767153</c:v>
                </c:pt>
                <c:pt idx="2154">
                  <c:v>10772154</c:v>
                </c:pt>
                <c:pt idx="2155">
                  <c:v>10777155</c:v>
                </c:pt>
                <c:pt idx="2156">
                  <c:v>10782156</c:v>
                </c:pt>
                <c:pt idx="2157">
                  <c:v>10787157</c:v>
                </c:pt>
                <c:pt idx="2158">
                  <c:v>10792158</c:v>
                </c:pt>
                <c:pt idx="2159">
                  <c:v>10797159</c:v>
                </c:pt>
                <c:pt idx="2160">
                  <c:v>10802160</c:v>
                </c:pt>
                <c:pt idx="2161">
                  <c:v>10807161</c:v>
                </c:pt>
                <c:pt idx="2162">
                  <c:v>10812162</c:v>
                </c:pt>
                <c:pt idx="2163">
                  <c:v>10817163</c:v>
                </c:pt>
                <c:pt idx="2164">
                  <c:v>10822164</c:v>
                </c:pt>
                <c:pt idx="2165">
                  <c:v>10827165</c:v>
                </c:pt>
                <c:pt idx="2166">
                  <c:v>10832166</c:v>
                </c:pt>
                <c:pt idx="2167">
                  <c:v>10837167</c:v>
                </c:pt>
                <c:pt idx="2168">
                  <c:v>10842168</c:v>
                </c:pt>
                <c:pt idx="2169">
                  <c:v>10847169</c:v>
                </c:pt>
                <c:pt idx="2170">
                  <c:v>10852170</c:v>
                </c:pt>
                <c:pt idx="2171">
                  <c:v>10857171</c:v>
                </c:pt>
                <c:pt idx="2172">
                  <c:v>10862172</c:v>
                </c:pt>
                <c:pt idx="2173">
                  <c:v>10867173</c:v>
                </c:pt>
                <c:pt idx="2174">
                  <c:v>10872174</c:v>
                </c:pt>
                <c:pt idx="2175">
                  <c:v>10877175</c:v>
                </c:pt>
                <c:pt idx="2176">
                  <c:v>10882176</c:v>
                </c:pt>
                <c:pt idx="2177">
                  <c:v>10887177</c:v>
                </c:pt>
                <c:pt idx="2178">
                  <c:v>10892178</c:v>
                </c:pt>
                <c:pt idx="2179">
                  <c:v>10897179</c:v>
                </c:pt>
                <c:pt idx="2180">
                  <c:v>10902180</c:v>
                </c:pt>
                <c:pt idx="2181">
                  <c:v>10907181</c:v>
                </c:pt>
                <c:pt idx="2182">
                  <c:v>10912182</c:v>
                </c:pt>
                <c:pt idx="2183">
                  <c:v>10917183</c:v>
                </c:pt>
                <c:pt idx="2184">
                  <c:v>10922184</c:v>
                </c:pt>
                <c:pt idx="2185">
                  <c:v>10927185</c:v>
                </c:pt>
                <c:pt idx="2186">
                  <c:v>10932186</c:v>
                </c:pt>
                <c:pt idx="2187">
                  <c:v>10937187</c:v>
                </c:pt>
                <c:pt idx="2188">
                  <c:v>10942188</c:v>
                </c:pt>
                <c:pt idx="2189">
                  <c:v>10947189</c:v>
                </c:pt>
                <c:pt idx="2190">
                  <c:v>10952190</c:v>
                </c:pt>
                <c:pt idx="2191">
                  <c:v>10957191</c:v>
                </c:pt>
                <c:pt idx="2192">
                  <c:v>10962192</c:v>
                </c:pt>
                <c:pt idx="2193">
                  <c:v>10967193</c:v>
                </c:pt>
                <c:pt idx="2194">
                  <c:v>10972194</c:v>
                </c:pt>
                <c:pt idx="2195">
                  <c:v>10977195</c:v>
                </c:pt>
                <c:pt idx="2196">
                  <c:v>10982196</c:v>
                </c:pt>
                <c:pt idx="2197">
                  <c:v>10987197</c:v>
                </c:pt>
                <c:pt idx="2198">
                  <c:v>10992198</c:v>
                </c:pt>
                <c:pt idx="2199">
                  <c:v>10997199</c:v>
                </c:pt>
                <c:pt idx="2200">
                  <c:v>11002200</c:v>
                </c:pt>
                <c:pt idx="2201">
                  <c:v>11007201</c:v>
                </c:pt>
                <c:pt idx="2202">
                  <c:v>11012202</c:v>
                </c:pt>
                <c:pt idx="2203">
                  <c:v>11017203</c:v>
                </c:pt>
                <c:pt idx="2204">
                  <c:v>11022204</c:v>
                </c:pt>
                <c:pt idx="2205">
                  <c:v>11027205</c:v>
                </c:pt>
                <c:pt idx="2206">
                  <c:v>11032206</c:v>
                </c:pt>
                <c:pt idx="2207">
                  <c:v>11037207</c:v>
                </c:pt>
                <c:pt idx="2208">
                  <c:v>11042208</c:v>
                </c:pt>
                <c:pt idx="2209">
                  <c:v>11047209</c:v>
                </c:pt>
                <c:pt idx="2210">
                  <c:v>11052210</c:v>
                </c:pt>
                <c:pt idx="2211">
                  <c:v>11057211</c:v>
                </c:pt>
                <c:pt idx="2212">
                  <c:v>11062212</c:v>
                </c:pt>
                <c:pt idx="2213">
                  <c:v>11067213</c:v>
                </c:pt>
                <c:pt idx="2214">
                  <c:v>11072214</c:v>
                </c:pt>
                <c:pt idx="2215">
                  <c:v>11077215</c:v>
                </c:pt>
                <c:pt idx="2216">
                  <c:v>11082216</c:v>
                </c:pt>
                <c:pt idx="2217">
                  <c:v>11087217</c:v>
                </c:pt>
                <c:pt idx="2218">
                  <c:v>11092218</c:v>
                </c:pt>
                <c:pt idx="2219">
                  <c:v>11097219</c:v>
                </c:pt>
                <c:pt idx="2220">
                  <c:v>11102220</c:v>
                </c:pt>
                <c:pt idx="2221">
                  <c:v>11107221</c:v>
                </c:pt>
                <c:pt idx="2222">
                  <c:v>11112222</c:v>
                </c:pt>
                <c:pt idx="2223">
                  <c:v>11117223</c:v>
                </c:pt>
                <c:pt idx="2224">
                  <c:v>11122224</c:v>
                </c:pt>
                <c:pt idx="2225">
                  <c:v>11127225</c:v>
                </c:pt>
                <c:pt idx="2226">
                  <c:v>11132226</c:v>
                </c:pt>
                <c:pt idx="2227">
                  <c:v>11137227</c:v>
                </c:pt>
                <c:pt idx="2228">
                  <c:v>11142228</c:v>
                </c:pt>
                <c:pt idx="2229">
                  <c:v>11147229</c:v>
                </c:pt>
                <c:pt idx="2230">
                  <c:v>11152230</c:v>
                </c:pt>
                <c:pt idx="2231">
                  <c:v>11157231</c:v>
                </c:pt>
                <c:pt idx="2232">
                  <c:v>11162232</c:v>
                </c:pt>
                <c:pt idx="2233">
                  <c:v>11167233</c:v>
                </c:pt>
                <c:pt idx="2234">
                  <c:v>11172234</c:v>
                </c:pt>
                <c:pt idx="2235">
                  <c:v>11177235</c:v>
                </c:pt>
                <c:pt idx="2236">
                  <c:v>11182236</c:v>
                </c:pt>
                <c:pt idx="2237">
                  <c:v>11187237</c:v>
                </c:pt>
                <c:pt idx="2238">
                  <c:v>11192238</c:v>
                </c:pt>
                <c:pt idx="2239">
                  <c:v>11197239</c:v>
                </c:pt>
                <c:pt idx="2240">
                  <c:v>11202240</c:v>
                </c:pt>
                <c:pt idx="2241">
                  <c:v>11207241</c:v>
                </c:pt>
                <c:pt idx="2242">
                  <c:v>11212242</c:v>
                </c:pt>
                <c:pt idx="2243">
                  <c:v>11217243</c:v>
                </c:pt>
                <c:pt idx="2244">
                  <c:v>11222244</c:v>
                </c:pt>
                <c:pt idx="2245">
                  <c:v>11227245</c:v>
                </c:pt>
                <c:pt idx="2246">
                  <c:v>11232246</c:v>
                </c:pt>
                <c:pt idx="2247">
                  <c:v>11237247</c:v>
                </c:pt>
                <c:pt idx="2248">
                  <c:v>11242248</c:v>
                </c:pt>
                <c:pt idx="2249">
                  <c:v>11247249</c:v>
                </c:pt>
                <c:pt idx="2250">
                  <c:v>11252250</c:v>
                </c:pt>
                <c:pt idx="2251">
                  <c:v>11257251</c:v>
                </c:pt>
                <c:pt idx="2252">
                  <c:v>11262252</c:v>
                </c:pt>
                <c:pt idx="2253">
                  <c:v>11267253</c:v>
                </c:pt>
                <c:pt idx="2254">
                  <c:v>11272254</c:v>
                </c:pt>
                <c:pt idx="2255">
                  <c:v>11277255</c:v>
                </c:pt>
                <c:pt idx="2256">
                  <c:v>11282256</c:v>
                </c:pt>
                <c:pt idx="2257">
                  <c:v>11287257</c:v>
                </c:pt>
                <c:pt idx="2258">
                  <c:v>11292258</c:v>
                </c:pt>
                <c:pt idx="2259">
                  <c:v>11297259</c:v>
                </c:pt>
                <c:pt idx="2260">
                  <c:v>11302260</c:v>
                </c:pt>
                <c:pt idx="2261">
                  <c:v>11307261</c:v>
                </c:pt>
                <c:pt idx="2262">
                  <c:v>11312262</c:v>
                </c:pt>
                <c:pt idx="2263">
                  <c:v>11317263</c:v>
                </c:pt>
                <c:pt idx="2264">
                  <c:v>11322264</c:v>
                </c:pt>
                <c:pt idx="2265">
                  <c:v>11327265</c:v>
                </c:pt>
                <c:pt idx="2266">
                  <c:v>11332266</c:v>
                </c:pt>
                <c:pt idx="2267">
                  <c:v>11337267</c:v>
                </c:pt>
                <c:pt idx="2268">
                  <c:v>11342268</c:v>
                </c:pt>
                <c:pt idx="2269">
                  <c:v>11347269</c:v>
                </c:pt>
                <c:pt idx="2270">
                  <c:v>11352270</c:v>
                </c:pt>
                <c:pt idx="2271">
                  <c:v>11357271</c:v>
                </c:pt>
                <c:pt idx="2272">
                  <c:v>11362272</c:v>
                </c:pt>
                <c:pt idx="2273">
                  <c:v>11367273</c:v>
                </c:pt>
                <c:pt idx="2274">
                  <c:v>11372274</c:v>
                </c:pt>
                <c:pt idx="2275">
                  <c:v>11377275</c:v>
                </c:pt>
                <c:pt idx="2276">
                  <c:v>11382276</c:v>
                </c:pt>
                <c:pt idx="2277">
                  <c:v>11387277</c:v>
                </c:pt>
                <c:pt idx="2278">
                  <c:v>11392278</c:v>
                </c:pt>
                <c:pt idx="2279">
                  <c:v>11397279</c:v>
                </c:pt>
                <c:pt idx="2280">
                  <c:v>11402280</c:v>
                </c:pt>
                <c:pt idx="2281">
                  <c:v>11407281</c:v>
                </c:pt>
                <c:pt idx="2282">
                  <c:v>11412282</c:v>
                </c:pt>
                <c:pt idx="2283">
                  <c:v>11417283</c:v>
                </c:pt>
                <c:pt idx="2284">
                  <c:v>11422284</c:v>
                </c:pt>
                <c:pt idx="2285">
                  <c:v>11427285</c:v>
                </c:pt>
                <c:pt idx="2286">
                  <c:v>11432286</c:v>
                </c:pt>
                <c:pt idx="2287">
                  <c:v>11437287</c:v>
                </c:pt>
                <c:pt idx="2288">
                  <c:v>11442288</c:v>
                </c:pt>
                <c:pt idx="2289">
                  <c:v>11447289</c:v>
                </c:pt>
                <c:pt idx="2290">
                  <c:v>11452290</c:v>
                </c:pt>
                <c:pt idx="2291">
                  <c:v>11457291</c:v>
                </c:pt>
                <c:pt idx="2292">
                  <c:v>11462292</c:v>
                </c:pt>
                <c:pt idx="2293">
                  <c:v>11467293</c:v>
                </c:pt>
                <c:pt idx="2294">
                  <c:v>11472294</c:v>
                </c:pt>
                <c:pt idx="2295">
                  <c:v>11477295</c:v>
                </c:pt>
                <c:pt idx="2296">
                  <c:v>11482296</c:v>
                </c:pt>
                <c:pt idx="2297">
                  <c:v>11487297</c:v>
                </c:pt>
                <c:pt idx="2298">
                  <c:v>11492298</c:v>
                </c:pt>
                <c:pt idx="2299">
                  <c:v>11497299</c:v>
                </c:pt>
                <c:pt idx="2300">
                  <c:v>11502300</c:v>
                </c:pt>
                <c:pt idx="2301">
                  <c:v>11507301</c:v>
                </c:pt>
                <c:pt idx="2302">
                  <c:v>11512302</c:v>
                </c:pt>
                <c:pt idx="2303">
                  <c:v>11517303</c:v>
                </c:pt>
                <c:pt idx="2304">
                  <c:v>11522304</c:v>
                </c:pt>
                <c:pt idx="2305">
                  <c:v>11527305</c:v>
                </c:pt>
                <c:pt idx="2306">
                  <c:v>11532306</c:v>
                </c:pt>
                <c:pt idx="2307">
                  <c:v>11537307</c:v>
                </c:pt>
                <c:pt idx="2308">
                  <c:v>11542308</c:v>
                </c:pt>
                <c:pt idx="2309">
                  <c:v>11547309</c:v>
                </c:pt>
                <c:pt idx="2310">
                  <c:v>11552310</c:v>
                </c:pt>
                <c:pt idx="2311">
                  <c:v>11557311</c:v>
                </c:pt>
                <c:pt idx="2312">
                  <c:v>11562312</c:v>
                </c:pt>
                <c:pt idx="2313">
                  <c:v>11567313</c:v>
                </c:pt>
                <c:pt idx="2314">
                  <c:v>11572314</c:v>
                </c:pt>
                <c:pt idx="2315">
                  <c:v>11577315</c:v>
                </c:pt>
                <c:pt idx="2316">
                  <c:v>11582316</c:v>
                </c:pt>
                <c:pt idx="2317">
                  <c:v>11587317</c:v>
                </c:pt>
                <c:pt idx="2318">
                  <c:v>11592318</c:v>
                </c:pt>
                <c:pt idx="2319">
                  <c:v>11597319</c:v>
                </c:pt>
                <c:pt idx="2320">
                  <c:v>11602320</c:v>
                </c:pt>
                <c:pt idx="2321">
                  <c:v>11607321</c:v>
                </c:pt>
                <c:pt idx="2322">
                  <c:v>11612322</c:v>
                </c:pt>
                <c:pt idx="2323">
                  <c:v>11617323</c:v>
                </c:pt>
                <c:pt idx="2324">
                  <c:v>11622324</c:v>
                </c:pt>
                <c:pt idx="2325">
                  <c:v>11627325</c:v>
                </c:pt>
                <c:pt idx="2326">
                  <c:v>11632326</c:v>
                </c:pt>
                <c:pt idx="2327">
                  <c:v>11637327</c:v>
                </c:pt>
                <c:pt idx="2328">
                  <c:v>11642328</c:v>
                </c:pt>
                <c:pt idx="2329">
                  <c:v>11647329</c:v>
                </c:pt>
                <c:pt idx="2330">
                  <c:v>11652330</c:v>
                </c:pt>
                <c:pt idx="2331">
                  <c:v>11657331</c:v>
                </c:pt>
                <c:pt idx="2332">
                  <c:v>11662332</c:v>
                </c:pt>
                <c:pt idx="2333">
                  <c:v>11667333</c:v>
                </c:pt>
                <c:pt idx="2334">
                  <c:v>11672334</c:v>
                </c:pt>
                <c:pt idx="2335">
                  <c:v>11677335</c:v>
                </c:pt>
                <c:pt idx="2336">
                  <c:v>11682336</c:v>
                </c:pt>
                <c:pt idx="2337">
                  <c:v>11687337</c:v>
                </c:pt>
                <c:pt idx="2338">
                  <c:v>11692338</c:v>
                </c:pt>
                <c:pt idx="2339">
                  <c:v>11697339</c:v>
                </c:pt>
                <c:pt idx="2340">
                  <c:v>11702340</c:v>
                </c:pt>
                <c:pt idx="2341">
                  <c:v>11707341</c:v>
                </c:pt>
                <c:pt idx="2342">
                  <c:v>11712342</c:v>
                </c:pt>
                <c:pt idx="2343">
                  <c:v>11717343</c:v>
                </c:pt>
                <c:pt idx="2344">
                  <c:v>11722344</c:v>
                </c:pt>
                <c:pt idx="2345">
                  <c:v>11727345</c:v>
                </c:pt>
                <c:pt idx="2346">
                  <c:v>11732346</c:v>
                </c:pt>
                <c:pt idx="2347">
                  <c:v>11737347</c:v>
                </c:pt>
                <c:pt idx="2348">
                  <c:v>11742348</c:v>
                </c:pt>
                <c:pt idx="2349">
                  <c:v>11747349</c:v>
                </c:pt>
                <c:pt idx="2350">
                  <c:v>11752350</c:v>
                </c:pt>
                <c:pt idx="2351">
                  <c:v>11757351</c:v>
                </c:pt>
                <c:pt idx="2352">
                  <c:v>11762352</c:v>
                </c:pt>
                <c:pt idx="2353">
                  <c:v>11767353</c:v>
                </c:pt>
                <c:pt idx="2354">
                  <c:v>11772354</c:v>
                </c:pt>
                <c:pt idx="2355">
                  <c:v>11777355</c:v>
                </c:pt>
                <c:pt idx="2356">
                  <c:v>11782356</c:v>
                </c:pt>
                <c:pt idx="2357">
                  <c:v>11787357</c:v>
                </c:pt>
                <c:pt idx="2358">
                  <c:v>11792358</c:v>
                </c:pt>
                <c:pt idx="2359">
                  <c:v>11797359</c:v>
                </c:pt>
                <c:pt idx="2360">
                  <c:v>11802360</c:v>
                </c:pt>
                <c:pt idx="2361">
                  <c:v>11807361</c:v>
                </c:pt>
                <c:pt idx="2362">
                  <c:v>11812362</c:v>
                </c:pt>
                <c:pt idx="2363">
                  <c:v>11817363</c:v>
                </c:pt>
                <c:pt idx="2364">
                  <c:v>11822364</c:v>
                </c:pt>
                <c:pt idx="2365">
                  <c:v>11827365</c:v>
                </c:pt>
                <c:pt idx="2366">
                  <c:v>11832366</c:v>
                </c:pt>
                <c:pt idx="2367">
                  <c:v>11837367</c:v>
                </c:pt>
                <c:pt idx="2368">
                  <c:v>11842368</c:v>
                </c:pt>
                <c:pt idx="2369">
                  <c:v>11847369</c:v>
                </c:pt>
                <c:pt idx="2370">
                  <c:v>11852370</c:v>
                </c:pt>
                <c:pt idx="2371">
                  <c:v>11857371</c:v>
                </c:pt>
                <c:pt idx="2372">
                  <c:v>11862372</c:v>
                </c:pt>
                <c:pt idx="2373">
                  <c:v>11867373</c:v>
                </c:pt>
                <c:pt idx="2374">
                  <c:v>11872374</c:v>
                </c:pt>
                <c:pt idx="2375">
                  <c:v>11877375</c:v>
                </c:pt>
                <c:pt idx="2376">
                  <c:v>11882376</c:v>
                </c:pt>
                <c:pt idx="2377">
                  <c:v>11887377</c:v>
                </c:pt>
                <c:pt idx="2378">
                  <c:v>11892378</c:v>
                </c:pt>
                <c:pt idx="2379">
                  <c:v>11897379</c:v>
                </c:pt>
                <c:pt idx="2380">
                  <c:v>11902380</c:v>
                </c:pt>
                <c:pt idx="2381">
                  <c:v>11907381</c:v>
                </c:pt>
                <c:pt idx="2382">
                  <c:v>11912382</c:v>
                </c:pt>
                <c:pt idx="2383">
                  <c:v>11917383</c:v>
                </c:pt>
                <c:pt idx="2384">
                  <c:v>11922384</c:v>
                </c:pt>
                <c:pt idx="2385">
                  <c:v>11927385</c:v>
                </c:pt>
                <c:pt idx="2386">
                  <c:v>11932386</c:v>
                </c:pt>
                <c:pt idx="2387">
                  <c:v>11937387</c:v>
                </c:pt>
                <c:pt idx="2388">
                  <c:v>11942388</c:v>
                </c:pt>
                <c:pt idx="2389">
                  <c:v>11947389</c:v>
                </c:pt>
                <c:pt idx="2390">
                  <c:v>11952390</c:v>
                </c:pt>
                <c:pt idx="2391">
                  <c:v>11957391</c:v>
                </c:pt>
                <c:pt idx="2392">
                  <c:v>11962392</c:v>
                </c:pt>
                <c:pt idx="2393">
                  <c:v>11967393</c:v>
                </c:pt>
                <c:pt idx="2394">
                  <c:v>11972394</c:v>
                </c:pt>
                <c:pt idx="2395">
                  <c:v>11977395</c:v>
                </c:pt>
                <c:pt idx="2396">
                  <c:v>11982396</c:v>
                </c:pt>
                <c:pt idx="2397">
                  <c:v>11987397</c:v>
                </c:pt>
                <c:pt idx="2398">
                  <c:v>11992398</c:v>
                </c:pt>
                <c:pt idx="2399">
                  <c:v>11997399</c:v>
                </c:pt>
                <c:pt idx="2400">
                  <c:v>12002400</c:v>
                </c:pt>
                <c:pt idx="2401">
                  <c:v>12007401</c:v>
                </c:pt>
                <c:pt idx="2402">
                  <c:v>12012402</c:v>
                </c:pt>
                <c:pt idx="2403">
                  <c:v>12017403</c:v>
                </c:pt>
                <c:pt idx="2404">
                  <c:v>12022404</c:v>
                </c:pt>
                <c:pt idx="2405">
                  <c:v>12027405</c:v>
                </c:pt>
                <c:pt idx="2406">
                  <c:v>12032406</c:v>
                </c:pt>
                <c:pt idx="2407">
                  <c:v>12037407</c:v>
                </c:pt>
                <c:pt idx="2408">
                  <c:v>12042408</c:v>
                </c:pt>
                <c:pt idx="2409">
                  <c:v>12047409</c:v>
                </c:pt>
                <c:pt idx="2410">
                  <c:v>12052410</c:v>
                </c:pt>
                <c:pt idx="2411">
                  <c:v>12057411</c:v>
                </c:pt>
                <c:pt idx="2412">
                  <c:v>12062412</c:v>
                </c:pt>
                <c:pt idx="2413">
                  <c:v>12067413</c:v>
                </c:pt>
                <c:pt idx="2414">
                  <c:v>12072414</c:v>
                </c:pt>
                <c:pt idx="2415">
                  <c:v>12077415</c:v>
                </c:pt>
                <c:pt idx="2416">
                  <c:v>12082416</c:v>
                </c:pt>
                <c:pt idx="2417">
                  <c:v>12087417</c:v>
                </c:pt>
                <c:pt idx="2418">
                  <c:v>12092418</c:v>
                </c:pt>
                <c:pt idx="2419">
                  <c:v>12097419</c:v>
                </c:pt>
                <c:pt idx="2420">
                  <c:v>12102420</c:v>
                </c:pt>
                <c:pt idx="2421">
                  <c:v>12107421</c:v>
                </c:pt>
                <c:pt idx="2422">
                  <c:v>12112422</c:v>
                </c:pt>
                <c:pt idx="2423">
                  <c:v>12117423</c:v>
                </c:pt>
                <c:pt idx="2424">
                  <c:v>12122424</c:v>
                </c:pt>
                <c:pt idx="2425">
                  <c:v>12127425</c:v>
                </c:pt>
                <c:pt idx="2426">
                  <c:v>12132426</c:v>
                </c:pt>
                <c:pt idx="2427">
                  <c:v>12137427</c:v>
                </c:pt>
                <c:pt idx="2428">
                  <c:v>12142428</c:v>
                </c:pt>
                <c:pt idx="2429">
                  <c:v>12147429</c:v>
                </c:pt>
                <c:pt idx="2430">
                  <c:v>12152430</c:v>
                </c:pt>
                <c:pt idx="2431">
                  <c:v>12157431</c:v>
                </c:pt>
                <c:pt idx="2432">
                  <c:v>12162432</c:v>
                </c:pt>
                <c:pt idx="2433">
                  <c:v>12167433</c:v>
                </c:pt>
                <c:pt idx="2434">
                  <c:v>12172434</c:v>
                </c:pt>
                <c:pt idx="2435">
                  <c:v>12177435</c:v>
                </c:pt>
                <c:pt idx="2436">
                  <c:v>12182436</c:v>
                </c:pt>
                <c:pt idx="2437">
                  <c:v>12187437</c:v>
                </c:pt>
                <c:pt idx="2438">
                  <c:v>12192438</c:v>
                </c:pt>
                <c:pt idx="2439">
                  <c:v>12197439</c:v>
                </c:pt>
                <c:pt idx="2440">
                  <c:v>12202440</c:v>
                </c:pt>
                <c:pt idx="2441">
                  <c:v>12207441</c:v>
                </c:pt>
                <c:pt idx="2442">
                  <c:v>12212442</c:v>
                </c:pt>
                <c:pt idx="2443">
                  <c:v>12217443</c:v>
                </c:pt>
                <c:pt idx="2444">
                  <c:v>12222444</c:v>
                </c:pt>
                <c:pt idx="2445">
                  <c:v>12227445</c:v>
                </c:pt>
                <c:pt idx="2446">
                  <c:v>12232446</c:v>
                </c:pt>
                <c:pt idx="2447">
                  <c:v>12237447</c:v>
                </c:pt>
                <c:pt idx="2448">
                  <c:v>12242448</c:v>
                </c:pt>
                <c:pt idx="2449">
                  <c:v>12247449</c:v>
                </c:pt>
                <c:pt idx="2450">
                  <c:v>12252450</c:v>
                </c:pt>
                <c:pt idx="2451">
                  <c:v>12257451</c:v>
                </c:pt>
                <c:pt idx="2452">
                  <c:v>12262452</c:v>
                </c:pt>
                <c:pt idx="2453">
                  <c:v>12267453</c:v>
                </c:pt>
                <c:pt idx="2454">
                  <c:v>12272454</c:v>
                </c:pt>
                <c:pt idx="2455">
                  <c:v>12277455</c:v>
                </c:pt>
                <c:pt idx="2456">
                  <c:v>12282456</c:v>
                </c:pt>
                <c:pt idx="2457">
                  <c:v>12287457</c:v>
                </c:pt>
                <c:pt idx="2458">
                  <c:v>12292458</c:v>
                </c:pt>
                <c:pt idx="2459">
                  <c:v>12297459</c:v>
                </c:pt>
                <c:pt idx="2460">
                  <c:v>12302460</c:v>
                </c:pt>
                <c:pt idx="2461">
                  <c:v>12307461</c:v>
                </c:pt>
                <c:pt idx="2462">
                  <c:v>12312462</c:v>
                </c:pt>
                <c:pt idx="2463">
                  <c:v>12317463</c:v>
                </c:pt>
                <c:pt idx="2464">
                  <c:v>12322464</c:v>
                </c:pt>
                <c:pt idx="2465">
                  <c:v>12327465</c:v>
                </c:pt>
                <c:pt idx="2466">
                  <c:v>12332466</c:v>
                </c:pt>
                <c:pt idx="2467">
                  <c:v>12337467</c:v>
                </c:pt>
                <c:pt idx="2468">
                  <c:v>12342468</c:v>
                </c:pt>
                <c:pt idx="2469">
                  <c:v>12347469</c:v>
                </c:pt>
                <c:pt idx="2470">
                  <c:v>12352470</c:v>
                </c:pt>
                <c:pt idx="2471">
                  <c:v>12357471</c:v>
                </c:pt>
                <c:pt idx="2472">
                  <c:v>12362472</c:v>
                </c:pt>
                <c:pt idx="2473">
                  <c:v>12367473</c:v>
                </c:pt>
                <c:pt idx="2474">
                  <c:v>12372474</c:v>
                </c:pt>
                <c:pt idx="2475">
                  <c:v>12377475</c:v>
                </c:pt>
                <c:pt idx="2476">
                  <c:v>12382476</c:v>
                </c:pt>
                <c:pt idx="2477">
                  <c:v>12387477</c:v>
                </c:pt>
                <c:pt idx="2478">
                  <c:v>12392478</c:v>
                </c:pt>
                <c:pt idx="2479">
                  <c:v>12397479</c:v>
                </c:pt>
                <c:pt idx="2480">
                  <c:v>12402480</c:v>
                </c:pt>
                <c:pt idx="2481">
                  <c:v>12407481</c:v>
                </c:pt>
                <c:pt idx="2482">
                  <c:v>12412482</c:v>
                </c:pt>
                <c:pt idx="2483">
                  <c:v>12417483</c:v>
                </c:pt>
                <c:pt idx="2484">
                  <c:v>12422484</c:v>
                </c:pt>
                <c:pt idx="2485">
                  <c:v>12427485</c:v>
                </c:pt>
                <c:pt idx="2486">
                  <c:v>12432486</c:v>
                </c:pt>
                <c:pt idx="2487">
                  <c:v>12437487</c:v>
                </c:pt>
                <c:pt idx="2488">
                  <c:v>12442488</c:v>
                </c:pt>
                <c:pt idx="2489">
                  <c:v>12447489</c:v>
                </c:pt>
                <c:pt idx="2490">
                  <c:v>12452490</c:v>
                </c:pt>
                <c:pt idx="2491">
                  <c:v>12457491</c:v>
                </c:pt>
                <c:pt idx="2492">
                  <c:v>12462492</c:v>
                </c:pt>
                <c:pt idx="2493">
                  <c:v>12467493</c:v>
                </c:pt>
                <c:pt idx="2494">
                  <c:v>12472494</c:v>
                </c:pt>
                <c:pt idx="2495">
                  <c:v>12477495</c:v>
                </c:pt>
                <c:pt idx="2496">
                  <c:v>12482496</c:v>
                </c:pt>
                <c:pt idx="2497">
                  <c:v>12487497</c:v>
                </c:pt>
                <c:pt idx="2498">
                  <c:v>12492498</c:v>
                </c:pt>
                <c:pt idx="2499">
                  <c:v>12497499</c:v>
                </c:pt>
                <c:pt idx="2500">
                  <c:v>12502500</c:v>
                </c:pt>
                <c:pt idx="2501">
                  <c:v>12507501</c:v>
                </c:pt>
                <c:pt idx="2502">
                  <c:v>12512502</c:v>
                </c:pt>
                <c:pt idx="2503">
                  <c:v>12517503</c:v>
                </c:pt>
                <c:pt idx="2504">
                  <c:v>12522504</c:v>
                </c:pt>
                <c:pt idx="2505">
                  <c:v>12527505</c:v>
                </c:pt>
                <c:pt idx="2506">
                  <c:v>12532506</c:v>
                </c:pt>
                <c:pt idx="2507">
                  <c:v>12537507</c:v>
                </c:pt>
                <c:pt idx="2508">
                  <c:v>12542508</c:v>
                </c:pt>
                <c:pt idx="2509">
                  <c:v>12547509</c:v>
                </c:pt>
                <c:pt idx="2510">
                  <c:v>12552510</c:v>
                </c:pt>
                <c:pt idx="2511">
                  <c:v>12557511</c:v>
                </c:pt>
                <c:pt idx="2512">
                  <c:v>12562512</c:v>
                </c:pt>
                <c:pt idx="2513">
                  <c:v>12567513</c:v>
                </c:pt>
                <c:pt idx="2514">
                  <c:v>12572514</c:v>
                </c:pt>
                <c:pt idx="2515">
                  <c:v>12577515</c:v>
                </c:pt>
                <c:pt idx="2516">
                  <c:v>12582516</c:v>
                </c:pt>
                <c:pt idx="2517">
                  <c:v>12587517</c:v>
                </c:pt>
                <c:pt idx="2518">
                  <c:v>12592518</c:v>
                </c:pt>
                <c:pt idx="2519">
                  <c:v>12597519</c:v>
                </c:pt>
                <c:pt idx="2520">
                  <c:v>12602520</c:v>
                </c:pt>
                <c:pt idx="2521">
                  <c:v>12607521</c:v>
                </c:pt>
                <c:pt idx="2522">
                  <c:v>12612522</c:v>
                </c:pt>
                <c:pt idx="2523">
                  <c:v>12617523</c:v>
                </c:pt>
                <c:pt idx="2524">
                  <c:v>12622524</c:v>
                </c:pt>
                <c:pt idx="2525">
                  <c:v>12627525</c:v>
                </c:pt>
                <c:pt idx="2526">
                  <c:v>12632526</c:v>
                </c:pt>
                <c:pt idx="2527">
                  <c:v>12637527</c:v>
                </c:pt>
                <c:pt idx="2528">
                  <c:v>12642528</c:v>
                </c:pt>
                <c:pt idx="2529">
                  <c:v>12647529</c:v>
                </c:pt>
                <c:pt idx="2530">
                  <c:v>12652530</c:v>
                </c:pt>
                <c:pt idx="2531">
                  <c:v>12657531</c:v>
                </c:pt>
                <c:pt idx="2532">
                  <c:v>12662532</c:v>
                </c:pt>
                <c:pt idx="2533">
                  <c:v>12667533</c:v>
                </c:pt>
                <c:pt idx="2534">
                  <c:v>12672534</c:v>
                </c:pt>
                <c:pt idx="2535">
                  <c:v>12677535</c:v>
                </c:pt>
                <c:pt idx="2536">
                  <c:v>12682536</c:v>
                </c:pt>
                <c:pt idx="2537">
                  <c:v>12687537</c:v>
                </c:pt>
                <c:pt idx="2538">
                  <c:v>12692538</c:v>
                </c:pt>
                <c:pt idx="2539">
                  <c:v>12697539</c:v>
                </c:pt>
                <c:pt idx="2540">
                  <c:v>12702540</c:v>
                </c:pt>
                <c:pt idx="2541">
                  <c:v>12707541</c:v>
                </c:pt>
                <c:pt idx="2542">
                  <c:v>12712542</c:v>
                </c:pt>
                <c:pt idx="2543">
                  <c:v>12717543</c:v>
                </c:pt>
                <c:pt idx="2544">
                  <c:v>12722544</c:v>
                </c:pt>
                <c:pt idx="2545">
                  <c:v>12727545</c:v>
                </c:pt>
                <c:pt idx="2546">
                  <c:v>12732546</c:v>
                </c:pt>
                <c:pt idx="2547">
                  <c:v>12737547</c:v>
                </c:pt>
                <c:pt idx="2548">
                  <c:v>12742548</c:v>
                </c:pt>
                <c:pt idx="2549">
                  <c:v>12747549</c:v>
                </c:pt>
                <c:pt idx="2550">
                  <c:v>12752550</c:v>
                </c:pt>
                <c:pt idx="2551">
                  <c:v>12757551</c:v>
                </c:pt>
                <c:pt idx="2552">
                  <c:v>12762552</c:v>
                </c:pt>
                <c:pt idx="2553">
                  <c:v>12767553</c:v>
                </c:pt>
                <c:pt idx="2554">
                  <c:v>12772554</c:v>
                </c:pt>
                <c:pt idx="2555">
                  <c:v>12777555</c:v>
                </c:pt>
                <c:pt idx="2556">
                  <c:v>12782556</c:v>
                </c:pt>
                <c:pt idx="2557">
                  <c:v>12787557</c:v>
                </c:pt>
                <c:pt idx="2558">
                  <c:v>12792558</c:v>
                </c:pt>
                <c:pt idx="2559">
                  <c:v>12797559</c:v>
                </c:pt>
                <c:pt idx="2560">
                  <c:v>12802560</c:v>
                </c:pt>
                <c:pt idx="2561">
                  <c:v>12807561</c:v>
                </c:pt>
                <c:pt idx="2562">
                  <c:v>12812562</c:v>
                </c:pt>
                <c:pt idx="2563">
                  <c:v>12817563</c:v>
                </c:pt>
                <c:pt idx="2564">
                  <c:v>12822564</c:v>
                </c:pt>
                <c:pt idx="2565">
                  <c:v>12827565</c:v>
                </c:pt>
                <c:pt idx="2566">
                  <c:v>12832566</c:v>
                </c:pt>
                <c:pt idx="2567">
                  <c:v>12837567</c:v>
                </c:pt>
                <c:pt idx="2568">
                  <c:v>12842568</c:v>
                </c:pt>
                <c:pt idx="2569">
                  <c:v>12847569</c:v>
                </c:pt>
                <c:pt idx="2570">
                  <c:v>12852570</c:v>
                </c:pt>
                <c:pt idx="2571">
                  <c:v>12857571</c:v>
                </c:pt>
                <c:pt idx="2572">
                  <c:v>12862572</c:v>
                </c:pt>
                <c:pt idx="2573">
                  <c:v>12867573</c:v>
                </c:pt>
                <c:pt idx="2574">
                  <c:v>12872574</c:v>
                </c:pt>
                <c:pt idx="2575">
                  <c:v>12877575</c:v>
                </c:pt>
                <c:pt idx="2576">
                  <c:v>12882576</c:v>
                </c:pt>
                <c:pt idx="2577">
                  <c:v>12887577</c:v>
                </c:pt>
                <c:pt idx="2578">
                  <c:v>12892578</c:v>
                </c:pt>
                <c:pt idx="2579">
                  <c:v>12897579</c:v>
                </c:pt>
                <c:pt idx="2580">
                  <c:v>12902580</c:v>
                </c:pt>
                <c:pt idx="2581">
                  <c:v>12907581</c:v>
                </c:pt>
                <c:pt idx="2582">
                  <c:v>12912582</c:v>
                </c:pt>
                <c:pt idx="2583">
                  <c:v>12917583</c:v>
                </c:pt>
                <c:pt idx="2584">
                  <c:v>12922584</c:v>
                </c:pt>
                <c:pt idx="2585">
                  <c:v>12927585</c:v>
                </c:pt>
                <c:pt idx="2586">
                  <c:v>12932586</c:v>
                </c:pt>
                <c:pt idx="2587">
                  <c:v>12937587</c:v>
                </c:pt>
                <c:pt idx="2588">
                  <c:v>12942588</c:v>
                </c:pt>
                <c:pt idx="2589">
                  <c:v>12947589</c:v>
                </c:pt>
                <c:pt idx="2590">
                  <c:v>12952590</c:v>
                </c:pt>
                <c:pt idx="2591">
                  <c:v>12957591</c:v>
                </c:pt>
                <c:pt idx="2592">
                  <c:v>12962592</c:v>
                </c:pt>
                <c:pt idx="2593">
                  <c:v>12967593</c:v>
                </c:pt>
                <c:pt idx="2594">
                  <c:v>12972594</c:v>
                </c:pt>
                <c:pt idx="2595">
                  <c:v>12977595</c:v>
                </c:pt>
                <c:pt idx="2596">
                  <c:v>12982596</c:v>
                </c:pt>
                <c:pt idx="2597">
                  <c:v>12987597</c:v>
                </c:pt>
                <c:pt idx="2598">
                  <c:v>12992598</c:v>
                </c:pt>
                <c:pt idx="2599">
                  <c:v>12997599</c:v>
                </c:pt>
                <c:pt idx="2600">
                  <c:v>13002600</c:v>
                </c:pt>
                <c:pt idx="2601">
                  <c:v>13007601</c:v>
                </c:pt>
                <c:pt idx="2602">
                  <c:v>13012602</c:v>
                </c:pt>
                <c:pt idx="2603">
                  <c:v>13017603</c:v>
                </c:pt>
                <c:pt idx="2604">
                  <c:v>13022604</c:v>
                </c:pt>
                <c:pt idx="2605">
                  <c:v>13027605</c:v>
                </c:pt>
                <c:pt idx="2606">
                  <c:v>13032606</c:v>
                </c:pt>
                <c:pt idx="2607">
                  <c:v>13037607</c:v>
                </c:pt>
                <c:pt idx="2608">
                  <c:v>13042608</c:v>
                </c:pt>
                <c:pt idx="2609">
                  <c:v>13047609</c:v>
                </c:pt>
                <c:pt idx="2610">
                  <c:v>13052610</c:v>
                </c:pt>
                <c:pt idx="2611">
                  <c:v>13057611</c:v>
                </c:pt>
                <c:pt idx="2612">
                  <c:v>13062612</c:v>
                </c:pt>
                <c:pt idx="2613">
                  <c:v>13067613</c:v>
                </c:pt>
                <c:pt idx="2614">
                  <c:v>13072614</c:v>
                </c:pt>
                <c:pt idx="2615">
                  <c:v>13077615</c:v>
                </c:pt>
                <c:pt idx="2616">
                  <c:v>13082616</c:v>
                </c:pt>
                <c:pt idx="2617">
                  <c:v>13087617</c:v>
                </c:pt>
                <c:pt idx="2618">
                  <c:v>13092618</c:v>
                </c:pt>
                <c:pt idx="2619">
                  <c:v>13097619</c:v>
                </c:pt>
                <c:pt idx="2620">
                  <c:v>13102620</c:v>
                </c:pt>
                <c:pt idx="2621">
                  <c:v>13107621</c:v>
                </c:pt>
                <c:pt idx="2622">
                  <c:v>13112622</c:v>
                </c:pt>
                <c:pt idx="2623">
                  <c:v>13117623</c:v>
                </c:pt>
                <c:pt idx="2624">
                  <c:v>13122624</c:v>
                </c:pt>
                <c:pt idx="2625">
                  <c:v>13127625</c:v>
                </c:pt>
                <c:pt idx="2626">
                  <c:v>13132626</c:v>
                </c:pt>
                <c:pt idx="2627">
                  <c:v>13137627</c:v>
                </c:pt>
                <c:pt idx="2628">
                  <c:v>13142628</c:v>
                </c:pt>
                <c:pt idx="2629">
                  <c:v>13147629</c:v>
                </c:pt>
                <c:pt idx="2630">
                  <c:v>13152630</c:v>
                </c:pt>
                <c:pt idx="2631">
                  <c:v>13157631</c:v>
                </c:pt>
                <c:pt idx="2632">
                  <c:v>13162632</c:v>
                </c:pt>
                <c:pt idx="2633">
                  <c:v>13167633</c:v>
                </c:pt>
                <c:pt idx="2634">
                  <c:v>13172634</c:v>
                </c:pt>
                <c:pt idx="2635">
                  <c:v>13177635</c:v>
                </c:pt>
                <c:pt idx="2636">
                  <c:v>13182636</c:v>
                </c:pt>
                <c:pt idx="2637">
                  <c:v>13187637</c:v>
                </c:pt>
                <c:pt idx="2638">
                  <c:v>13192638</c:v>
                </c:pt>
                <c:pt idx="2639">
                  <c:v>13197639</c:v>
                </c:pt>
                <c:pt idx="2640">
                  <c:v>13202640</c:v>
                </c:pt>
                <c:pt idx="2641">
                  <c:v>13207641</c:v>
                </c:pt>
                <c:pt idx="2642">
                  <c:v>13212642</c:v>
                </c:pt>
                <c:pt idx="2643">
                  <c:v>13217643</c:v>
                </c:pt>
                <c:pt idx="2644">
                  <c:v>13222644</c:v>
                </c:pt>
                <c:pt idx="2645">
                  <c:v>13227645</c:v>
                </c:pt>
                <c:pt idx="2646">
                  <c:v>13232646</c:v>
                </c:pt>
                <c:pt idx="2647">
                  <c:v>13237647</c:v>
                </c:pt>
                <c:pt idx="2648">
                  <c:v>13242648</c:v>
                </c:pt>
                <c:pt idx="2649">
                  <c:v>13247649</c:v>
                </c:pt>
                <c:pt idx="2650">
                  <c:v>13252650</c:v>
                </c:pt>
                <c:pt idx="2651">
                  <c:v>13257651</c:v>
                </c:pt>
                <c:pt idx="2652">
                  <c:v>13262652</c:v>
                </c:pt>
                <c:pt idx="2653">
                  <c:v>13267653</c:v>
                </c:pt>
                <c:pt idx="2654">
                  <c:v>13272654</c:v>
                </c:pt>
                <c:pt idx="2655">
                  <c:v>13277655</c:v>
                </c:pt>
                <c:pt idx="2656">
                  <c:v>13282656</c:v>
                </c:pt>
                <c:pt idx="2657">
                  <c:v>13287657</c:v>
                </c:pt>
                <c:pt idx="2658">
                  <c:v>13292658</c:v>
                </c:pt>
                <c:pt idx="2659">
                  <c:v>13297659</c:v>
                </c:pt>
                <c:pt idx="2660">
                  <c:v>13302660</c:v>
                </c:pt>
                <c:pt idx="2661">
                  <c:v>13307661</c:v>
                </c:pt>
                <c:pt idx="2662">
                  <c:v>13312662</c:v>
                </c:pt>
                <c:pt idx="2663">
                  <c:v>13317663</c:v>
                </c:pt>
                <c:pt idx="2664">
                  <c:v>13322664</c:v>
                </c:pt>
                <c:pt idx="2665">
                  <c:v>13327665</c:v>
                </c:pt>
                <c:pt idx="2666">
                  <c:v>13332666</c:v>
                </c:pt>
                <c:pt idx="2667">
                  <c:v>13337667</c:v>
                </c:pt>
                <c:pt idx="2668">
                  <c:v>13342668</c:v>
                </c:pt>
                <c:pt idx="2669">
                  <c:v>13347669</c:v>
                </c:pt>
                <c:pt idx="2670">
                  <c:v>13352670</c:v>
                </c:pt>
                <c:pt idx="2671">
                  <c:v>13357671</c:v>
                </c:pt>
                <c:pt idx="2672">
                  <c:v>13362672</c:v>
                </c:pt>
                <c:pt idx="2673">
                  <c:v>13367673</c:v>
                </c:pt>
                <c:pt idx="2674">
                  <c:v>13372674</c:v>
                </c:pt>
                <c:pt idx="2675">
                  <c:v>13377675</c:v>
                </c:pt>
                <c:pt idx="2676">
                  <c:v>13382676</c:v>
                </c:pt>
                <c:pt idx="2677">
                  <c:v>13387677</c:v>
                </c:pt>
                <c:pt idx="2678">
                  <c:v>13392678</c:v>
                </c:pt>
                <c:pt idx="2679">
                  <c:v>13397679</c:v>
                </c:pt>
                <c:pt idx="2680">
                  <c:v>13402680</c:v>
                </c:pt>
                <c:pt idx="2681">
                  <c:v>13407681</c:v>
                </c:pt>
                <c:pt idx="2682">
                  <c:v>13412682</c:v>
                </c:pt>
                <c:pt idx="2683">
                  <c:v>13417683</c:v>
                </c:pt>
                <c:pt idx="2684">
                  <c:v>13422684</c:v>
                </c:pt>
                <c:pt idx="2685">
                  <c:v>13427685</c:v>
                </c:pt>
                <c:pt idx="2686">
                  <c:v>13432686</c:v>
                </c:pt>
                <c:pt idx="2687">
                  <c:v>13437687</c:v>
                </c:pt>
                <c:pt idx="2688">
                  <c:v>13442688</c:v>
                </c:pt>
                <c:pt idx="2689">
                  <c:v>13447689</c:v>
                </c:pt>
                <c:pt idx="2690">
                  <c:v>13452690</c:v>
                </c:pt>
                <c:pt idx="2691">
                  <c:v>13457691</c:v>
                </c:pt>
                <c:pt idx="2692">
                  <c:v>13462692</c:v>
                </c:pt>
                <c:pt idx="2693">
                  <c:v>13467693</c:v>
                </c:pt>
                <c:pt idx="2694">
                  <c:v>13472694</c:v>
                </c:pt>
                <c:pt idx="2695">
                  <c:v>13477695</c:v>
                </c:pt>
                <c:pt idx="2696">
                  <c:v>13482696</c:v>
                </c:pt>
                <c:pt idx="2697">
                  <c:v>13487697</c:v>
                </c:pt>
                <c:pt idx="2698">
                  <c:v>13492698</c:v>
                </c:pt>
                <c:pt idx="2699">
                  <c:v>13497699</c:v>
                </c:pt>
                <c:pt idx="2700">
                  <c:v>13502700</c:v>
                </c:pt>
                <c:pt idx="2701">
                  <c:v>13507701</c:v>
                </c:pt>
                <c:pt idx="2702">
                  <c:v>13512702</c:v>
                </c:pt>
                <c:pt idx="2703">
                  <c:v>13517703</c:v>
                </c:pt>
                <c:pt idx="2704">
                  <c:v>13522704</c:v>
                </c:pt>
                <c:pt idx="2705">
                  <c:v>13527705</c:v>
                </c:pt>
                <c:pt idx="2706">
                  <c:v>13532706</c:v>
                </c:pt>
                <c:pt idx="2707">
                  <c:v>13537707</c:v>
                </c:pt>
                <c:pt idx="2708">
                  <c:v>13542708</c:v>
                </c:pt>
                <c:pt idx="2709">
                  <c:v>13547709</c:v>
                </c:pt>
                <c:pt idx="2710">
                  <c:v>13552710</c:v>
                </c:pt>
                <c:pt idx="2711">
                  <c:v>13557711</c:v>
                </c:pt>
                <c:pt idx="2712">
                  <c:v>13562712</c:v>
                </c:pt>
                <c:pt idx="2713">
                  <c:v>13567713</c:v>
                </c:pt>
                <c:pt idx="2714">
                  <c:v>13572714</c:v>
                </c:pt>
                <c:pt idx="2715">
                  <c:v>13577715</c:v>
                </c:pt>
                <c:pt idx="2716">
                  <c:v>13582716</c:v>
                </c:pt>
                <c:pt idx="2717">
                  <c:v>13587717</c:v>
                </c:pt>
                <c:pt idx="2718">
                  <c:v>13592718</c:v>
                </c:pt>
                <c:pt idx="2719">
                  <c:v>13597719</c:v>
                </c:pt>
                <c:pt idx="2720">
                  <c:v>13602720</c:v>
                </c:pt>
                <c:pt idx="2721">
                  <c:v>13607721</c:v>
                </c:pt>
                <c:pt idx="2722">
                  <c:v>13612722</c:v>
                </c:pt>
                <c:pt idx="2723">
                  <c:v>13617723</c:v>
                </c:pt>
                <c:pt idx="2724">
                  <c:v>13622724</c:v>
                </c:pt>
                <c:pt idx="2725">
                  <c:v>13627725</c:v>
                </c:pt>
                <c:pt idx="2726">
                  <c:v>13632726</c:v>
                </c:pt>
                <c:pt idx="2727">
                  <c:v>13637727</c:v>
                </c:pt>
                <c:pt idx="2728">
                  <c:v>13642728</c:v>
                </c:pt>
                <c:pt idx="2729">
                  <c:v>13647729</c:v>
                </c:pt>
                <c:pt idx="2730">
                  <c:v>13652730</c:v>
                </c:pt>
                <c:pt idx="2731">
                  <c:v>13657731</c:v>
                </c:pt>
                <c:pt idx="2732">
                  <c:v>13662732</c:v>
                </c:pt>
                <c:pt idx="2733">
                  <c:v>13667733</c:v>
                </c:pt>
                <c:pt idx="2734">
                  <c:v>13672734</c:v>
                </c:pt>
                <c:pt idx="2735">
                  <c:v>13677735</c:v>
                </c:pt>
                <c:pt idx="2736">
                  <c:v>13682736</c:v>
                </c:pt>
                <c:pt idx="2737">
                  <c:v>13687737</c:v>
                </c:pt>
                <c:pt idx="2738">
                  <c:v>13692738</c:v>
                </c:pt>
                <c:pt idx="2739">
                  <c:v>13697739</c:v>
                </c:pt>
                <c:pt idx="2740">
                  <c:v>13702740</c:v>
                </c:pt>
                <c:pt idx="2741">
                  <c:v>13707741</c:v>
                </c:pt>
                <c:pt idx="2742">
                  <c:v>13712742</c:v>
                </c:pt>
                <c:pt idx="2743">
                  <c:v>13717743</c:v>
                </c:pt>
                <c:pt idx="2744">
                  <c:v>13722744</c:v>
                </c:pt>
                <c:pt idx="2745">
                  <c:v>13727745</c:v>
                </c:pt>
                <c:pt idx="2746">
                  <c:v>13732746</c:v>
                </c:pt>
                <c:pt idx="2747">
                  <c:v>13737747</c:v>
                </c:pt>
                <c:pt idx="2748">
                  <c:v>13742748</c:v>
                </c:pt>
                <c:pt idx="2749">
                  <c:v>13747749</c:v>
                </c:pt>
                <c:pt idx="2750">
                  <c:v>13752750</c:v>
                </c:pt>
                <c:pt idx="2751">
                  <c:v>13757751</c:v>
                </c:pt>
                <c:pt idx="2752">
                  <c:v>13762752</c:v>
                </c:pt>
                <c:pt idx="2753">
                  <c:v>13767753</c:v>
                </c:pt>
                <c:pt idx="2754">
                  <c:v>13772754</c:v>
                </c:pt>
                <c:pt idx="2755">
                  <c:v>13777755</c:v>
                </c:pt>
                <c:pt idx="2756">
                  <c:v>13782756</c:v>
                </c:pt>
                <c:pt idx="2757">
                  <c:v>13787757</c:v>
                </c:pt>
                <c:pt idx="2758">
                  <c:v>13792758</c:v>
                </c:pt>
                <c:pt idx="2759">
                  <c:v>13797759</c:v>
                </c:pt>
                <c:pt idx="2760">
                  <c:v>13802760</c:v>
                </c:pt>
                <c:pt idx="2761">
                  <c:v>13807761</c:v>
                </c:pt>
                <c:pt idx="2762">
                  <c:v>13812762</c:v>
                </c:pt>
                <c:pt idx="2763">
                  <c:v>13817763</c:v>
                </c:pt>
                <c:pt idx="2764">
                  <c:v>13822764</c:v>
                </c:pt>
                <c:pt idx="2765">
                  <c:v>13827765</c:v>
                </c:pt>
                <c:pt idx="2766">
                  <c:v>13832766</c:v>
                </c:pt>
                <c:pt idx="2767">
                  <c:v>13837767</c:v>
                </c:pt>
                <c:pt idx="2768">
                  <c:v>13842768</c:v>
                </c:pt>
                <c:pt idx="2769">
                  <c:v>13847769</c:v>
                </c:pt>
                <c:pt idx="2770">
                  <c:v>13852770</c:v>
                </c:pt>
                <c:pt idx="2771">
                  <c:v>13857771</c:v>
                </c:pt>
                <c:pt idx="2772">
                  <c:v>13862772</c:v>
                </c:pt>
                <c:pt idx="2773">
                  <c:v>13867773</c:v>
                </c:pt>
                <c:pt idx="2774">
                  <c:v>13872774</c:v>
                </c:pt>
                <c:pt idx="2775">
                  <c:v>13877775</c:v>
                </c:pt>
                <c:pt idx="2776">
                  <c:v>13882776</c:v>
                </c:pt>
                <c:pt idx="2777">
                  <c:v>13887777</c:v>
                </c:pt>
                <c:pt idx="2778">
                  <c:v>13892778</c:v>
                </c:pt>
                <c:pt idx="2779">
                  <c:v>13897779</c:v>
                </c:pt>
                <c:pt idx="2780">
                  <c:v>13902780</c:v>
                </c:pt>
                <c:pt idx="2781">
                  <c:v>13907781</c:v>
                </c:pt>
                <c:pt idx="2782">
                  <c:v>13912782</c:v>
                </c:pt>
                <c:pt idx="2783">
                  <c:v>13917783</c:v>
                </c:pt>
                <c:pt idx="2784">
                  <c:v>13922784</c:v>
                </c:pt>
                <c:pt idx="2785">
                  <c:v>13927785</c:v>
                </c:pt>
                <c:pt idx="2786">
                  <c:v>13932786</c:v>
                </c:pt>
                <c:pt idx="2787">
                  <c:v>13937787</c:v>
                </c:pt>
                <c:pt idx="2788">
                  <c:v>13942788</c:v>
                </c:pt>
                <c:pt idx="2789">
                  <c:v>13947789</c:v>
                </c:pt>
                <c:pt idx="2790">
                  <c:v>13952790</c:v>
                </c:pt>
                <c:pt idx="2791">
                  <c:v>13957791</c:v>
                </c:pt>
                <c:pt idx="2792">
                  <c:v>13962792</c:v>
                </c:pt>
                <c:pt idx="2793">
                  <c:v>13967793</c:v>
                </c:pt>
                <c:pt idx="2794">
                  <c:v>13972794</c:v>
                </c:pt>
                <c:pt idx="2795">
                  <c:v>13977795</c:v>
                </c:pt>
                <c:pt idx="2796">
                  <c:v>13982796</c:v>
                </c:pt>
                <c:pt idx="2797">
                  <c:v>13987797</c:v>
                </c:pt>
                <c:pt idx="2798">
                  <c:v>13992798</c:v>
                </c:pt>
                <c:pt idx="2799">
                  <c:v>13997799</c:v>
                </c:pt>
                <c:pt idx="2800">
                  <c:v>14002800</c:v>
                </c:pt>
                <c:pt idx="2801">
                  <c:v>14007801</c:v>
                </c:pt>
                <c:pt idx="2802">
                  <c:v>14012802</c:v>
                </c:pt>
                <c:pt idx="2803">
                  <c:v>14017803</c:v>
                </c:pt>
                <c:pt idx="2804">
                  <c:v>14022804</c:v>
                </c:pt>
                <c:pt idx="2805">
                  <c:v>14027805</c:v>
                </c:pt>
                <c:pt idx="2806">
                  <c:v>14032806</c:v>
                </c:pt>
                <c:pt idx="2807">
                  <c:v>14037807</c:v>
                </c:pt>
                <c:pt idx="2808">
                  <c:v>14042808</c:v>
                </c:pt>
                <c:pt idx="2809">
                  <c:v>14047809</c:v>
                </c:pt>
                <c:pt idx="2810">
                  <c:v>14052810</c:v>
                </c:pt>
                <c:pt idx="2811">
                  <c:v>14057811</c:v>
                </c:pt>
                <c:pt idx="2812">
                  <c:v>14062812</c:v>
                </c:pt>
                <c:pt idx="2813">
                  <c:v>14067813</c:v>
                </c:pt>
                <c:pt idx="2814">
                  <c:v>14072814</c:v>
                </c:pt>
                <c:pt idx="2815">
                  <c:v>14077815</c:v>
                </c:pt>
                <c:pt idx="2816">
                  <c:v>14082816</c:v>
                </c:pt>
                <c:pt idx="2817">
                  <c:v>14087817</c:v>
                </c:pt>
                <c:pt idx="2818">
                  <c:v>14092818</c:v>
                </c:pt>
                <c:pt idx="2819">
                  <c:v>14097819</c:v>
                </c:pt>
                <c:pt idx="2820">
                  <c:v>14102820</c:v>
                </c:pt>
                <c:pt idx="2821">
                  <c:v>14107821</c:v>
                </c:pt>
                <c:pt idx="2822">
                  <c:v>14112822</c:v>
                </c:pt>
                <c:pt idx="2823">
                  <c:v>14117823</c:v>
                </c:pt>
                <c:pt idx="2824">
                  <c:v>14122824</c:v>
                </c:pt>
                <c:pt idx="2825">
                  <c:v>14127825</c:v>
                </c:pt>
                <c:pt idx="2826">
                  <c:v>14132826</c:v>
                </c:pt>
                <c:pt idx="2827">
                  <c:v>14137827</c:v>
                </c:pt>
                <c:pt idx="2828">
                  <c:v>14142828</c:v>
                </c:pt>
                <c:pt idx="2829">
                  <c:v>14147829</c:v>
                </c:pt>
                <c:pt idx="2830">
                  <c:v>14152830</c:v>
                </c:pt>
                <c:pt idx="2831">
                  <c:v>14157831</c:v>
                </c:pt>
                <c:pt idx="2832">
                  <c:v>14162832</c:v>
                </c:pt>
                <c:pt idx="2833">
                  <c:v>14167833</c:v>
                </c:pt>
                <c:pt idx="2834">
                  <c:v>14172834</c:v>
                </c:pt>
                <c:pt idx="2835">
                  <c:v>14177835</c:v>
                </c:pt>
                <c:pt idx="2836">
                  <c:v>14182836</c:v>
                </c:pt>
                <c:pt idx="2837">
                  <c:v>14187837</c:v>
                </c:pt>
                <c:pt idx="2838">
                  <c:v>14192838</c:v>
                </c:pt>
                <c:pt idx="2839">
                  <c:v>14197839</c:v>
                </c:pt>
                <c:pt idx="2840">
                  <c:v>14202840</c:v>
                </c:pt>
                <c:pt idx="2841">
                  <c:v>14207841</c:v>
                </c:pt>
                <c:pt idx="2842">
                  <c:v>14212842</c:v>
                </c:pt>
                <c:pt idx="2843">
                  <c:v>14217843</c:v>
                </c:pt>
                <c:pt idx="2844">
                  <c:v>14222844</c:v>
                </c:pt>
                <c:pt idx="2845">
                  <c:v>14227845</c:v>
                </c:pt>
                <c:pt idx="2846">
                  <c:v>14232846</c:v>
                </c:pt>
                <c:pt idx="2847">
                  <c:v>14237847</c:v>
                </c:pt>
                <c:pt idx="2848">
                  <c:v>14242848</c:v>
                </c:pt>
                <c:pt idx="2849">
                  <c:v>14247849</c:v>
                </c:pt>
                <c:pt idx="2850">
                  <c:v>14252850</c:v>
                </c:pt>
                <c:pt idx="2851">
                  <c:v>14257851</c:v>
                </c:pt>
                <c:pt idx="2852">
                  <c:v>14262852</c:v>
                </c:pt>
                <c:pt idx="2853">
                  <c:v>14267853</c:v>
                </c:pt>
                <c:pt idx="2854">
                  <c:v>14272854</c:v>
                </c:pt>
                <c:pt idx="2855">
                  <c:v>14277855</c:v>
                </c:pt>
                <c:pt idx="2856">
                  <c:v>14282856</c:v>
                </c:pt>
                <c:pt idx="2857">
                  <c:v>14287857</c:v>
                </c:pt>
                <c:pt idx="2858">
                  <c:v>14292858</c:v>
                </c:pt>
                <c:pt idx="2859">
                  <c:v>14297859</c:v>
                </c:pt>
                <c:pt idx="2860">
                  <c:v>14302860</c:v>
                </c:pt>
                <c:pt idx="2861">
                  <c:v>14307861</c:v>
                </c:pt>
                <c:pt idx="2862">
                  <c:v>14312862</c:v>
                </c:pt>
                <c:pt idx="2863">
                  <c:v>14317863</c:v>
                </c:pt>
                <c:pt idx="2864">
                  <c:v>14322864</c:v>
                </c:pt>
                <c:pt idx="2865">
                  <c:v>14327865</c:v>
                </c:pt>
                <c:pt idx="2866">
                  <c:v>14332866</c:v>
                </c:pt>
                <c:pt idx="2867">
                  <c:v>14337867</c:v>
                </c:pt>
                <c:pt idx="2868">
                  <c:v>14342868</c:v>
                </c:pt>
                <c:pt idx="2869">
                  <c:v>14347869</c:v>
                </c:pt>
                <c:pt idx="2870">
                  <c:v>14352870</c:v>
                </c:pt>
                <c:pt idx="2871">
                  <c:v>14357871</c:v>
                </c:pt>
                <c:pt idx="2872">
                  <c:v>14362872</c:v>
                </c:pt>
                <c:pt idx="2873">
                  <c:v>14367873</c:v>
                </c:pt>
                <c:pt idx="2874">
                  <c:v>14372874</c:v>
                </c:pt>
                <c:pt idx="2875">
                  <c:v>14377875</c:v>
                </c:pt>
                <c:pt idx="2876">
                  <c:v>14382876</c:v>
                </c:pt>
                <c:pt idx="2877">
                  <c:v>14387877</c:v>
                </c:pt>
                <c:pt idx="2878">
                  <c:v>14392878</c:v>
                </c:pt>
                <c:pt idx="2879">
                  <c:v>14397879</c:v>
                </c:pt>
                <c:pt idx="2880">
                  <c:v>14402880</c:v>
                </c:pt>
                <c:pt idx="2881">
                  <c:v>14407881</c:v>
                </c:pt>
                <c:pt idx="2882">
                  <c:v>14412882</c:v>
                </c:pt>
                <c:pt idx="2883">
                  <c:v>14417883</c:v>
                </c:pt>
                <c:pt idx="2884">
                  <c:v>14422884</c:v>
                </c:pt>
                <c:pt idx="2885">
                  <c:v>14427885</c:v>
                </c:pt>
                <c:pt idx="2886">
                  <c:v>14432886</c:v>
                </c:pt>
                <c:pt idx="2887">
                  <c:v>14437887</c:v>
                </c:pt>
                <c:pt idx="2888">
                  <c:v>14442888</c:v>
                </c:pt>
                <c:pt idx="2889">
                  <c:v>14447889</c:v>
                </c:pt>
                <c:pt idx="2890">
                  <c:v>14452890</c:v>
                </c:pt>
                <c:pt idx="2891">
                  <c:v>14457891</c:v>
                </c:pt>
                <c:pt idx="2892">
                  <c:v>14462892</c:v>
                </c:pt>
                <c:pt idx="2893">
                  <c:v>14467893</c:v>
                </c:pt>
                <c:pt idx="2894">
                  <c:v>14472894</c:v>
                </c:pt>
                <c:pt idx="2895">
                  <c:v>14477895</c:v>
                </c:pt>
                <c:pt idx="2896">
                  <c:v>14482896</c:v>
                </c:pt>
                <c:pt idx="2897">
                  <c:v>14487897</c:v>
                </c:pt>
                <c:pt idx="2898">
                  <c:v>14492898</c:v>
                </c:pt>
                <c:pt idx="2899">
                  <c:v>14497899</c:v>
                </c:pt>
                <c:pt idx="2900">
                  <c:v>14502900</c:v>
                </c:pt>
                <c:pt idx="2901">
                  <c:v>14507901</c:v>
                </c:pt>
                <c:pt idx="2902">
                  <c:v>14512902</c:v>
                </c:pt>
                <c:pt idx="2903">
                  <c:v>14517903</c:v>
                </c:pt>
                <c:pt idx="2904">
                  <c:v>14522904</c:v>
                </c:pt>
                <c:pt idx="2905">
                  <c:v>14527905</c:v>
                </c:pt>
                <c:pt idx="2906">
                  <c:v>14532906</c:v>
                </c:pt>
                <c:pt idx="2907">
                  <c:v>14537907</c:v>
                </c:pt>
                <c:pt idx="2908">
                  <c:v>14542908</c:v>
                </c:pt>
                <c:pt idx="2909">
                  <c:v>14547909</c:v>
                </c:pt>
                <c:pt idx="2910">
                  <c:v>14552910</c:v>
                </c:pt>
                <c:pt idx="2911">
                  <c:v>14557911</c:v>
                </c:pt>
                <c:pt idx="2912">
                  <c:v>14562912</c:v>
                </c:pt>
                <c:pt idx="2913">
                  <c:v>14567913</c:v>
                </c:pt>
                <c:pt idx="2914">
                  <c:v>14572914</c:v>
                </c:pt>
                <c:pt idx="2915">
                  <c:v>14577915</c:v>
                </c:pt>
                <c:pt idx="2916">
                  <c:v>14582916</c:v>
                </c:pt>
                <c:pt idx="2917">
                  <c:v>14587917</c:v>
                </c:pt>
                <c:pt idx="2918">
                  <c:v>14592918</c:v>
                </c:pt>
                <c:pt idx="2919">
                  <c:v>14597919</c:v>
                </c:pt>
                <c:pt idx="2920">
                  <c:v>14602920</c:v>
                </c:pt>
                <c:pt idx="2921">
                  <c:v>14607921</c:v>
                </c:pt>
                <c:pt idx="2922">
                  <c:v>14612922</c:v>
                </c:pt>
                <c:pt idx="2923">
                  <c:v>14617923</c:v>
                </c:pt>
                <c:pt idx="2924">
                  <c:v>14622924</c:v>
                </c:pt>
                <c:pt idx="2925">
                  <c:v>14627925</c:v>
                </c:pt>
                <c:pt idx="2926">
                  <c:v>14632926</c:v>
                </c:pt>
                <c:pt idx="2927">
                  <c:v>14637927</c:v>
                </c:pt>
                <c:pt idx="2928">
                  <c:v>14642928</c:v>
                </c:pt>
                <c:pt idx="2929">
                  <c:v>14647929</c:v>
                </c:pt>
                <c:pt idx="2930">
                  <c:v>14652930</c:v>
                </c:pt>
                <c:pt idx="2931">
                  <c:v>14657931</c:v>
                </c:pt>
                <c:pt idx="2932">
                  <c:v>14662932</c:v>
                </c:pt>
                <c:pt idx="2933">
                  <c:v>14667933</c:v>
                </c:pt>
                <c:pt idx="2934">
                  <c:v>14672934</c:v>
                </c:pt>
                <c:pt idx="2935">
                  <c:v>14677935</c:v>
                </c:pt>
                <c:pt idx="2936">
                  <c:v>14682936</c:v>
                </c:pt>
                <c:pt idx="2937">
                  <c:v>14687937</c:v>
                </c:pt>
                <c:pt idx="2938">
                  <c:v>14692938</c:v>
                </c:pt>
                <c:pt idx="2939">
                  <c:v>14697939</c:v>
                </c:pt>
                <c:pt idx="2940">
                  <c:v>14702940</c:v>
                </c:pt>
                <c:pt idx="2941">
                  <c:v>14707941</c:v>
                </c:pt>
                <c:pt idx="2942">
                  <c:v>14712942</c:v>
                </c:pt>
                <c:pt idx="2943">
                  <c:v>14717943</c:v>
                </c:pt>
                <c:pt idx="2944">
                  <c:v>14722944</c:v>
                </c:pt>
                <c:pt idx="2945">
                  <c:v>14727945</c:v>
                </c:pt>
                <c:pt idx="2946">
                  <c:v>14732946</c:v>
                </c:pt>
                <c:pt idx="2947">
                  <c:v>14737947</c:v>
                </c:pt>
                <c:pt idx="2948">
                  <c:v>14742948</c:v>
                </c:pt>
                <c:pt idx="2949">
                  <c:v>14747949</c:v>
                </c:pt>
                <c:pt idx="2950">
                  <c:v>14752950</c:v>
                </c:pt>
                <c:pt idx="2951">
                  <c:v>14757951</c:v>
                </c:pt>
                <c:pt idx="2952">
                  <c:v>14762952</c:v>
                </c:pt>
                <c:pt idx="2953">
                  <c:v>14767953</c:v>
                </c:pt>
                <c:pt idx="2954">
                  <c:v>14772954</c:v>
                </c:pt>
                <c:pt idx="2955">
                  <c:v>14777955</c:v>
                </c:pt>
                <c:pt idx="2956">
                  <c:v>14782956</c:v>
                </c:pt>
                <c:pt idx="2957">
                  <c:v>14787957</c:v>
                </c:pt>
                <c:pt idx="2958">
                  <c:v>14792958</c:v>
                </c:pt>
                <c:pt idx="2959">
                  <c:v>14797959</c:v>
                </c:pt>
                <c:pt idx="2960">
                  <c:v>14802960</c:v>
                </c:pt>
                <c:pt idx="2961">
                  <c:v>14807961</c:v>
                </c:pt>
                <c:pt idx="2962">
                  <c:v>14812962</c:v>
                </c:pt>
                <c:pt idx="2963">
                  <c:v>14817963</c:v>
                </c:pt>
                <c:pt idx="2964">
                  <c:v>14822964</c:v>
                </c:pt>
                <c:pt idx="2965">
                  <c:v>14827965</c:v>
                </c:pt>
                <c:pt idx="2966">
                  <c:v>14832966</c:v>
                </c:pt>
                <c:pt idx="2967">
                  <c:v>14837967</c:v>
                </c:pt>
                <c:pt idx="2968">
                  <c:v>14842968</c:v>
                </c:pt>
                <c:pt idx="2969">
                  <c:v>14847969</c:v>
                </c:pt>
                <c:pt idx="2970">
                  <c:v>14852970</c:v>
                </c:pt>
                <c:pt idx="2971">
                  <c:v>14857971</c:v>
                </c:pt>
                <c:pt idx="2972">
                  <c:v>14862972</c:v>
                </c:pt>
                <c:pt idx="2973">
                  <c:v>14867973</c:v>
                </c:pt>
                <c:pt idx="2974">
                  <c:v>14872974</c:v>
                </c:pt>
                <c:pt idx="2975">
                  <c:v>14877975</c:v>
                </c:pt>
                <c:pt idx="2976">
                  <c:v>14882976</c:v>
                </c:pt>
                <c:pt idx="2977">
                  <c:v>14887977</c:v>
                </c:pt>
                <c:pt idx="2978">
                  <c:v>14892978</c:v>
                </c:pt>
                <c:pt idx="2979">
                  <c:v>14897979</c:v>
                </c:pt>
                <c:pt idx="2980">
                  <c:v>14902980</c:v>
                </c:pt>
                <c:pt idx="2981">
                  <c:v>14907981</c:v>
                </c:pt>
                <c:pt idx="2982">
                  <c:v>14912982</c:v>
                </c:pt>
                <c:pt idx="2983">
                  <c:v>14917983</c:v>
                </c:pt>
                <c:pt idx="2984">
                  <c:v>14922984</c:v>
                </c:pt>
                <c:pt idx="2985">
                  <c:v>14927985</c:v>
                </c:pt>
                <c:pt idx="2986">
                  <c:v>14932986</c:v>
                </c:pt>
                <c:pt idx="2987">
                  <c:v>14937987</c:v>
                </c:pt>
                <c:pt idx="2988">
                  <c:v>14942988</c:v>
                </c:pt>
                <c:pt idx="2989">
                  <c:v>14947989</c:v>
                </c:pt>
                <c:pt idx="2990">
                  <c:v>14952990</c:v>
                </c:pt>
                <c:pt idx="2991">
                  <c:v>14957991</c:v>
                </c:pt>
                <c:pt idx="2992">
                  <c:v>14962992</c:v>
                </c:pt>
                <c:pt idx="2993">
                  <c:v>14967993</c:v>
                </c:pt>
                <c:pt idx="2994">
                  <c:v>14972994</c:v>
                </c:pt>
                <c:pt idx="2995">
                  <c:v>14977995</c:v>
                </c:pt>
                <c:pt idx="2996">
                  <c:v>14982996</c:v>
                </c:pt>
                <c:pt idx="2997">
                  <c:v>14987997</c:v>
                </c:pt>
                <c:pt idx="2998">
                  <c:v>14992998</c:v>
                </c:pt>
                <c:pt idx="2999">
                  <c:v>14997999</c:v>
                </c:pt>
                <c:pt idx="3000">
                  <c:v>15003000</c:v>
                </c:pt>
                <c:pt idx="3001">
                  <c:v>15008001</c:v>
                </c:pt>
                <c:pt idx="3002">
                  <c:v>15013002</c:v>
                </c:pt>
                <c:pt idx="3003">
                  <c:v>15018003</c:v>
                </c:pt>
                <c:pt idx="3004">
                  <c:v>15023004</c:v>
                </c:pt>
                <c:pt idx="3005">
                  <c:v>15028005</c:v>
                </c:pt>
                <c:pt idx="3006">
                  <c:v>15033006</c:v>
                </c:pt>
                <c:pt idx="3007">
                  <c:v>15038007</c:v>
                </c:pt>
                <c:pt idx="3008">
                  <c:v>15043008</c:v>
                </c:pt>
                <c:pt idx="3009">
                  <c:v>15048009</c:v>
                </c:pt>
                <c:pt idx="3010">
                  <c:v>15053010</c:v>
                </c:pt>
                <c:pt idx="3011">
                  <c:v>15058011</c:v>
                </c:pt>
                <c:pt idx="3012">
                  <c:v>15063012</c:v>
                </c:pt>
                <c:pt idx="3013">
                  <c:v>15068013</c:v>
                </c:pt>
                <c:pt idx="3014">
                  <c:v>15073014</c:v>
                </c:pt>
                <c:pt idx="3015">
                  <c:v>15078015</c:v>
                </c:pt>
                <c:pt idx="3016">
                  <c:v>15083016</c:v>
                </c:pt>
                <c:pt idx="3017">
                  <c:v>15088017</c:v>
                </c:pt>
                <c:pt idx="3018">
                  <c:v>15093018</c:v>
                </c:pt>
                <c:pt idx="3019">
                  <c:v>15098019</c:v>
                </c:pt>
                <c:pt idx="3020">
                  <c:v>15103020</c:v>
                </c:pt>
                <c:pt idx="3021">
                  <c:v>15108021</c:v>
                </c:pt>
                <c:pt idx="3022">
                  <c:v>15113022</c:v>
                </c:pt>
                <c:pt idx="3023">
                  <c:v>15118023</c:v>
                </c:pt>
                <c:pt idx="3024">
                  <c:v>15123024</c:v>
                </c:pt>
                <c:pt idx="3025">
                  <c:v>15128025</c:v>
                </c:pt>
                <c:pt idx="3026">
                  <c:v>15133026</c:v>
                </c:pt>
                <c:pt idx="3027">
                  <c:v>15138027</c:v>
                </c:pt>
                <c:pt idx="3028">
                  <c:v>15143028</c:v>
                </c:pt>
                <c:pt idx="3029">
                  <c:v>15148029</c:v>
                </c:pt>
                <c:pt idx="3030">
                  <c:v>15153030</c:v>
                </c:pt>
                <c:pt idx="3031">
                  <c:v>15158031</c:v>
                </c:pt>
                <c:pt idx="3032">
                  <c:v>15163032</c:v>
                </c:pt>
                <c:pt idx="3033">
                  <c:v>15168033</c:v>
                </c:pt>
                <c:pt idx="3034">
                  <c:v>15173034</c:v>
                </c:pt>
                <c:pt idx="3035">
                  <c:v>15178035</c:v>
                </c:pt>
                <c:pt idx="3036">
                  <c:v>15183036</c:v>
                </c:pt>
                <c:pt idx="3037">
                  <c:v>15188037</c:v>
                </c:pt>
                <c:pt idx="3038">
                  <c:v>15193038</c:v>
                </c:pt>
                <c:pt idx="3039">
                  <c:v>15198039</c:v>
                </c:pt>
                <c:pt idx="3040">
                  <c:v>15203040</c:v>
                </c:pt>
                <c:pt idx="3041">
                  <c:v>15208041</c:v>
                </c:pt>
                <c:pt idx="3042">
                  <c:v>15213042</c:v>
                </c:pt>
                <c:pt idx="3043">
                  <c:v>15218043</c:v>
                </c:pt>
                <c:pt idx="3044">
                  <c:v>15223044</c:v>
                </c:pt>
                <c:pt idx="3045">
                  <c:v>15228045</c:v>
                </c:pt>
                <c:pt idx="3046">
                  <c:v>15233046</c:v>
                </c:pt>
                <c:pt idx="3047">
                  <c:v>15238047</c:v>
                </c:pt>
                <c:pt idx="3048">
                  <c:v>15243048</c:v>
                </c:pt>
              </c:strCache>
            </c:strRef>
          </c:xVal>
          <c:yVal>
            <c:numRef>
              <c:f>Sheet1!$U$1:$U$3049</c:f>
              <c:numCache>
                <c:formatCode>General</c:formatCode>
                <c:ptCount val="3049"/>
                <c:pt idx="1">
                  <c:v>-235.0</c:v>
                </c:pt>
                <c:pt idx="2">
                  <c:v>-266.0</c:v>
                </c:pt>
                <c:pt idx="3">
                  <c:v>-235.0</c:v>
                </c:pt>
                <c:pt idx="4">
                  <c:v>-233.0</c:v>
                </c:pt>
                <c:pt idx="5">
                  <c:v>-226.0</c:v>
                </c:pt>
                <c:pt idx="6">
                  <c:v>-230.0</c:v>
                </c:pt>
                <c:pt idx="7">
                  <c:v>-231.0</c:v>
                </c:pt>
                <c:pt idx="8">
                  <c:v>-231.0</c:v>
                </c:pt>
                <c:pt idx="9">
                  <c:v>-231.0</c:v>
                </c:pt>
                <c:pt idx="10">
                  <c:v>-228.0</c:v>
                </c:pt>
                <c:pt idx="11">
                  <c:v>-219.0</c:v>
                </c:pt>
                <c:pt idx="12">
                  <c:v>-233.0</c:v>
                </c:pt>
                <c:pt idx="13">
                  <c:v>-238.0</c:v>
                </c:pt>
                <c:pt idx="14">
                  <c:v>-242.0</c:v>
                </c:pt>
                <c:pt idx="15">
                  <c:v>-233.0</c:v>
                </c:pt>
                <c:pt idx="16">
                  <c:v>-234.0</c:v>
                </c:pt>
                <c:pt idx="17">
                  <c:v>-246.0</c:v>
                </c:pt>
                <c:pt idx="18">
                  <c:v>-248.0</c:v>
                </c:pt>
                <c:pt idx="19">
                  <c:v>-235.0</c:v>
                </c:pt>
                <c:pt idx="20">
                  <c:v>-246.0</c:v>
                </c:pt>
                <c:pt idx="21">
                  <c:v>-236.0</c:v>
                </c:pt>
                <c:pt idx="22">
                  <c:v>-241.0</c:v>
                </c:pt>
                <c:pt idx="23">
                  <c:v>-237.0</c:v>
                </c:pt>
                <c:pt idx="24">
                  <c:v>-229.0</c:v>
                </c:pt>
                <c:pt idx="25">
                  <c:v>-231.0</c:v>
                </c:pt>
                <c:pt idx="26">
                  <c:v>-232.0</c:v>
                </c:pt>
                <c:pt idx="27">
                  <c:v>-230.0</c:v>
                </c:pt>
                <c:pt idx="28">
                  <c:v>-229.0</c:v>
                </c:pt>
                <c:pt idx="29">
                  <c:v>-228.0</c:v>
                </c:pt>
                <c:pt idx="30">
                  <c:v>-230.0</c:v>
                </c:pt>
                <c:pt idx="31">
                  <c:v>-229.0</c:v>
                </c:pt>
                <c:pt idx="32">
                  <c:v>-227.0</c:v>
                </c:pt>
                <c:pt idx="33">
                  <c:v>-227.0</c:v>
                </c:pt>
                <c:pt idx="34">
                  <c:v>-217.0</c:v>
                </c:pt>
                <c:pt idx="35">
                  <c:v>-213.0</c:v>
                </c:pt>
                <c:pt idx="36">
                  <c:v>-214.0</c:v>
                </c:pt>
                <c:pt idx="37">
                  <c:v>-218.0</c:v>
                </c:pt>
                <c:pt idx="38">
                  <c:v>-215.0</c:v>
                </c:pt>
                <c:pt idx="39">
                  <c:v>-208.0</c:v>
                </c:pt>
                <c:pt idx="40">
                  <c:v>-218.0</c:v>
                </c:pt>
                <c:pt idx="41">
                  <c:v>-218.0</c:v>
                </c:pt>
                <c:pt idx="42">
                  <c:v>-214.0</c:v>
                </c:pt>
                <c:pt idx="43">
                  <c:v>-218.0</c:v>
                </c:pt>
                <c:pt idx="44">
                  <c:v>-219.0</c:v>
                </c:pt>
                <c:pt idx="45">
                  <c:v>-213.0</c:v>
                </c:pt>
                <c:pt idx="46">
                  <c:v>-217.0</c:v>
                </c:pt>
                <c:pt idx="47">
                  <c:v>-219.0</c:v>
                </c:pt>
                <c:pt idx="48">
                  <c:v>-222.0</c:v>
                </c:pt>
                <c:pt idx="49">
                  <c:v>-222.0</c:v>
                </c:pt>
                <c:pt idx="50">
                  <c:v>-217.0</c:v>
                </c:pt>
                <c:pt idx="51">
                  <c:v>-224.0</c:v>
                </c:pt>
                <c:pt idx="52">
                  <c:v>-222.0</c:v>
                </c:pt>
                <c:pt idx="53">
                  <c:v>-146.0</c:v>
                </c:pt>
                <c:pt idx="54">
                  <c:v>-149.0</c:v>
                </c:pt>
                <c:pt idx="55">
                  <c:v>-150.0</c:v>
                </c:pt>
                <c:pt idx="56">
                  <c:v>-102.0</c:v>
                </c:pt>
                <c:pt idx="57">
                  <c:v>-99.0</c:v>
                </c:pt>
                <c:pt idx="58">
                  <c:v>-236.0</c:v>
                </c:pt>
                <c:pt idx="59">
                  <c:v>-241.0</c:v>
                </c:pt>
                <c:pt idx="60">
                  <c:v>-36.0</c:v>
                </c:pt>
                <c:pt idx="61">
                  <c:v>-33.0</c:v>
                </c:pt>
                <c:pt idx="62">
                  <c:v>-32.0</c:v>
                </c:pt>
                <c:pt idx="63">
                  <c:v>-33.0</c:v>
                </c:pt>
                <c:pt idx="64">
                  <c:v>-34.0</c:v>
                </c:pt>
                <c:pt idx="65">
                  <c:v>-33.0</c:v>
                </c:pt>
                <c:pt idx="66">
                  <c:v>-32.0</c:v>
                </c:pt>
                <c:pt idx="67">
                  <c:v>-30.0</c:v>
                </c:pt>
                <c:pt idx="68">
                  <c:v>35.0</c:v>
                </c:pt>
                <c:pt idx="69">
                  <c:v>33.0</c:v>
                </c:pt>
                <c:pt idx="70">
                  <c:v>31.0</c:v>
                </c:pt>
                <c:pt idx="71">
                  <c:v>37.0</c:v>
                </c:pt>
                <c:pt idx="72">
                  <c:v>35.0</c:v>
                </c:pt>
                <c:pt idx="73">
                  <c:v>36.0</c:v>
                </c:pt>
                <c:pt idx="74">
                  <c:v>38.0</c:v>
                </c:pt>
                <c:pt idx="75">
                  <c:v>34.0</c:v>
                </c:pt>
                <c:pt idx="76">
                  <c:v>36.0</c:v>
                </c:pt>
                <c:pt idx="77">
                  <c:v>37.0</c:v>
                </c:pt>
                <c:pt idx="78">
                  <c:v>35.0</c:v>
                </c:pt>
                <c:pt idx="79">
                  <c:v>30.0</c:v>
                </c:pt>
                <c:pt idx="80">
                  <c:v>34.0</c:v>
                </c:pt>
                <c:pt idx="81">
                  <c:v>36.0</c:v>
                </c:pt>
                <c:pt idx="82">
                  <c:v>31.0</c:v>
                </c:pt>
                <c:pt idx="83">
                  <c:v>31.0</c:v>
                </c:pt>
                <c:pt idx="84">
                  <c:v>30.0</c:v>
                </c:pt>
                <c:pt idx="85">
                  <c:v>29.0</c:v>
                </c:pt>
                <c:pt idx="86">
                  <c:v>33.0</c:v>
                </c:pt>
                <c:pt idx="87">
                  <c:v>7474.0</c:v>
                </c:pt>
                <c:pt idx="88">
                  <c:v>35.0</c:v>
                </c:pt>
                <c:pt idx="89">
                  <c:v>31.0</c:v>
                </c:pt>
                <c:pt idx="90">
                  <c:v>31.0</c:v>
                </c:pt>
                <c:pt idx="91">
                  <c:v>30.0</c:v>
                </c:pt>
                <c:pt idx="92">
                  <c:v>33.0</c:v>
                </c:pt>
                <c:pt idx="93">
                  <c:v>34.0</c:v>
                </c:pt>
                <c:pt idx="94">
                  <c:v>30.0</c:v>
                </c:pt>
                <c:pt idx="95">
                  <c:v>34.0</c:v>
                </c:pt>
                <c:pt idx="96">
                  <c:v>33.0</c:v>
                </c:pt>
                <c:pt idx="97">
                  <c:v>31.0</c:v>
                </c:pt>
                <c:pt idx="98">
                  <c:v>32.0</c:v>
                </c:pt>
                <c:pt idx="99">
                  <c:v>35.0</c:v>
                </c:pt>
                <c:pt idx="100">
                  <c:v>38.0</c:v>
                </c:pt>
                <c:pt idx="101">
                  <c:v>34.0</c:v>
                </c:pt>
                <c:pt idx="102">
                  <c:v>31.0</c:v>
                </c:pt>
                <c:pt idx="103">
                  <c:v>34.0</c:v>
                </c:pt>
                <c:pt idx="104">
                  <c:v>35.0</c:v>
                </c:pt>
                <c:pt idx="105">
                  <c:v>35.0</c:v>
                </c:pt>
                <c:pt idx="106">
                  <c:v>35.0</c:v>
                </c:pt>
                <c:pt idx="107">
                  <c:v>34.0</c:v>
                </c:pt>
                <c:pt idx="108">
                  <c:v>32.0</c:v>
                </c:pt>
                <c:pt idx="109">
                  <c:v>34.0</c:v>
                </c:pt>
                <c:pt idx="110">
                  <c:v>32.0</c:v>
                </c:pt>
                <c:pt idx="111">
                  <c:v>36.0</c:v>
                </c:pt>
                <c:pt idx="112">
                  <c:v>33.0</c:v>
                </c:pt>
                <c:pt idx="113">
                  <c:v>33.0</c:v>
                </c:pt>
                <c:pt idx="114">
                  <c:v>34.0</c:v>
                </c:pt>
                <c:pt idx="115">
                  <c:v>36.0</c:v>
                </c:pt>
                <c:pt idx="116">
                  <c:v>34.0</c:v>
                </c:pt>
                <c:pt idx="117">
                  <c:v>32.0</c:v>
                </c:pt>
                <c:pt idx="118">
                  <c:v>34.0</c:v>
                </c:pt>
                <c:pt idx="119">
                  <c:v>33.0</c:v>
                </c:pt>
                <c:pt idx="120">
                  <c:v>33.0</c:v>
                </c:pt>
                <c:pt idx="121">
                  <c:v>37.0</c:v>
                </c:pt>
                <c:pt idx="122">
                  <c:v>31.0</c:v>
                </c:pt>
                <c:pt idx="123">
                  <c:v>34.0</c:v>
                </c:pt>
                <c:pt idx="124">
                  <c:v>31.0</c:v>
                </c:pt>
                <c:pt idx="125">
                  <c:v>33.0</c:v>
                </c:pt>
                <c:pt idx="126">
                  <c:v>32.0</c:v>
                </c:pt>
                <c:pt idx="127">
                  <c:v>32.0</c:v>
                </c:pt>
                <c:pt idx="128">
                  <c:v>33.0</c:v>
                </c:pt>
                <c:pt idx="129">
                  <c:v>35.0</c:v>
                </c:pt>
                <c:pt idx="130">
                  <c:v>32.0</c:v>
                </c:pt>
                <c:pt idx="131">
                  <c:v>31.0</c:v>
                </c:pt>
                <c:pt idx="132">
                  <c:v>36.0</c:v>
                </c:pt>
                <c:pt idx="133">
                  <c:v>39.0</c:v>
                </c:pt>
                <c:pt idx="134">
                  <c:v>33.0</c:v>
                </c:pt>
                <c:pt idx="135">
                  <c:v>33.0</c:v>
                </c:pt>
                <c:pt idx="136">
                  <c:v>35.0</c:v>
                </c:pt>
                <c:pt idx="137">
                  <c:v>33.0</c:v>
                </c:pt>
                <c:pt idx="138">
                  <c:v>33.0</c:v>
                </c:pt>
                <c:pt idx="139">
                  <c:v>34.0</c:v>
                </c:pt>
                <c:pt idx="140">
                  <c:v>34.0</c:v>
                </c:pt>
                <c:pt idx="141">
                  <c:v>30.0</c:v>
                </c:pt>
                <c:pt idx="142">
                  <c:v>34.0</c:v>
                </c:pt>
                <c:pt idx="143">
                  <c:v>36.0</c:v>
                </c:pt>
                <c:pt idx="144">
                  <c:v>35.0</c:v>
                </c:pt>
                <c:pt idx="145">
                  <c:v>32.0</c:v>
                </c:pt>
                <c:pt idx="146">
                  <c:v>33.0</c:v>
                </c:pt>
                <c:pt idx="147">
                  <c:v>32.0</c:v>
                </c:pt>
                <c:pt idx="148">
                  <c:v>38.0</c:v>
                </c:pt>
                <c:pt idx="149">
                  <c:v>34.0</c:v>
                </c:pt>
                <c:pt idx="150">
                  <c:v>33.0</c:v>
                </c:pt>
                <c:pt idx="151">
                  <c:v>35.0</c:v>
                </c:pt>
                <c:pt idx="152">
                  <c:v>37.0</c:v>
                </c:pt>
                <c:pt idx="153">
                  <c:v>32.0</c:v>
                </c:pt>
                <c:pt idx="154">
                  <c:v>34.0</c:v>
                </c:pt>
                <c:pt idx="155">
                  <c:v>34.0</c:v>
                </c:pt>
                <c:pt idx="156">
                  <c:v>37.0</c:v>
                </c:pt>
                <c:pt idx="157">
                  <c:v>39.0</c:v>
                </c:pt>
                <c:pt idx="158">
                  <c:v>34.0</c:v>
                </c:pt>
                <c:pt idx="159">
                  <c:v>37.0</c:v>
                </c:pt>
                <c:pt idx="160">
                  <c:v>35.0</c:v>
                </c:pt>
                <c:pt idx="161">
                  <c:v>34.0</c:v>
                </c:pt>
                <c:pt idx="162">
                  <c:v>33.0</c:v>
                </c:pt>
                <c:pt idx="163">
                  <c:v>33.0</c:v>
                </c:pt>
                <c:pt idx="164">
                  <c:v>35.0</c:v>
                </c:pt>
                <c:pt idx="165">
                  <c:v>34.0</c:v>
                </c:pt>
                <c:pt idx="166">
                  <c:v>32.0</c:v>
                </c:pt>
                <c:pt idx="167">
                  <c:v>35.0</c:v>
                </c:pt>
                <c:pt idx="168">
                  <c:v>35.0</c:v>
                </c:pt>
                <c:pt idx="169">
                  <c:v>36.0</c:v>
                </c:pt>
                <c:pt idx="170">
                  <c:v>36.0</c:v>
                </c:pt>
                <c:pt idx="171">
                  <c:v>32.0</c:v>
                </c:pt>
                <c:pt idx="172">
                  <c:v>-129.0</c:v>
                </c:pt>
                <c:pt idx="173">
                  <c:v>-130.0</c:v>
                </c:pt>
                <c:pt idx="174">
                  <c:v>-128.0</c:v>
                </c:pt>
                <c:pt idx="175">
                  <c:v>-131.0</c:v>
                </c:pt>
                <c:pt idx="176">
                  <c:v>-128.0</c:v>
                </c:pt>
                <c:pt idx="177">
                  <c:v>-130.0</c:v>
                </c:pt>
                <c:pt idx="178">
                  <c:v>-128.0</c:v>
                </c:pt>
                <c:pt idx="179">
                  <c:v>-129.0</c:v>
                </c:pt>
                <c:pt idx="180">
                  <c:v>-130.0</c:v>
                </c:pt>
                <c:pt idx="181">
                  <c:v>-128.0</c:v>
                </c:pt>
                <c:pt idx="182">
                  <c:v>-128.0</c:v>
                </c:pt>
                <c:pt idx="183">
                  <c:v>-131.0</c:v>
                </c:pt>
                <c:pt idx="184">
                  <c:v>-126.0</c:v>
                </c:pt>
                <c:pt idx="185">
                  <c:v>-126.0</c:v>
                </c:pt>
                <c:pt idx="186">
                  <c:v>-127.0</c:v>
                </c:pt>
                <c:pt idx="187">
                  <c:v>-128.0</c:v>
                </c:pt>
                <c:pt idx="188">
                  <c:v>-126.0</c:v>
                </c:pt>
                <c:pt idx="189">
                  <c:v>-130.0</c:v>
                </c:pt>
                <c:pt idx="190">
                  <c:v>-130.0</c:v>
                </c:pt>
                <c:pt idx="191">
                  <c:v>-128.0</c:v>
                </c:pt>
                <c:pt idx="192">
                  <c:v>-129.0</c:v>
                </c:pt>
                <c:pt idx="193">
                  <c:v>-126.0</c:v>
                </c:pt>
                <c:pt idx="194">
                  <c:v>-128.0</c:v>
                </c:pt>
                <c:pt idx="195">
                  <c:v>-128.0</c:v>
                </c:pt>
                <c:pt idx="196">
                  <c:v>-128.0</c:v>
                </c:pt>
                <c:pt idx="197">
                  <c:v>-129.0</c:v>
                </c:pt>
                <c:pt idx="198">
                  <c:v>-125.0</c:v>
                </c:pt>
                <c:pt idx="199">
                  <c:v>-128.0</c:v>
                </c:pt>
                <c:pt idx="200">
                  <c:v>-126.0</c:v>
                </c:pt>
                <c:pt idx="201">
                  <c:v>-129.0</c:v>
                </c:pt>
                <c:pt idx="202">
                  <c:v>-130.0</c:v>
                </c:pt>
                <c:pt idx="203">
                  <c:v>-129.0</c:v>
                </c:pt>
                <c:pt idx="204">
                  <c:v>-131.0</c:v>
                </c:pt>
                <c:pt idx="205">
                  <c:v>-126.0</c:v>
                </c:pt>
                <c:pt idx="206">
                  <c:v>-130.0</c:v>
                </c:pt>
                <c:pt idx="207">
                  <c:v>-128.0</c:v>
                </c:pt>
                <c:pt idx="208">
                  <c:v>-126.0</c:v>
                </c:pt>
                <c:pt idx="209">
                  <c:v>-127.0</c:v>
                </c:pt>
                <c:pt idx="210">
                  <c:v>-133.0</c:v>
                </c:pt>
                <c:pt idx="211">
                  <c:v>-129.0</c:v>
                </c:pt>
                <c:pt idx="212">
                  <c:v>-127.0</c:v>
                </c:pt>
                <c:pt idx="213">
                  <c:v>-126.0</c:v>
                </c:pt>
                <c:pt idx="214">
                  <c:v>-130.0</c:v>
                </c:pt>
                <c:pt idx="215">
                  <c:v>-128.0</c:v>
                </c:pt>
                <c:pt idx="216">
                  <c:v>-129.0</c:v>
                </c:pt>
                <c:pt idx="217">
                  <c:v>-127.0</c:v>
                </c:pt>
                <c:pt idx="218">
                  <c:v>-127.0</c:v>
                </c:pt>
                <c:pt idx="219">
                  <c:v>-130.0</c:v>
                </c:pt>
                <c:pt idx="220">
                  <c:v>-131.0</c:v>
                </c:pt>
                <c:pt idx="221">
                  <c:v>-130.0</c:v>
                </c:pt>
                <c:pt idx="222">
                  <c:v>-130.0</c:v>
                </c:pt>
                <c:pt idx="223">
                  <c:v>-130.0</c:v>
                </c:pt>
                <c:pt idx="224">
                  <c:v>-129.0</c:v>
                </c:pt>
                <c:pt idx="225">
                  <c:v>-126.0</c:v>
                </c:pt>
                <c:pt idx="226">
                  <c:v>-132.0</c:v>
                </c:pt>
                <c:pt idx="227">
                  <c:v>-132.0</c:v>
                </c:pt>
                <c:pt idx="228">
                  <c:v>-131.0</c:v>
                </c:pt>
                <c:pt idx="229">
                  <c:v>-132.0</c:v>
                </c:pt>
                <c:pt idx="230">
                  <c:v>-130.0</c:v>
                </c:pt>
                <c:pt idx="231">
                  <c:v>-125.0</c:v>
                </c:pt>
                <c:pt idx="232">
                  <c:v>-130.0</c:v>
                </c:pt>
                <c:pt idx="233">
                  <c:v>-129.0</c:v>
                </c:pt>
                <c:pt idx="234">
                  <c:v>-128.0</c:v>
                </c:pt>
                <c:pt idx="235">
                  <c:v>-127.0</c:v>
                </c:pt>
                <c:pt idx="236">
                  <c:v>-129.0</c:v>
                </c:pt>
                <c:pt idx="237">
                  <c:v>-131.0</c:v>
                </c:pt>
                <c:pt idx="238">
                  <c:v>-128.0</c:v>
                </c:pt>
                <c:pt idx="239">
                  <c:v>-128.0</c:v>
                </c:pt>
                <c:pt idx="240">
                  <c:v>-131.0</c:v>
                </c:pt>
                <c:pt idx="241">
                  <c:v>-127.0</c:v>
                </c:pt>
                <c:pt idx="242">
                  <c:v>-129.0</c:v>
                </c:pt>
                <c:pt idx="243">
                  <c:v>-126.0</c:v>
                </c:pt>
                <c:pt idx="244">
                  <c:v>-129.0</c:v>
                </c:pt>
                <c:pt idx="245">
                  <c:v>-131.0</c:v>
                </c:pt>
                <c:pt idx="246">
                  <c:v>-128.0</c:v>
                </c:pt>
                <c:pt idx="247">
                  <c:v>-129.0</c:v>
                </c:pt>
                <c:pt idx="248">
                  <c:v>-127.0</c:v>
                </c:pt>
                <c:pt idx="249">
                  <c:v>-129.0</c:v>
                </c:pt>
                <c:pt idx="250">
                  <c:v>-130.0</c:v>
                </c:pt>
                <c:pt idx="251">
                  <c:v>-129.0</c:v>
                </c:pt>
                <c:pt idx="252">
                  <c:v>-132.0</c:v>
                </c:pt>
                <c:pt idx="253">
                  <c:v>-132.0</c:v>
                </c:pt>
                <c:pt idx="254">
                  <c:v>-129.0</c:v>
                </c:pt>
                <c:pt idx="255">
                  <c:v>-126.0</c:v>
                </c:pt>
                <c:pt idx="256">
                  <c:v>-129.0</c:v>
                </c:pt>
                <c:pt idx="257">
                  <c:v>-128.0</c:v>
                </c:pt>
                <c:pt idx="258">
                  <c:v>-128.0</c:v>
                </c:pt>
                <c:pt idx="259">
                  <c:v>-126.0</c:v>
                </c:pt>
                <c:pt idx="260">
                  <c:v>-125.0</c:v>
                </c:pt>
                <c:pt idx="261">
                  <c:v>-126.0</c:v>
                </c:pt>
                <c:pt idx="262">
                  <c:v>-129.0</c:v>
                </c:pt>
                <c:pt idx="263">
                  <c:v>-128.0</c:v>
                </c:pt>
                <c:pt idx="264">
                  <c:v>-127.0</c:v>
                </c:pt>
                <c:pt idx="265">
                  <c:v>-127.0</c:v>
                </c:pt>
                <c:pt idx="266">
                  <c:v>-127.0</c:v>
                </c:pt>
                <c:pt idx="267">
                  <c:v>-129.0</c:v>
                </c:pt>
                <c:pt idx="268">
                  <c:v>-129.0</c:v>
                </c:pt>
                <c:pt idx="269">
                  <c:v>-129.0</c:v>
                </c:pt>
                <c:pt idx="270">
                  <c:v>-130.0</c:v>
                </c:pt>
                <c:pt idx="271">
                  <c:v>-132.0</c:v>
                </c:pt>
                <c:pt idx="272">
                  <c:v>-128.0</c:v>
                </c:pt>
                <c:pt idx="273">
                  <c:v>-128.0</c:v>
                </c:pt>
                <c:pt idx="274">
                  <c:v>-128.0</c:v>
                </c:pt>
                <c:pt idx="275">
                  <c:v>-128.0</c:v>
                </c:pt>
                <c:pt idx="276">
                  <c:v>-130.0</c:v>
                </c:pt>
                <c:pt idx="277">
                  <c:v>-127.0</c:v>
                </c:pt>
                <c:pt idx="278">
                  <c:v>-127.0</c:v>
                </c:pt>
                <c:pt idx="279">
                  <c:v>-130.0</c:v>
                </c:pt>
                <c:pt idx="280">
                  <c:v>-125.0</c:v>
                </c:pt>
                <c:pt idx="281">
                  <c:v>-127.0</c:v>
                </c:pt>
                <c:pt idx="282">
                  <c:v>-128.0</c:v>
                </c:pt>
                <c:pt idx="283">
                  <c:v>-129.0</c:v>
                </c:pt>
                <c:pt idx="284">
                  <c:v>-128.0</c:v>
                </c:pt>
                <c:pt idx="285">
                  <c:v>-127.0</c:v>
                </c:pt>
                <c:pt idx="286">
                  <c:v>-129.0</c:v>
                </c:pt>
                <c:pt idx="287">
                  <c:v>-128.0</c:v>
                </c:pt>
                <c:pt idx="288">
                  <c:v>-129.0</c:v>
                </c:pt>
                <c:pt idx="289">
                  <c:v>-128.0</c:v>
                </c:pt>
                <c:pt idx="290">
                  <c:v>-126.0</c:v>
                </c:pt>
                <c:pt idx="291">
                  <c:v>-128.0</c:v>
                </c:pt>
                <c:pt idx="292">
                  <c:v>-129.0</c:v>
                </c:pt>
                <c:pt idx="293">
                  <c:v>-127.0</c:v>
                </c:pt>
                <c:pt idx="294">
                  <c:v>-129.0</c:v>
                </c:pt>
                <c:pt idx="295">
                  <c:v>-45.0</c:v>
                </c:pt>
                <c:pt idx="296">
                  <c:v>37.0</c:v>
                </c:pt>
                <c:pt idx="297">
                  <c:v>75.0</c:v>
                </c:pt>
                <c:pt idx="298">
                  <c:v>75.0</c:v>
                </c:pt>
                <c:pt idx="299">
                  <c:v>75.0</c:v>
                </c:pt>
                <c:pt idx="300">
                  <c:v>74.0</c:v>
                </c:pt>
                <c:pt idx="301">
                  <c:v>74.0</c:v>
                </c:pt>
                <c:pt idx="302">
                  <c:v>76.0</c:v>
                </c:pt>
                <c:pt idx="303">
                  <c:v>77.0</c:v>
                </c:pt>
                <c:pt idx="304">
                  <c:v>74.0</c:v>
                </c:pt>
                <c:pt idx="305">
                  <c:v>72.0</c:v>
                </c:pt>
                <c:pt idx="306">
                  <c:v>-160.0</c:v>
                </c:pt>
                <c:pt idx="307">
                  <c:v>-242.0</c:v>
                </c:pt>
                <c:pt idx="308">
                  <c:v>-206.0</c:v>
                </c:pt>
                <c:pt idx="309">
                  <c:v>121.0</c:v>
                </c:pt>
                <c:pt idx="310">
                  <c:v>124.0</c:v>
                </c:pt>
                <c:pt idx="311">
                  <c:v>122.0</c:v>
                </c:pt>
                <c:pt idx="312">
                  <c:v>120.0</c:v>
                </c:pt>
                <c:pt idx="313">
                  <c:v>120.0</c:v>
                </c:pt>
                <c:pt idx="314">
                  <c:v>122.0</c:v>
                </c:pt>
                <c:pt idx="315">
                  <c:v>122.0</c:v>
                </c:pt>
                <c:pt idx="316">
                  <c:v>122.0</c:v>
                </c:pt>
                <c:pt idx="317">
                  <c:v>120.0</c:v>
                </c:pt>
                <c:pt idx="318">
                  <c:v>122.0</c:v>
                </c:pt>
                <c:pt idx="319">
                  <c:v>121.0</c:v>
                </c:pt>
                <c:pt idx="320">
                  <c:v>121.0</c:v>
                </c:pt>
                <c:pt idx="321">
                  <c:v>121.0</c:v>
                </c:pt>
                <c:pt idx="322">
                  <c:v>121.0</c:v>
                </c:pt>
                <c:pt idx="323">
                  <c:v>127.0</c:v>
                </c:pt>
                <c:pt idx="324">
                  <c:v>123.0</c:v>
                </c:pt>
                <c:pt idx="325">
                  <c:v>122.0</c:v>
                </c:pt>
                <c:pt idx="326">
                  <c:v>125.0</c:v>
                </c:pt>
                <c:pt idx="327">
                  <c:v>121.0</c:v>
                </c:pt>
                <c:pt idx="328">
                  <c:v>121.0</c:v>
                </c:pt>
                <c:pt idx="329">
                  <c:v>123.0</c:v>
                </c:pt>
                <c:pt idx="330">
                  <c:v>125.0</c:v>
                </c:pt>
                <c:pt idx="331">
                  <c:v>122.0</c:v>
                </c:pt>
                <c:pt idx="332">
                  <c:v>123.0</c:v>
                </c:pt>
                <c:pt idx="333">
                  <c:v>122.0</c:v>
                </c:pt>
                <c:pt idx="334">
                  <c:v>123.0</c:v>
                </c:pt>
                <c:pt idx="335">
                  <c:v>123.0</c:v>
                </c:pt>
                <c:pt idx="336">
                  <c:v>122.0</c:v>
                </c:pt>
                <c:pt idx="337">
                  <c:v>121.0</c:v>
                </c:pt>
                <c:pt idx="338">
                  <c:v>122.0</c:v>
                </c:pt>
                <c:pt idx="339">
                  <c:v>122.0</c:v>
                </c:pt>
                <c:pt idx="340">
                  <c:v>122.0</c:v>
                </c:pt>
                <c:pt idx="341">
                  <c:v>123.0</c:v>
                </c:pt>
                <c:pt idx="342">
                  <c:v>118.0</c:v>
                </c:pt>
                <c:pt idx="343">
                  <c:v>121.0</c:v>
                </c:pt>
                <c:pt idx="344">
                  <c:v>93.0</c:v>
                </c:pt>
                <c:pt idx="345">
                  <c:v>127.0</c:v>
                </c:pt>
                <c:pt idx="346">
                  <c:v>-532.0</c:v>
                </c:pt>
                <c:pt idx="347">
                  <c:v>-535.0</c:v>
                </c:pt>
                <c:pt idx="348">
                  <c:v>-534.0</c:v>
                </c:pt>
                <c:pt idx="349">
                  <c:v>-534.0</c:v>
                </c:pt>
                <c:pt idx="350">
                  <c:v>-532.0</c:v>
                </c:pt>
                <c:pt idx="351">
                  <c:v>-533.0</c:v>
                </c:pt>
                <c:pt idx="352">
                  <c:v>-536.0</c:v>
                </c:pt>
                <c:pt idx="353">
                  <c:v>-533.0</c:v>
                </c:pt>
                <c:pt idx="354">
                  <c:v>-530.0</c:v>
                </c:pt>
                <c:pt idx="355">
                  <c:v>-537.0</c:v>
                </c:pt>
                <c:pt idx="356">
                  <c:v>-533.0</c:v>
                </c:pt>
                <c:pt idx="357">
                  <c:v>-535.0</c:v>
                </c:pt>
                <c:pt idx="358">
                  <c:v>-536.0</c:v>
                </c:pt>
                <c:pt idx="359">
                  <c:v>-534.0</c:v>
                </c:pt>
                <c:pt idx="360">
                  <c:v>-533.0</c:v>
                </c:pt>
                <c:pt idx="361">
                  <c:v>-532.0</c:v>
                </c:pt>
                <c:pt idx="362">
                  <c:v>-528.0</c:v>
                </c:pt>
                <c:pt idx="363">
                  <c:v>-531.0</c:v>
                </c:pt>
                <c:pt idx="364">
                  <c:v>-530.0</c:v>
                </c:pt>
                <c:pt idx="365">
                  <c:v>-533.0</c:v>
                </c:pt>
                <c:pt idx="366">
                  <c:v>-532.0</c:v>
                </c:pt>
                <c:pt idx="367">
                  <c:v>-533.0</c:v>
                </c:pt>
                <c:pt idx="368">
                  <c:v>-533.0</c:v>
                </c:pt>
                <c:pt idx="369">
                  <c:v>-532.0</c:v>
                </c:pt>
                <c:pt idx="370">
                  <c:v>-531.0</c:v>
                </c:pt>
                <c:pt idx="371">
                  <c:v>-332.0</c:v>
                </c:pt>
                <c:pt idx="372">
                  <c:v>-534.0</c:v>
                </c:pt>
                <c:pt idx="373">
                  <c:v>-531.0</c:v>
                </c:pt>
                <c:pt idx="374">
                  <c:v>-534.0</c:v>
                </c:pt>
                <c:pt idx="375">
                  <c:v>-533.0</c:v>
                </c:pt>
                <c:pt idx="376">
                  <c:v>-532.0</c:v>
                </c:pt>
                <c:pt idx="377">
                  <c:v>-533.0</c:v>
                </c:pt>
                <c:pt idx="378">
                  <c:v>-532.0</c:v>
                </c:pt>
                <c:pt idx="379">
                  <c:v>-533.0</c:v>
                </c:pt>
                <c:pt idx="380">
                  <c:v>-531.0</c:v>
                </c:pt>
                <c:pt idx="381">
                  <c:v>-532.0</c:v>
                </c:pt>
                <c:pt idx="382">
                  <c:v>-534.0</c:v>
                </c:pt>
                <c:pt idx="383">
                  <c:v>-532.0</c:v>
                </c:pt>
                <c:pt idx="384">
                  <c:v>-531.0</c:v>
                </c:pt>
                <c:pt idx="385">
                  <c:v>-531.0</c:v>
                </c:pt>
                <c:pt idx="386">
                  <c:v>-534.0</c:v>
                </c:pt>
                <c:pt idx="387">
                  <c:v>-534.0</c:v>
                </c:pt>
                <c:pt idx="388">
                  <c:v>-533.0</c:v>
                </c:pt>
                <c:pt idx="389">
                  <c:v>-533.0</c:v>
                </c:pt>
                <c:pt idx="390">
                  <c:v>-538.0</c:v>
                </c:pt>
                <c:pt idx="391">
                  <c:v>-534.0</c:v>
                </c:pt>
                <c:pt idx="392">
                  <c:v>-536.0</c:v>
                </c:pt>
                <c:pt idx="393">
                  <c:v>-530.0</c:v>
                </c:pt>
                <c:pt idx="394">
                  <c:v>-531.0</c:v>
                </c:pt>
                <c:pt idx="395">
                  <c:v>-536.0</c:v>
                </c:pt>
                <c:pt idx="396">
                  <c:v>-532.0</c:v>
                </c:pt>
                <c:pt idx="397">
                  <c:v>-536.0</c:v>
                </c:pt>
                <c:pt idx="398">
                  <c:v>-535.0</c:v>
                </c:pt>
                <c:pt idx="399">
                  <c:v>-530.0</c:v>
                </c:pt>
                <c:pt idx="400">
                  <c:v>-534.0</c:v>
                </c:pt>
                <c:pt idx="401">
                  <c:v>-532.0</c:v>
                </c:pt>
                <c:pt idx="402">
                  <c:v>-534.0</c:v>
                </c:pt>
                <c:pt idx="403">
                  <c:v>-535.0</c:v>
                </c:pt>
                <c:pt idx="404">
                  <c:v>-533.0</c:v>
                </c:pt>
                <c:pt idx="405">
                  <c:v>-533.0</c:v>
                </c:pt>
                <c:pt idx="406">
                  <c:v>-535.0</c:v>
                </c:pt>
                <c:pt idx="407">
                  <c:v>-533.0</c:v>
                </c:pt>
                <c:pt idx="408">
                  <c:v>-532.0</c:v>
                </c:pt>
                <c:pt idx="409">
                  <c:v>-534.0</c:v>
                </c:pt>
                <c:pt idx="410">
                  <c:v>-533.0</c:v>
                </c:pt>
                <c:pt idx="411">
                  <c:v>-536.0</c:v>
                </c:pt>
                <c:pt idx="412">
                  <c:v>-531.0</c:v>
                </c:pt>
                <c:pt idx="413">
                  <c:v>-536.0</c:v>
                </c:pt>
                <c:pt idx="414">
                  <c:v>-532.0</c:v>
                </c:pt>
                <c:pt idx="415">
                  <c:v>-532.0</c:v>
                </c:pt>
                <c:pt idx="416">
                  <c:v>-534.0</c:v>
                </c:pt>
                <c:pt idx="417">
                  <c:v>-530.0</c:v>
                </c:pt>
                <c:pt idx="418">
                  <c:v>-533.0</c:v>
                </c:pt>
                <c:pt idx="419">
                  <c:v>-534.0</c:v>
                </c:pt>
                <c:pt idx="420">
                  <c:v>-533.0</c:v>
                </c:pt>
                <c:pt idx="421">
                  <c:v>-533.0</c:v>
                </c:pt>
                <c:pt idx="422">
                  <c:v>-529.0</c:v>
                </c:pt>
                <c:pt idx="423">
                  <c:v>-536.0</c:v>
                </c:pt>
                <c:pt idx="424">
                  <c:v>-534.0</c:v>
                </c:pt>
                <c:pt idx="425">
                  <c:v>-532.0</c:v>
                </c:pt>
                <c:pt idx="426">
                  <c:v>-532.0</c:v>
                </c:pt>
                <c:pt idx="427">
                  <c:v>-534.0</c:v>
                </c:pt>
                <c:pt idx="428">
                  <c:v>-533.0</c:v>
                </c:pt>
                <c:pt idx="429">
                  <c:v>-535.0</c:v>
                </c:pt>
                <c:pt idx="430">
                  <c:v>-531.0</c:v>
                </c:pt>
                <c:pt idx="431">
                  <c:v>-534.0</c:v>
                </c:pt>
                <c:pt idx="432">
                  <c:v>-537.0</c:v>
                </c:pt>
                <c:pt idx="433">
                  <c:v>-536.0</c:v>
                </c:pt>
                <c:pt idx="434">
                  <c:v>-530.0</c:v>
                </c:pt>
                <c:pt idx="435">
                  <c:v>-536.0</c:v>
                </c:pt>
                <c:pt idx="436">
                  <c:v>-532.0</c:v>
                </c:pt>
                <c:pt idx="437">
                  <c:v>-531.0</c:v>
                </c:pt>
                <c:pt idx="438">
                  <c:v>-534.0</c:v>
                </c:pt>
                <c:pt idx="439">
                  <c:v>-535.0</c:v>
                </c:pt>
                <c:pt idx="440">
                  <c:v>-531.0</c:v>
                </c:pt>
                <c:pt idx="441">
                  <c:v>-531.0</c:v>
                </c:pt>
                <c:pt idx="442">
                  <c:v>-534.0</c:v>
                </c:pt>
                <c:pt idx="443">
                  <c:v>-535.0</c:v>
                </c:pt>
                <c:pt idx="444">
                  <c:v>-532.0</c:v>
                </c:pt>
                <c:pt idx="445">
                  <c:v>-534.0</c:v>
                </c:pt>
                <c:pt idx="446">
                  <c:v>-533.0</c:v>
                </c:pt>
                <c:pt idx="447">
                  <c:v>-533.0</c:v>
                </c:pt>
                <c:pt idx="448">
                  <c:v>-532.0</c:v>
                </c:pt>
                <c:pt idx="449">
                  <c:v>-532.0</c:v>
                </c:pt>
                <c:pt idx="450">
                  <c:v>-531.0</c:v>
                </c:pt>
                <c:pt idx="451">
                  <c:v>-534.0</c:v>
                </c:pt>
                <c:pt idx="452">
                  <c:v>-534.0</c:v>
                </c:pt>
                <c:pt idx="453">
                  <c:v>-533.0</c:v>
                </c:pt>
                <c:pt idx="454">
                  <c:v>-532.0</c:v>
                </c:pt>
                <c:pt idx="455">
                  <c:v>-533.0</c:v>
                </c:pt>
                <c:pt idx="456">
                  <c:v>-533.0</c:v>
                </c:pt>
                <c:pt idx="457">
                  <c:v>-532.0</c:v>
                </c:pt>
                <c:pt idx="458">
                  <c:v>-530.0</c:v>
                </c:pt>
                <c:pt idx="459">
                  <c:v>-528.0</c:v>
                </c:pt>
                <c:pt idx="460">
                  <c:v>-535.0</c:v>
                </c:pt>
                <c:pt idx="461">
                  <c:v>-532.0</c:v>
                </c:pt>
                <c:pt idx="462">
                  <c:v>-533.0</c:v>
                </c:pt>
                <c:pt idx="463">
                  <c:v>-535.0</c:v>
                </c:pt>
                <c:pt idx="464">
                  <c:v>-532.0</c:v>
                </c:pt>
                <c:pt idx="465">
                  <c:v>-532.0</c:v>
                </c:pt>
                <c:pt idx="466">
                  <c:v>-530.0</c:v>
                </c:pt>
                <c:pt idx="467">
                  <c:v>-533.0</c:v>
                </c:pt>
                <c:pt idx="468">
                  <c:v>-530.0</c:v>
                </c:pt>
                <c:pt idx="469">
                  <c:v>-531.0</c:v>
                </c:pt>
                <c:pt idx="470">
                  <c:v>-535.0</c:v>
                </c:pt>
                <c:pt idx="471">
                  <c:v>-533.0</c:v>
                </c:pt>
                <c:pt idx="472">
                  <c:v>-532.0</c:v>
                </c:pt>
                <c:pt idx="473">
                  <c:v>-532.0</c:v>
                </c:pt>
                <c:pt idx="474">
                  <c:v>-533.0</c:v>
                </c:pt>
                <c:pt idx="475">
                  <c:v>-533.0</c:v>
                </c:pt>
                <c:pt idx="476">
                  <c:v>-532.0</c:v>
                </c:pt>
                <c:pt idx="477">
                  <c:v>-529.0</c:v>
                </c:pt>
                <c:pt idx="478">
                  <c:v>-532.0</c:v>
                </c:pt>
                <c:pt idx="479">
                  <c:v>-531.0</c:v>
                </c:pt>
                <c:pt idx="480">
                  <c:v>-528.0</c:v>
                </c:pt>
                <c:pt idx="481">
                  <c:v>-532.0</c:v>
                </c:pt>
                <c:pt idx="482">
                  <c:v>-531.0</c:v>
                </c:pt>
                <c:pt idx="483">
                  <c:v>-532.0</c:v>
                </c:pt>
                <c:pt idx="484">
                  <c:v>-531.0</c:v>
                </c:pt>
                <c:pt idx="485">
                  <c:v>-531.0</c:v>
                </c:pt>
                <c:pt idx="486">
                  <c:v>-516.0</c:v>
                </c:pt>
                <c:pt idx="487">
                  <c:v>-489.0</c:v>
                </c:pt>
                <c:pt idx="488">
                  <c:v>-509.0</c:v>
                </c:pt>
                <c:pt idx="489">
                  <c:v>-532.0</c:v>
                </c:pt>
                <c:pt idx="490">
                  <c:v>-537.0</c:v>
                </c:pt>
                <c:pt idx="491">
                  <c:v>-501.0</c:v>
                </c:pt>
                <c:pt idx="492">
                  <c:v>-535.0</c:v>
                </c:pt>
                <c:pt idx="493">
                  <c:v>-516.0</c:v>
                </c:pt>
                <c:pt idx="494">
                  <c:v>-509.0</c:v>
                </c:pt>
                <c:pt idx="495">
                  <c:v>-502.0</c:v>
                </c:pt>
                <c:pt idx="496">
                  <c:v>-511.0</c:v>
                </c:pt>
                <c:pt idx="497">
                  <c:v>-497.0</c:v>
                </c:pt>
                <c:pt idx="498">
                  <c:v>-563.0</c:v>
                </c:pt>
                <c:pt idx="499">
                  <c:v>-554.0</c:v>
                </c:pt>
                <c:pt idx="500">
                  <c:v>-554.0</c:v>
                </c:pt>
                <c:pt idx="501">
                  <c:v>-544.0</c:v>
                </c:pt>
                <c:pt idx="502">
                  <c:v>-547.0</c:v>
                </c:pt>
                <c:pt idx="503">
                  <c:v>-529.0</c:v>
                </c:pt>
                <c:pt idx="504">
                  <c:v>-487.0</c:v>
                </c:pt>
                <c:pt idx="505">
                  <c:v>-524.0</c:v>
                </c:pt>
                <c:pt idx="506">
                  <c:v>-274.0</c:v>
                </c:pt>
                <c:pt idx="507">
                  <c:v>-480.0</c:v>
                </c:pt>
                <c:pt idx="508">
                  <c:v>-483.0</c:v>
                </c:pt>
                <c:pt idx="509">
                  <c:v>-519.0</c:v>
                </c:pt>
                <c:pt idx="510">
                  <c:v>-538.0</c:v>
                </c:pt>
                <c:pt idx="511">
                  <c:v>-529.0</c:v>
                </c:pt>
                <c:pt idx="512">
                  <c:v>-523.0</c:v>
                </c:pt>
                <c:pt idx="513">
                  <c:v>-519.0</c:v>
                </c:pt>
                <c:pt idx="514">
                  <c:v>-506.0</c:v>
                </c:pt>
                <c:pt idx="515">
                  <c:v>-514.0</c:v>
                </c:pt>
                <c:pt idx="516">
                  <c:v>-523.0</c:v>
                </c:pt>
                <c:pt idx="517">
                  <c:v>-514.0</c:v>
                </c:pt>
                <c:pt idx="518">
                  <c:v>-519.0</c:v>
                </c:pt>
                <c:pt idx="519">
                  <c:v>-505.0</c:v>
                </c:pt>
                <c:pt idx="520">
                  <c:v>-552.0</c:v>
                </c:pt>
                <c:pt idx="521">
                  <c:v>-561.0</c:v>
                </c:pt>
                <c:pt idx="522">
                  <c:v>-562.0</c:v>
                </c:pt>
                <c:pt idx="523">
                  <c:v>-526.0</c:v>
                </c:pt>
                <c:pt idx="524">
                  <c:v>-504.0</c:v>
                </c:pt>
                <c:pt idx="525">
                  <c:v>-507.0</c:v>
                </c:pt>
                <c:pt idx="526">
                  <c:v>-480.0</c:v>
                </c:pt>
                <c:pt idx="527">
                  <c:v>-497.0</c:v>
                </c:pt>
                <c:pt idx="528">
                  <c:v>-505.0</c:v>
                </c:pt>
                <c:pt idx="529">
                  <c:v>-549.0</c:v>
                </c:pt>
                <c:pt idx="530">
                  <c:v>-488.0</c:v>
                </c:pt>
                <c:pt idx="531">
                  <c:v>-553.0</c:v>
                </c:pt>
                <c:pt idx="532">
                  <c:v>-547.0</c:v>
                </c:pt>
                <c:pt idx="533">
                  <c:v>-584.0</c:v>
                </c:pt>
                <c:pt idx="534">
                  <c:v>-592.0</c:v>
                </c:pt>
                <c:pt idx="535">
                  <c:v>-579.0</c:v>
                </c:pt>
                <c:pt idx="536">
                  <c:v>-594.0</c:v>
                </c:pt>
                <c:pt idx="537">
                  <c:v>-381.0</c:v>
                </c:pt>
                <c:pt idx="538">
                  <c:v>18.0</c:v>
                </c:pt>
                <c:pt idx="539">
                  <c:v>14.0</c:v>
                </c:pt>
                <c:pt idx="540">
                  <c:v>8.0</c:v>
                </c:pt>
                <c:pt idx="541">
                  <c:v>8.0</c:v>
                </c:pt>
                <c:pt idx="542">
                  <c:v>6.0</c:v>
                </c:pt>
                <c:pt idx="543">
                  <c:v>6.0</c:v>
                </c:pt>
                <c:pt idx="544">
                  <c:v>3.0</c:v>
                </c:pt>
                <c:pt idx="545">
                  <c:v>6.0</c:v>
                </c:pt>
                <c:pt idx="546">
                  <c:v>1.0</c:v>
                </c:pt>
                <c:pt idx="547">
                  <c:v>2.0</c:v>
                </c:pt>
                <c:pt idx="548">
                  <c:v>-5.0</c:v>
                </c:pt>
                <c:pt idx="549">
                  <c:v>-159.0</c:v>
                </c:pt>
                <c:pt idx="550">
                  <c:v>-45.0</c:v>
                </c:pt>
                <c:pt idx="551">
                  <c:v>-192.0</c:v>
                </c:pt>
                <c:pt idx="552">
                  <c:v>-81.0</c:v>
                </c:pt>
                <c:pt idx="553">
                  <c:v>-28.0</c:v>
                </c:pt>
                <c:pt idx="554">
                  <c:v>104.0</c:v>
                </c:pt>
                <c:pt idx="555">
                  <c:v>52.0</c:v>
                </c:pt>
                <c:pt idx="556">
                  <c:v>-43.0</c:v>
                </c:pt>
                <c:pt idx="557">
                  <c:v>-129.0</c:v>
                </c:pt>
                <c:pt idx="558">
                  <c:v>-109.0</c:v>
                </c:pt>
                <c:pt idx="559">
                  <c:v>-23.0</c:v>
                </c:pt>
                <c:pt idx="560">
                  <c:v>60.0</c:v>
                </c:pt>
                <c:pt idx="561">
                  <c:v>28.0</c:v>
                </c:pt>
                <c:pt idx="562">
                  <c:v>-135.0</c:v>
                </c:pt>
                <c:pt idx="563">
                  <c:v>85.0</c:v>
                </c:pt>
                <c:pt idx="564">
                  <c:v>-229.0</c:v>
                </c:pt>
                <c:pt idx="565">
                  <c:v>-174.0</c:v>
                </c:pt>
                <c:pt idx="566">
                  <c:v>-132.0</c:v>
                </c:pt>
                <c:pt idx="567">
                  <c:v>99.0</c:v>
                </c:pt>
                <c:pt idx="568">
                  <c:v>-25.0</c:v>
                </c:pt>
                <c:pt idx="569">
                  <c:v>-61.0</c:v>
                </c:pt>
                <c:pt idx="570">
                  <c:v>14.0</c:v>
                </c:pt>
                <c:pt idx="571">
                  <c:v>86.0</c:v>
                </c:pt>
                <c:pt idx="572">
                  <c:v>8.0</c:v>
                </c:pt>
                <c:pt idx="573">
                  <c:v>62.0</c:v>
                </c:pt>
                <c:pt idx="574">
                  <c:v>99.0</c:v>
                </c:pt>
                <c:pt idx="575">
                  <c:v>-282.0</c:v>
                </c:pt>
                <c:pt idx="576">
                  <c:v>87.0</c:v>
                </c:pt>
                <c:pt idx="577">
                  <c:v>129.0</c:v>
                </c:pt>
                <c:pt idx="578">
                  <c:v>6.0</c:v>
                </c:pt>
                <c:pt idx="579">
                  <c:v>-315.0</c:v>
                </c:pt>
                <c:pt idx="580">
                  <c:v>-308.0</c:v>
                </c:pt>
                <c:pt idx="581">
                  <c:v>-193.0</c:v>
                </c:pt>
                <c:pt idx="582">
                  <c:v>129.0</c:v>
                </c:pt>
                <c:pt idx="583">
                  <c:v>149.0</c:v>
                </c:pt>
                <c:pt idx="584">
                  <c:v>-5.0</c:v>
                </c:pt>
                <c:pt idx="585">
                  <c:v>-52.0</c:v>
                </c:pt>
                <c:pt idx="586">
                  <c:v>-274.0</c:v>
                </c:pt>
                <c:pt idx="587">
                  <c:v>-159.0</c:v>
                </c:pt>
                <c:pt idx="588">
                  <c:v>111.0</c:v>
                </c:pt>
                <c:pt idx="589">
                  <c:v>-183.0</c:v>
                </c:pt>
                <c:pt idx="590">
                  <c:v>92.0</c:v>
                </c:pt>
                <c:pt idx="591">
                  <c:v>-105.0</c:v>
                </c:pt>
                <c:pt idx="592">
                  <c:v>-200.0</c:v>
                </c:pt>
                <c:pt idx="593">
                  <c:v>-107.0</c:v>
                </c:pt>
                <c:pt idx="594">
                  <c:v>1.0</c:v>
                </c:pt>
                <c:pt idx="595">
                  <c:v>128.0</c:v>
                </c:pt>
                <c:pt idx="596">
                  <c:v>-48.0</c:v>
                </c:pt>
                <c:pt idx="597">
                  <c:v>-320.0</c:v>
                </c:pt>
                <c:pt idx="598">
                  <c:v>59.0</c:v>
                </c:pt>
                <c:pt idx="599">
                  <c:v>-146.0</c:v>
                </c:pt>
                <c:pt idx="600">
                  <c:v>-263.0</c:v>
                </c:pt>
                <c:pt idx="601">
                  <c:v>6.0</c:v>
                </c:pt>
                <c:pt idx="602">
                  <c:v>-191.0</c:v>
                </c:pt>
                <c:pt idx="603">
                  <c:v>-237.0</c:v>
                </c:pt>
                <c:pt idx="604">
                  <c:v>92.0</c:v>
                </c:pt>
                <c:pt idx="605">
                  <c:v>-41.0</c:v>
                </c:pt>
                <c:pt idx="606">
                  <c:v>93.0</c:v>
                </c:pt>
                <c:pt idx="607">
                  <c:v>-78.0</c:v>
                </c:pt>
                <c:pt idx="608">
                  <c:v>129.0</c:v>
                </c:pt>
                <c:pt idx="609">
                  <c:v>-275.0</c:v>
                </c:pt>
                <c:pt idx="610">
                  <c:v>-61.0</c:v>
                </c:pt>
                <c:pt idx="611">
                  <c:v>-18.0</c:v>
                </c:pt>
                <c:pt idx="612">
                  <c:v>-166.0</c:v>
                </c:pt>
                <c:pt idx="613">
                  <c:v>-300.0</c:v>
                </c:pt>
                <c:pt idx="614">
                  <c:v>134.0</c:v>
                </c:pt>
                <c:pt idx="615">
                  <c:v>154.0</c:v>
                </c:pt>
                <c:pt idx="616">
                  <c:v>-247.0</c:v>
                </c:pt>
                <c:pt idx="617">
                  <c:v>128.0</c:v>
                </c:pt>
                <c:pt idx="618">
                  <c:v>-186.0</c:v>
                </c:pt>
                <c:pt idx="619">
                  <c:v>130.0</c:v>
                </c:pt>
                <c:pt idx="620">
                  <c:v>-263.0</c:v>
                </c:pt>
                <c:pt idx="621">
                  <c:v>-261.0</c:v>
                </c:pt>
                <c:pt idx="622">
                  <c:v>114.0</c:v>
                </c:pt>
                <c:pt idx="623">
                  <c:v>-246.0</c:v>
                </c:pt>
                <c:pt idx="624">
                  <c:v>100.0</c:v>
                </c:pt>
                <c:pt idx="625">
                  <c:v>-195.0</c:v>
                </c:pt>
                <c:pt idx="626">
                  <c:v>-326.0</c:v>
                </c:pt>
                <c:pt idx="627">
                  <c:v>-304.0</c:v>
                </c:pt>
                <c:pt idx="628">
                  <c:v>108.0</c:v>
                </c:pt>
                <c:pt idx="629">
                  <c:v>-268.0</c:v>
                </c:pt>
                <c:pt idx="630">
                  <c:v>-34.0</c:v>
                </c:pt>
                <c:pt idx="631">
                  <c:v>-150.0</c:v>
                </c:pt>
                <c:pt idx="632">
                  <c:v>-225.0</c:v>
                </c:pt>
                <c:pt idx="633">
                  <c:v>53.0</c:v>
                </c:pt>
                <c:pt idx="634">
                  <c:v>-63.0</c:v>
                </c:pt>
                <c:pt idx="635">
                  <c:v>-87.0</c:v>
                </c:pt>
                <c:pt idx="636">
                  <c:v>-220.0</c:v>
                </c:pt>
                <c:pt idx="637">
                  <c:v>64.0</c:v>
                </c:pt>
                <c:pt idx="638">
                  <c:v>-330.0</c:v>
                </c:pt>
                <c:pt idx="639">
                  <c:v>59.0</c:v>
                </c:pt>
                <c:pt idx="640">
                  <c:v>85.0</c:v>
                </c:pt>
                <c:pt idx="641">
                  <c:v>-41.0</c:v>
                </c:pt>
                <c:pt idx="642">
                  <c:v>-101.0</c:v>
                </c:pt>
                <c:pt idx="643">
                  <c:v>108.0</c:v>
                </c:pt>
                <c:pt idx="644">
                  <c:v>-307.0</c:v>
                </c:pt>
                <c:pt idx="645">
                  <c:v>-337.0</c:v>
                </c:pt>
                <c:pt idx="646">
                  <c:v>11.0</c:v>
                </c:pt>
                <c:pt idx="647">
                  <c:v>-140.0</c:v>
                </c:pt>
                <c:pt idx="648">
                  <c:v>-215.0</c:v>
                </c:pt>
                <c:pt idx="649">
                  <c:v>113.0</c:v>
                </c:pt>
                <c:pt idx="650">
                  <c:v>-136.0</c:v>
                </c:pt>
                <c:pt idx="651">
                  <c:v>85.0</c:v>
                </c:pt>
                <c:pt idx="652">
                  <c:v>7.0</c:v>
                </c:pt>
                <c:pt idx="653">
                  <c:v>-158.0</c:v>
                </c:pt>
                <c:pt idx="654">
                  <c:v>175.0</c:v>
                </c:pt>
                <c:pt idx="655">
                  <c:v>-6.0</c:v>
                </c:pt>
                <c:pt idx="656">
                  <c:v>-153.0</c:v>
                </c:pt>
                <c:pt idx="657">
                  <c:v>80.0</c:v>
                </c:pt>
                <c:pt idx="658">
                  <c:v>-240.0</c:v>
                </c:pt>
                <c:pt idx="659">
                  <c:v>83.0</c:v>
                </c:pt>
                <c:pt idx="660">
                  <c:v>-280.0</c:v>
                </c:pt>
                <c:pt idx="661">
                  <c:v>43.0</c:v>
                </c:pt>
                <c:pt idx="662">
                  <c:v>14.0</c:v>
                </c:pt>
                <c:pt idx="663">
                  <c:v>-205.0</c:v>
                </c:pt>
                <c:pt idx="664">
                  <c:v>0.0</c:v>
                </c:pt>
                <c:pt idx="665">
                  <c:v>-123.0</c:v>
                </c:pt>
                <c:pt idx="666">
                  <c:v>56.0</c:v>
                </c:pt>
                <c:pt idx="667">
                  <c:v>-8.0</c:v>
                </c:pt>
                <c:pt idx="668">
                  <c:v>-8.0</c:v>
                </c:pt>
                <c:pt idx="669">
                  <c:v>87.0</c:v>
                </c:pt>
                <c:pt idx="670">
                  <c:v>120.0</c:v>
                </c:pt>
                <c:pt idx="671">
                  <c:v>-337.0</c:v>
                </c:pt>
                <c:pt idx="672">
                  <c:v>12.0</c:v>
                </c:pt>
                <c:pt idx="673">
                  <c:v>-122.0</c:v>
                </c:pt>
                <c:pt idx="674">
                  <c:v>-264.0</c:v>
                </c:pt>
                <c:pt idx="675">
                  <c:v>-67.0</c:v>
                </c:pt>
                <c:pt idx="676">
                  <c:v>-245.0</c:v>
                </c:pt>
                <c:pt idx="677">
                  <c:v>62.0</c:v>
                </c:pt>
                <c:pt idx="678">
                  <c:v>-197.0</c:v>
                </c:pt>
                <c:pt idx="679">
                  <c:v>56.0</c:v>
                </c:pt>
                <c:pt idx="680">
                  <c:v>-162.0</c:v>
                </c:pt>
                <c:pt idx="681">
                  <c:v>-169.0</c:v>
                </c:pt>
                <c:pt idx="682">
                  <c:v>40.0</c:v>
                </c:pt>
                <c:pt idx="683">
                  <c:v>67.0</c:v>
                </c:pt>
                <c:pt idx="684">
                  <c:v>29.0</c:v>
                </c:pt>
                <c:pt idx="685">
                  <c:v>-34.0</c:v>
                </c:pt>
                <c:pt idx="686">
                  <c:v>-57.0</c:v>
                </c:pt>
                <c:pt idx="687">
                  <c:v>-280.0</c:v>
                </c:pt>
                <c:pt idx="688">
                  <c:v>98.0</c:v>
                </c:pt>
                <c:pt idx="689">
                  <c:v>-347.0</c:v>
                </c:pt>
                <c:pt idx="690">
                  <c:v>-212.0</c:v>
                </c:pt>
                <c:pt idx="691">
                  <c:v>57.0</c:v>
                </c:pt>
                <c:pt idx="692">
                  <c:v>71.0</c:v>
                </c:pt>
                <c:pt idx="693">
                  <c:v>-225.0</c:v>
                </c:pt>
                <c:pt idx="694">
                  <c:v>75.0</c:v>
                </c:pt>
                <c:pt idx="695">
                  <c:v>-313.0</c:v>
                </c:pt>
                <c:pt idx="696">
                  <c:v>-343.0</c:v>
                </c:pt>
                <c:pt idx="697">
                  <c:v>-228.0</c:v>
                </c:pt>
                <c:pt idx="698">
                  <c:v>-323.0</c:v>
                </c:pt>
                <c:pt idx="699">
                  <c:v>-226.0</c:v>
                </c:pt>
                <c:pt idx="700">
                  <c:v>-200.0</c:v>
                </c:pt>
                <c:pt idx="701">
                  <c:v>-63.0</c:v>
                </c:pt>
                <c:pt idx="702">
                  <c:v>-213.0</c:v>
                </c:pt>
                <c:pt idx="703">
                  <c:v>-219.0</c:v>
                </c:pt>
                <c:pt idx="704">
                  <c:v>-253.0</c:v>
                </c:pt>
                <c:pt idx="705">
                  <c:v>-77.0</c:v>
                </c:pt>
                <c:pt idx="706">
                  <c:v>-92.0</c:v>
                </c:pt>
                <c:pt idx="707">
                  <c:v>-243.0</c:v>
                </c:pt>
                <c:pt idx="708">
                  <c:v>-26.0</c:v>
                </c:pt>
                <c:pt idx="709">
                  <c:v>-223.0</c:v>
                </c:pt>
                <c:pt idx="710">
                  <c:v>-91.0</c:v>
                </c:pt>
                <c:pt idx="711">
                  <c:v>89.0</c:v>
                </c:pt>
                <c:pt idx="712">
                  <c:v>151.0</c:v>
                </c:pt>
                <c:pt idx="713">
                  <c:v>-25.0</c:v>
                </c:pt>
                <c:pt idx="714">
                  <c:v>-318.0</c:v>
                </c:pt>
                <c:pt idx="715">
                  <c:v>-232.0</c:v>
                </c:pt>
                <c:pt idx="716">
                  <c:v>86.0</c:v>
                </c:pt>
                <c:pt idx="717">
                  <c:v>-283.0</c:v>
                </c:pt>
                <c:pt idx="718">
                  <c:v>47.0</c:v>
                </c:pt>
                <c:pt idx="719">
                  <c:v>119.0</c:v>
                </c:pt>
                <c:pt idx="720">
                  <c:v>-115.0</c:v>
                </c:pt>
                <c:pt idx="721">
                  <c:v>-215.0</c:v>
                </c:pt>
                <c:pt idx="722">
                  <c:v>-44.0</c:v>
                </c:pt>
                <c:pt idx="723">
                  <c:v>92.0</c:v>
                </c:pt>
                <c:pt idx="724">
                  <c:v>69.0</c:v>
                </c:pt>
                <c:pt idx="725">
                  <c:v>43.0</c:v>
                </c:pt>
                <c:pt idx="726">
                  <c:v>18.0</c:v>
                </c:pt>
                <c:pt idx="727">
                  <c:v>-353.0</c:v>
                </c:pt>
                <c:pt idx="728">
                  <c:v>92.0</c:v>
                </c:pt>
                <c:pt idx="729">
                  <c:v>-299.0</c:v>
                </c:pt>
                <c:pt idx="730">
                  <c:v>2.0</c:v>
                </c:pt>
                <c:pt idx="731">
                  <c:v>13.0</c:v>
                </c:pt>
                <c:pt idx="732">
                  <c:v>69.0</c:v>
                </c:pt>
                <c:pt idx="733">
                  <c:v>32518.0</c:v>
                </c:pt>
                <c:pt idx="734">
                  <c:v>-320.0</c:v>
                </c:pt>
                <c:pt idx="735">
                  <c:v>-333.0</c:v>
                </c:pt>
                <c:pt idx="736">
                  <c:v>107.0</c:v>
                </c:pt>
                <c:pt idx="737">
                  <c:v>-244.0</c:v>
                </c:pt>
                <c:pt idx="738">
                  <c:v>-123.0</c:v>
                </c:pt>
                <c:pt idx="739">
                  <c:v>-175.0</c:v>
                </c:pt>
                <c:pt idx="740">
                  <c:v>-140.0</c:v>
                </c:pt>
                <c:pt idx="741">
                  <c:v>166.0</c:v>
                </c:pt>
                <c:pt idx="742">
                  <c:v>-13.0</c:v>
                </c:pt>
                <c:pt idx="743">
                  <c:v>-97.0</c:v>
                </c:pt>
                <c:pt idx="744">
                  <c:v>-280.0</c:v>
                </c:pt>
                <c:pt idx="745">
                  <c:v>2.0</c:v>
                </c:pt>
                <c:pt idx="746">
                  <c:v>159.0</c:v>
                </c:pt>
                <c:pt idx="747">
                  <c:v>-374.0</c:v>
                </c:pt>
                <c:pt idx="748">
                  <c:v>-261.0</c:v>
                </c:pt>
                <c:pt idx="749">
                  <c:v>-247.0</c:v>
                </c:pt>
                <c:pt idx="750">
                  <c:v>-19.0</c:v>
                </c:pt>
                <c:pt idx="751">
                  <c:v>-235.0</c:v>
                </c:pt>
                <c:pt idx="752">
                  <c:v>-48.0</c:v>
                </c:pt>
                <c:pt idx="753">
                  <c:v>135.0</c:v>
                </c:pt>
                <c:pt idx="754">
                  <c:v>-170.0</c:v>
                </c:pt>
                <c:pt idx="755">
                  <c:v>118.0</c:v>
                </c:pt>
                <c:pt idx="756">
                  <c:v>-314.0</c:v>
                </c:pt>
                <c:pt idx="757">
                  <c:v>86.0</c:v>
                </c:pt>
                <c:pt idx="758">
                  <c:v>70.0</c:v>
                </c:pt>
                <c:pt idx="759">
                  <c:v>27.0</c:v>
                </c:pt>
                <c:pt idx="760">
                  <c:v>-285.0</c:v>
                </c:pt>
                <c:pt idx="761">
                  <c:v>-226.0</c:v>
                </c:pt>
                <c:pt idx="762">
                  <c:v>-168.0</c:v>
                </c:pt>
                <c:pt idx="763">
                  <c:v>-46.0</c:v>
                </c:pt>
                <c:pt idx="764">
                  <c:v>-306.0</c:v>
                </c:pt>
                <c:pt idx="765">
                  <c:v>164.0</c:v>
                </c:pt>
                <c:pt idx="766">
                  <c:v>-293.0</c:v>
                </c:pt>
                <c:pt idx="767">
                  <c:v>-237.0</c:v>
                </c:pt>
                <c:pt idx="768">
                  <c:v>85.0</c:v>
                </c:pt>
                <c:pt idx="769">
                  <c:v>-179.0</c:v>
                </c:pt>
                <c:pt idx="770">
                  <c:v>-168.0</c:v>
                </c:pt>
                <c:pt idx="771">
                  <c:v>-238.0</c:v>
                </c:pt>
                <c:pt idx="772">
                  <c:v>109.0</c:v>
                </c:pt>
                <c:pt idx="773">
                  <c:v>86.0</c:v>
                </c:pt>
                <c:pt idx="774">
                  <c:v>47.0</c:v>
                </c:pt>
                <c:pt idx="775">
                  <c:v>-98.0</c:v>
                </c:pt>
                <c:pt idx="776">
                  <c:v>72.0</c:v>
                </c:pt>
                <c:pt idx="777">
                  <c:v>-133.0</c:v>
                </c:pt>
                <c:pt idx="778">
                  <c:v>-16.0</c:v>
                </c:pt>
                <c:pt idx="779">
                  <c:v>-75.0</c:v>
                </c:pt>
                <c:pt idx="780">
                  <c:v>115.0</c:v>
                </c:pt>
                <c:pt idx="781">
                  <c:v>-193.0</c:v>
                </c:pt>
                <c:pt idx="782">
                  <c:v>127.0</c:v>
                </c:pt>
                <c:pt idx="783">
                  <c:v>47.0</c:v>
                </c:pt>
                <c:pt idx="784">
                  <c:v>-11.0</c:v>
                </c:pt>
                <c:pt idx="785">
                  <c:v>-34.0</c:v>
                </c:pt>
                <c:pt idx="786">
                  <c:v>4.0</c:v>
                </c:pt>
                <c:pt idx="787">
                  <c:v>-21.0</c:v>
                </c:pt>
                <c:pt idx="788">
                  <c:v>-143.0</c:v>
                </c:pt>
                <c:pt idx="789">
                  <c:v>51.0</c:v>
                </c:pt>
                <c:pt idx="790">
                  <c:v>-192.0</c:v>
                </c:pt>
                <c:pt idx="791">
                  <c:v>-38.0</c:v>
                </c:pt>
                <c:pt idx="792">
                  <c:v>122.0</c:v>
                </c:pt>
                <c:pt idx="793">
                  <c:v>-135.0</c:v>
                </c:pt>
                <c:pt idx="794">
                  <c:v>-239.0</c:v>
                </c:pt>
                <c:pt idx="795">
                  <c:v>-3.0</c:v>
                </c:pt>
                <c:pt idx="796">
                  <c:v>-159.0</c:v>
                </c:pt>
                <c:pt idx="797">
                  <c:v>153.0</c:v>
                </c:pt>
                <c:pt idx="798">
                  <c:v>11.0</c:v>
                </c:pt>
                <c:pt idx="799">
                  <c:v>-57.0</c:v>
                </c:pt>
                <c:pt idx="800">
                  <c:v>-323.0</c:v>
                </c:pt>
                <c:pt idx="801">
                  <c:v>131.0</c:v>
                </c:pt>
                <c:pt idx="802">
                  <c:v>-144.0</c:v>
                </c:pt>
                <c:pt idx="803">
                  <c:v>-252.0</c:v>
                </c:pt>
                <c:pt idx="804">
                  <c:v>-296.0</c:v>
                </c:pt>
                <c:pt idx="805">
                  <c:v>93.0</c:v>
                </c:pt>
                <c:pt idx="806">
                  <c:v>-243.0</c:v>
                </c:pt>
                <c:pt idx="807">
                  <c:v>-270.0</c:v>
                </c:pt>
                <c:pt idx="808">
                  <c:v>-254.0</c:v>
                </c:pt>
                <c:pt idx="809">
                  <c:v>-176.0</c:v>
                </c:pt>
                <c:pt idx="810">
                  <c:v>-93.0</c:v>
                </c:pt>
                <c:pt idx="811">
                  <c:v>114.0</c:v>
                </c:pt>
                <c:pt idx="812">
                  <c:v>-190.0</c:v>
                </c:pt>
                <c:pt idx="813">
                  <c:v>69.0</c:v>
                </c:pt>
                <c:pt idx="814">
                  <c:v>92.0</c:v>
                </c:pt>
                <c:pt idx="815">
                  <c:v>-210.0</c:v>
                </c:pt>
                <c:pt idx="816">
                  <c:v>86.0</c:v>
                </c:pt>
                <c:pt idx="817">
                  <c:v>57.0</c:v>
                </c:pt>
                <c:pt idx="818">
                  <c:v>-9.0</c:v>
                </c:pt>
                <c:pt idx="819">
                  <c:v>-74.0</c:v>
                </c:pt>
                <c:pt idx="820">
                  <c:v>-306.0</c:v>
                </c:pt>
                <c:pt idx="821">
                  <c:v>-148.0</c:v>
                </c:pt>
                <c:pt idx="822">
                  <c:v>-79.0</c:v>
                </c:pt>
                <c:pt idx="823">
                  <c:v>122.0</c:v>
                </c:pt>
                <c:pt idx="824">
                  <c:v>96.0</c:v>
                </c:pt>
                <c:pt idx="825">
                  <c:v>-200.0</c:v>
                </c:pt>
                <c:pt idx="826">
                  <c:v>107.0</c:v>
                </c:pt>
                <c:pt idx="827">
                  <c:v>-201.0</c:v>
                </c:pt>
                <c:pt idx="828">
                  <c:v>-306.0</c:v>
                </c:pt>
                <c:pt idx="829">
                  <c:v>-209.0</c:v>
                </c:pt>
                <c:pt idx="830">
                  <c:v>-295.0</c:v>
                </c:pt>
                <c:pt idx="831">
                  <c:v>-33.0</c:v>
                </c:pt>
                <c:pt idx="832">
                  <c:v>203.0</c:v>
                </c:pt>
                <c:pt idx="833">
                  <c:v>0.0</c:v>
                </c:pt>
                <c:pt idx="834">
                  <c:v>132.0</c:v>
                </c:pt>
                <c:pt idx="835">
                  <c:v>75.0</c:v>
                </c:pt>
                <c:pt idx="836">
                  <c:v>-228.0</c:v>
                </c:pt>
                <c:pt idx="837">
                  <c:v>-180.0</c:v>
                </c:pt>
                <c:pt idx="838">
                  <c:v>-226.0</c:v>
                </c:pt>
                <c:pt idx="839">
                  <c:v>-258.0</c:v>
                </c:pt>
                <c:pt idx="840">
                  <c:v>-122.0</c:v>
                </c:pt>
                <c:pt idx="841">
                  <c:v>72.0</c:v>
                </c:pt>
                <c:pt idx="842">
                  <c:v>-67.0</c:v>
                </c:pt>
                <c:pt idx="843">
                  <c:v>-116.0</c:v>
                </c:pt>
                <c:pt idx="844">
                  <c:v>90.0</c:v>
                </c:pt>
                <c:pt idx="845">
                  <c:v>-105.0</c:v>
                </c:pt>
                <c:pt idx="846">
                  <c:v>77.0</c:v>
                </c:pt>
                <c:pt idx="847">
                  <c:v>-58.0</c:v>
                </c:pt>
                <c:pt idx="848">
                  <c:v>-200.0</c:v>
                </c:pt>
                <c:pt idx="849">
                  <c:v>-12.0</c:v>
                </c:pt>
                <c:pt idx="850">
                  <c:v>70.0</c:v>
                </c:pt>
                <c:pt idx="851">
                  <c:v>-220.0</c:v>
                </c:pt>
                <c:pt idx="852">
                  <c:v>-155.0</c:v>
                </c:pt>
                <c:pt idx="853">
                  <c:v>-270.0</c:v>
                </c:pt>
                <c:pt idx="854">
                  <c:v>-146.0</c:v>
                </c:pt>
                <c:pt idx="855">
                  <c:v>155.0</c:v>
                </c:pt>
                <c:pt idx="856">
                  <c:v>137.0</c:v>
                </c:pt>
                <c:pt idx="857">
                  <c:v>-283.0</c:v>
                </c:pt>
                <c:pt idx="858">
                  <c:v>-174.0</c:v>
                </c:pt>
                <c:pt idx="859">
                  <c:v>-140.0</c:v>
                </c:pt>
                <c:pt idx="860">
                  <c:v>40.0</c:v>
                </c:pt>
                <c:pt idx="861">
                  <c:v>113.0</c:v>
                </c:pt>
                <c:pt idx="862">
                  <c:v>-74.0</c:v>
                </c:pt>
                <c:pt idx="863">
                  <c:v>-259.0</c:v>
                </c:pt>
                <c:pt idx="864">
                  <c:v>56.0</c:v>
                </c:pt>
                <c:pt idx="865">
                  <c:v>68.0</c:v>
                </c:pt>
                <c:pt idx="866">
                  <c:v>95.0</c:v>
                </c:pt>
                <c:pt idx="867">
                  <c:v>-271.0</c:v>
                </c:pt>
                <c:pt idx="868">
                  <c:v>-58.0</c:v>
                </c:pt>
                <c:pt idx="869">
                  <c:v>-194.0</c:v>
                </c:pt>
                <c:pt idx="870">
                  <c:v>-27.0</c:v>
                </c:pt>
                <c:pt idx="871">
                  <c:v>-33.0</c:v>
                </c:pt>
                <c:pt idx="872">
                  <c:v>-246.0</c:v>
                </c:pt>
                <c:pt idx="873">
                  <c:v>-64.0</c:v>
                </c:pt>
                <c:pt idx="874">
                  <c:v>141.0</c:v>
                </c:pt>
                <c:pt idx="875">
                  <c:v>44.0</c:v>
                </c:pt>
                <c:pt idx="876">
                  <c:v>-172.0</c:v>
                </c:pt>
                <c:pt idx="877">
                  <c:v>-252.0</c:v>
                </c:pt>
                <c:pt idx="878">
                  <c:v>63.0</c:v>
                </c:pt>
                <c:pt idx="879">
                  <c:v>107.0</c:v>
                </c:pt>
                <c:pt idx="880">
                  <c:v>89.0</c:v>
                </c:pt>
                <c:pt idx="881">
                  <c:v>-63.0</c:v>
                </c:pt>
                <c:pt idx="882">
                  <c:v>-107.0</c:v>
                </c:pt>
                <c:pt idx="883">
                  <c:v>-268.0</c:v>
                </c:pt>
                <c:pt idx="884">
                  <c:v>19.0</c:v>
                </c:pt>
                <c:pt idx="885">
                  <c:v>8.0</c:v>
                </c:pt>
                <c:pt idx="886">
                  <c:v>41.0</c:v>
                </c:pt>
                <c:pt idx="887">
                  <c:v>-183.0</c:v>
                </c:pt>
                <c:pt idx="888">
                  <c:v>-69.0</c:v>
                </c:pt>
                <c:pt idx="889">
                  <c:v>96.0</c:v>
                </c:pt>
                <c:pt idx="890">
                  <c:v>131.0</c:v>
                </c:pt>
                <c:pt idx="891">
                  <c:v>-224.0</c:v>
                </c:pt>
                <c:pt idx="892">
                  <c:v>64.0</c:v>
                </c:pt>
                <c:pt idx="893">
                  <c:v>-27.0</c:v>
                </c:pt>
                <c:pt idx="894">
                  <c:v>-30.0</c:v>
                </c:pt>
                <c:pt idx="895">
                  <c:v>103.0</c:v>
                </c:pt>
                <c:pt idx="896">
                  <c:v>-25.0</c:v>
                </c:pt>
                <c:pt idx="897">
                  <c:v>-272.0</c:v>
                </c:pt>
                <c:pt idx="898">
                  <c:v>-216.0</c:v>
                </c:pt>
                <c:pt idx="899">
                  <c:v>-222.0</c:v>
                </c:pt>
                <c:pt idx="900">
                  <c:v>-127.0</c:v>
                </c:pt>
                <c:pt idx="901">
                  <c:v>-67.0</c:v>
                </c:pt>
                <c:pt idx="902">
                  <c:v>149.0</c:v>
                </c:pt>
                <c:pt idx="903">
                  <c:v>84.0</c:v>
                </c:pt>
                <c:pt idx="904">
                  <c:v>38.0</c:v>
                </c:pt>
                <c:pt idx="905">
                  <c:v>-75.0</c:v>
                </c:pt>
                <c:pt idx="906">
                  <c:v>-252.0</c:v>
                </c:pt>
                <c:pt idx="907">
                  <c:v>-336.0</c:v>
                </c:pt>
                <c:pt idx="908">
                  <c:v>-174.0</c:v>
                </c:pt>
                <c:pt idx="909">
                  <c:v>-363.0</c:v>
                </c:pt>
                <c:pt idx="910">
                  <c:v>-299.0</c:v>
                </c:pt>
                <c:pt idx="911">
                  <c:v>-326.0</c:v>
                </c:pt>
                <c:pt idx="912">
                  <c:v>80.0</c:v>
                </c:pt>
                <c:pt idx="913">
                  <c:v>-220.0</c:v>
                </c:pt>
                <c:pt idx="914">
                  <c:v>-91.0</c:v>
                </c:pt>
                <c:pt idx="915">
                  <c:v>-230.0</c:v>
                </c:pt>
                <c:pt idx="916">
                  <c:v>-233.0</c:v>
                </c:pt>
                <c:pt idx="917">
                  <c:v>-168.0</c:v>
                </c:pt>
                <c:pt idx="918">
                  <c:v>-248.0</c:v>
                </c:pt>
                <c:pt idx="919">
                  <c:v>-142.0</c:v>
                </c:pt>
                <c:pt idx="920">
                  <c:v>-316.0</c:v>
                </c:pt>
                <c:pt idx="921">
                  <c:v>-128.0</c:v>
                </c:pt>
                <c:pt idx="922">
                  <c:v>-260.0</c:v>
                </c:pt>
                <c:pt idx="923">
                  <c:v>-91.0</c:v>
                </c:pt>
                <c:pt idx="924">
                  <c:v>68.0</c:v>
                </c:pt>
                <c:pt idx="925">
                  <c:v>-87.0</c:v>
                </c:pt>
                <c:pt idx="926">
                  <c:v>-283.0</c:v>
                </c:pt>
                <c:pt idx="927">
                  <c:v>-118.0</c:v>
                </c:pt>
                <c:pt idx="928">
                  <c:v>-209.0</c:v>
                </c:pt>
                <c:pt idx="929">
                  <c:v>-203.0</c:v>
                </c:pt>
                <c:pt idx="930">
                  <c:v>-58.0</c:v>
                </c:pt>
                <c:pt idx="931">
                  <c:v>151.0</c:v>
                </c:pt>
                <c:pt idx="932">
                  <c:v>130.0</c:v>
                </c:pt>
                <c:pt idx="933">
                  <c:v>-337.0</c:v>
                </c:pt>
                <c:pt idx="934">
                  <c:v>-278.0</c:v>
                </c:pt>
                <c:pt idx="935">
                  <c:v>-336.0</c:v>
                </c:pt>
                <c:pt idx="936">
                  <c:v>-278.0</c:v>
                </c:pt>
                <c:pt idx="937">
                  <c:v>-143.0</c:v>
                </c:pt>
                <c:pt idx="938">
                  <c:v>-228.0</c:v>
                </c:pt>
                <c:pt idx="939">
                  <c:v>74.0</c:v>
                </c:pt>
                <c:pt idx="940">
                  <c:v>37.0</c:v>
                </c:pt>
                <c:pt idx="941">
                  <c:v>-375.0</c:v>
                </c:pt>
                <c:pt idx="942">
                  <c:v>-231.0</c:v>
                </c:pt>
                <c:pt idx="943">
                  <c:v>-121.0</c:v>
                </c:pt>
                <c:pt idx="944">
                  <c:v>-220.0</c:v>
                </c:pt>
                <c:pt idx="945">
                  <c:v>112.0</c:v>
                </c:pt>
                <c:pt idx="946">
                  <c:v>-51.0</c:v>
                </c:pt>
                <c:pt idx="947">
                  <c:v>-294.0</c:v>
                </c:pt>
                <c:pt idx="948">
                  <c:v>-67.0</c:v>
                </c:pt>
                <c:pt idx="949">
                  <c:v>-27.0</c:v>
                </c:pt>
                <c:pt idx="950">
                  <c:v>97.0</c:v>
                </c:pt>
                <c:pt idx="951">
                  <c:v>-170.0</c:v>
                </c:pt>
                <c:pt idx="952">
                  <c:v>-286.0</c:v>
                </c:pt>
                <c:pt idx="953">
                  <c:v>64.0</c:v>
                </c:pt>
                <c:pt idx="954">
                  <c:v>-157.0</c:v>
                </c:pt>
                <c:pt idx="955">
                  <c:v>165.0</c:v>
                </c:pt>
                <c:pt idx="956">
                  <c:v>-178.0</c:v>
                </c:pt>
                <c:pt idx="957">
                  <c:v>23.0</c:v>
                </c:pt>
                <c:pt idx="958">
                  <c:v>-26.0</c:v>
                </c:pt>
                <c:pt idx="959">
                  <c:v>-250.0</c:v>
                </c:pt>
                <c:pt idx="960">
                  <c:v>-123.0</c:v>
                </c:pt>
                <c:pt idx="961">
                  <c:v>26.0</c:v>
                </c:pt>
                <c:pt idx="962">
                  <c:v>-232.0</c:v>
                </c:pt>
                <c:pt idx="963">
                  <c:v>-56.0</c:v>
                </c:pt>
                <c:pt idx="964">
                  <c:v>53.0</c:v>
                </c:pt>
                <c:pt idx="965">
                  <c:v>77.0</c:v>
                </c:pt>
                <c:pt idx="966">
                  <c:v>61.0</c:v>
                </c:pt>
                <c:pt idx="967">
                  <c:v>-56.0</c:v>
                </c:pt>
                <c:pt idx="968">
                  <c:v>40.0</c:v>
                </c:pt>
                <c:pt idx="969">
                  <c:v>229.0</c:v>
                </c:pt>
                <c:pt idx="970">
                  <c:v>-242.0</c:v>
                </c:pt>
                <c:pt idx="971">
                  <c:v>153.0</c:v>
                </c:pt>
                <c:pt idx="972">
                  <c:v>103.0</c:v>
                </c:pt>
                <c:pt idx="973">
                  <c:v>103.0</c:v>
                </c:pt>
                <c:pt idx="974">
                  <c:v>-115.0</c:v>
                </c:pt>
                <c:pt idx="975">
                  <c:v>45.0</c:v>
                </c:pt>
                <c:pt idx="976">
                  <c:v>-134.0</c:v>
                </c:pt>
                <c:pt idx="977">
                  <c:v>-103.0</c:v>
                </c:pt>
                <c:pt idx="978">
                  <c:v>168.0</c:v>
                </c:pt>
                <c:pt idx="979">
                  <c:v>-384.0</c:v>
                </c:pt>
                <c:pt idx="980">
                  <c:v>-354.0</c:v>
                </c:pt>
                <c:pt idx="981">
                  <c:v>-226.0</c:v>
                </c:pt>
                <c:pt idx="982">
                  <c:v>-202.0</c:v>
                </c:pt>
                <c:pt idx="983">
                  <c:v>-145.0</c:v>
                </c:pt>
                <c:pt idx="984">
                  <c:v>-162.0</c:v>
                </c:pt>
                <c:pt idx="985">
                  <c:v>-190.0</c:v>
                </c:pt>
                <c:pt idx="986">
                  <c:v>-234.0</c:v>
                </c:pt>
                <c:pt idx="987">
                  <c:v>-265.0</c:v>
                </c:pt>
                <c:pt idx="988">
                  <c:v>-301.0</c:v>
                </c:pt>
                <c:pt idx="989">
                  <c:v>-89.0</c:v>
                </c:pt>
                <c:pt idx="990">
                  <c:v>71.0</c:v>
                </c:pt>
                <c:pt idx="991">
                  <c:v>103.0</c:v>
                </c:pt>
                <c:pt idx="992">
                  <c:v>-78.0</c:v>
                </c:pt>
                <c:pt idx="993">
                  <c:v>-256.0</c:v>
                </c:pt>
                <c:pt idx="994">
                  <c:v>-80.0</c:v>
                </c:pt>
                <c:pt idx="995">
                  <c:v>4.0</c:v>
                </c:pt>
                <c:pt idx="996">
                  <c:v>70.0</c:v>
                </c:pt>
                <c:pt idx="997">
                  <c:v>-21.0</c:v>
                </c:pt>
                <c:pt idx="998">
                  <c:v>10.0</c:v>
                </c:pt>
                <c:pt idx="999">
                  <c:v>-180.0</c:v>
                </c:pt>
                <c:pt idx="1000">
                  <c:v>-232.0</c:v>
                </c:pt>
                <c:pt idx="1001">
                  <c:v>127.0</c:v>
                </c:pt>
                <c:pt idx="1002">
                  <c:v>136.0</c:v>
                </c:pt>
                <c:pt idx="1003">
                  <c:v>137.0</c:v>
                </c:pt>
                <c:pt idx="1004">
                  <c:v>2.0</c:v>
                </c:pt>
                <c:pt idx="1005">
                  <c:v>-245.0</c:v>
                </c:pt>
                <c:pt idx="1006">
                  <c:v>-154.0</c:v>
                </c:pt>
                <c:pt idx="1007">
                  <c:v>163.0</c:v>
                </c:pt>
                <c:pt idx="1008">
                  <c:v>-295.0</c:v>
                </c:pt>
                <c:pt idx="1009">
                  <c:v>-42.0</c:v>
                </c:pt>
                <c:pt idx="1010">
                  <c:v>-208.0</c:v>
                </c:pt>
                <c:pt idx="1011">
                  <c:v>-335.0</c:v>
                </c:pt>
                <c:pt idx="1012">
                  <c:v>59.0</c:v>
                </c:pt>
                <c:pt idx="1013">
                  <c:v>74.0</c:v>
                </c:pt>
                <c:pt idx="1014">
                  <c:v>-188.0</c:v>
                </c:pt>
                <c:pt idx="1015">
                  <c:v>-217.0</c:v>
                </c:pt>
                <c:pt idx="1016">
                  <c:v>144.0</c:v>
                </c:pt>
                <c:pt idx="1017">
                  <c:v>6.0</c:v>
                </c:pt>
                <c:pt idx="1018">
                  <c:v>26.0</c:v>
                </c:pt>
                <c:pt idx="1019">
                  <c:v>-119.0</c:v>
                </c:pt>
                <c:pt idx="1020">
                  <c:v>-111.0</c:v>
                </c:pt>
                <c:pt idx="1021">
                  <c:v>-224.0</c:v>
                </c:pt>
                <c:pt idx="1022">
                  <c:v>62.0</c:v>
                </c:pt>
                <c:pt idx="1023">
                  <c:v>-224.0</c:v>
                </c:pt>
                <c:pt idx="1024">
                  <c:v>-135.0</c:v>
                </c:pt>
                <c:pt idx="1025">
                  <c:v>138.0</c:v>
                </c:pt>
                <c:pt idx="1026">
                  <c:v>-282.0</c:v>
                </c:pt>
                <c:pt idx="1027">
                  <c:v>174.0</c:v>
                </c:pt>
                <c:pt idx="1028">
                  <c:v>91.0</c:v>
                </c:pt>
                <c:pt idx="1029">
                  <c:v>22.0</c:v>
                </c:pt>
                <c:pt idx="1030">
                  <c:v>-291.0</c:v>
                </c:pt>
                <c:pt idx="1031">
                  <c:v>-238.0</c:v>
                </c:pt>
                <c:pt idx="1032">
                  <c:v>-171.0</c:v>
                </c:pt>
                <c:pt idx="1033">
                  <c:v>-105.0</c:v>
                </c:pt>
                <c:pt idx="1034">
                  <c:v>-40.0</c:v>
                </c:pt>
                <c:pt idx="1035">
                  <c:v>101.0</c:v>
                </c:pt>
                <c:pt idx="1036">
                  <c:v>49.0</c:v>
                </c:pt>
                <c:pt idx="1037">
                  <c:v>216.0</c:v>
                </c:pt>
                <c:pt idx="1038">
                  <c:v>27.0</c:v>
                </c:pt>
                <c:pt idx="1039">
                  <c:v>-214.0</c:v>
                </c:pt>
                <c:pt idx="1040">
                  <c:v>112.0</c:v>
                </c:pt>
                <c:pt idx="1041">
                  <c:v>8.0</c:v>
                </c:pt>
                <c:pt idx="1042">
                  <c:v>-174.0</c:v>
                </c:pt>
                <c:pt idx="1043">
                  <c:v>-291.0</c:v>
                </c:pt>
                <c:pt idx="1044">
                  <c:v>-228.0</c:v>
                </c:pt>
                <c:pt idx="1045">
                  <c:v>-16.0</c:v>
                </c:pt>
                <c:pt idx="1046">
                  <c:v>-270.0</c:v>
                </c:pt>
                <c:pt idx="1047">
                  <c:v>-75.0</c:v>
                </c:pt>
                <c:pt idx="1048">
                  <c:v>-254.0</c:v>
                </c:pt>
                <c:pt idx="1049">
                  <c:v>-84.0</c:v>
                </c:pt>
                <c:pt idx="1050">
                  <c:v>-412.0</c:v>
                </c:pt>
                <c:pt idx="1051">
                  <c:v>222.0</c:v>
                </c:pt>
                <c:pt idx="1052">
                  <c:v>-281.0</c:v>
                </c:pt>
                <c:pt idx="1053">
                  <c:v>124.0</c:v>
                </c:pt>
                <c:pt idx="1054">
                  <c:v>-80.0</c:v>
                </c:pt>
                <c:pt idx="1055">
                  <c:v>-212.0</c:v>
                </c:pt>
                <c:pt idx="1056">
                  <c:v>65.0</c:v>
                </c:pt>
                <c:pt idx="1057">
                  <c:v>40.0</c:v>
                </c:pt>
                <c:pt idx="1058">
                  <c:v>86.0</c:v>
                </c:pt>
                <c:pt idx="1059">
                  <c:v>163.0</c:v>
                </c:pt>
                <c:pt idx="1060">
                  <c:v>179.0</c:v>
                </c:pt>
                <c:pt idx="1061">
                  <c:v>-209.0</c:v>
                </c:pt>
                <c:pt idx="1062">
                  <c:v>-132.0</c:v>
                </c:pt>
                <c:pt idx="1063">
                  <c:v>-253.0</c:v>
                </c:pt>
                <c:pt idx="1064">
                  <c:v>89.0</c:v>
                </c:pt>
                <c:pt idx="1065">
                  <c:v>-132.0</c:v>
                </c:pt>
                <c:pt idx="1066">
                  <c:v>131.0</c:v>
                </c:pt>
                <c:pt idx="1067">
                  <c:v>-25.0</c:v>
                </c:pt>
                <c:pt idx="1068">
                  <c:v>139.0</c:v>
                </c:pt>
                <c:pt idx="1069">
                  <c:v>-242.0</c:v>
                </c:pt>
                <c:pt idx="1070">
                  <c:v>34.0</c:v>
                </c:pt>
                <c:pt idx="1071">
                  <c:v>-18.0</c:v>
                </c:pt>
                <c:pt idx="1072">
                  <c:v>-12.0</c:v>
                </c:pt>
                <c:pt idx="1073">
                  <c:v>-31.0</c:v>
                </c:pt>
                <c:pt idx="1074">
                  <c:v>96.0</c:v>
                </c:pt>
                <c:pt idx="1075">
                  <c:v>-190.0</c:v>
                </c:pt>
                <c:pt idx="1076">
                  <c:v>48.0</c:v>
                </c:pt>
                <c:pt idx="1077">
                  <c:v>-239.0</c:v>
                </c:pt>
                <c:pt idx="1078">
                  <c:v>5.0</c:v>
                </c:pt>
                <c:pt idx="1079">
                  <c:v>1.0</c:v>
                </c:pt>
                <c:pt idx="1080">
                  <c:v>36.0</c:v>
                </c:pt>
                <c:pt idx="1081">
                  <c:v>71.0</c:v>
                </c:pt>
                <c:pt idx="1082">
                  <c:v>127.0</c:v>
                </c:pt>
                <c:pt idx="1083">
                  <c:v>37.0</c:v>
                </c:pt>
                <c:pt idx="1084">
                  <c:v>-297.0</c:v>
                </c:pt>
                <c:pt idx="1085">
                  <c:v>-18.0</c:v>
                </c:pt>
                <c:pt idx="1086">
                  <c:v>-37.0</c:v>
                </c:pt>
                <c:pt idx="1087">
                  <c:v>-219.0</c:v>
                </c:pt>
                <c:pt idx="1088">
                  <c:v>-206.0</c:v>
                </c:pt>
                <c:pt idx="1089">
                  <c:v>-226.0</c:v>
                </c:pt>
                <c:pt idx="1090">
                  <c:v>-133.0</c:v>
                </c:pt>
                <c:pt idx="1091">
                  <c:v>-5.0</c:v>
                </c:pt>
                <c:pt idx="1092">
                  <c:v>84.0</c:v>
                </c:pt>
                <c:pt idx="1093">
                  <c:v>140.0</c:v>
                </c:pt>
                <c:pt idx="1094">
                  <c:v>95.0</c:v>
                </c:pt>
                <c:pt idx="1095">
                  <c:v>96.0</c:v>
                </c:pt>
                <c:pt idx="1096">
                  <c:v>114.0</c:v>
                </c:pt>
                <c:pt idx="1097">
                  <c:v>-37.0</c:v>
                </c:pt>
                <c:pt idx="1098">
                  <c:v>57.0</c:v>
                </c:pt>
                <c:pt idx="1099">
                  <c:v>59.0</c:v>
                </c:pt>
                <c:pt idx="1100">
                  <c:v>110.0</c:v>
                </c:pt>
                <c:pt idx="1101">
                  <c:v>110.0</c:v>
                </c:pt>
                <c:pt idx="1102">
                  <c:v>51.0</c:v>
                </c:pt>
                <c:pt idx="1103">
                  <c:v>32.0</c:v>
                </c:pt>
                <c:pt idx="1104">
                  <c:v>29.0</c:v>
                </c:pt>
                <c:pt idx="1105">
                  <c:v>-295.0</c:v>
                </c:pt>
                <c:pt idx="1106">
                  <c:v>-25.0</c:v>
                </c:pt>
                <c:pt idx="1107">
                  <c:v>-221.0</c:v>
                </c:pt>
                <c:pt idx="1108">
                  <c:v>-277.0</c:v>
                </c:pt>
                <c:pt idx="1109">
                  <c:v>-186.0</c:v>
                </c:pt>
                <c:pt idx="1110">
                  <c:v>-165.0</c:v>
                </c:pt>
                <c:pt idx="1111">
                  <c:v>-258.0</c:v>
                </c:pt>
                <c:pt idx="1112">
                  <c:v>-258.0</c:v>
                </c:pt>
                <c:pt idx="1113">
                  <c:v>-220.0</c:v>
                </c:pt>
                <c:pt idx="1114">
                  <c:v>-223.0</c:v>
                </c:pt>
                <c:pt idx="1115">
                  <c:v>-340.0</c:v>
                </c:pt>
                <c:pt idx="1116">
                  <c:v>-98.0</c:v>
                </c:pt>
                <c:pt idx="1117">
                  <c:v>-195.0</c:v>
                </c:pt>
                <c:pt idx="1118">
                  <c:v>-339.0</c:v>
                </c:pt>
                <c:pt idx="1119">
                  <c:v>-319.0</c:v>
                </c:pt>
                <c:pt idx="1120">
                  <c:v>-300.0</c:v>
                </c:pt>
                <c:pt idx="1121">
                  <c:v>-304.0</c:v>
                </c:pt>
                <c:pt idx="1122">
                  <c:v>-264.0</c:v>
                </c:pt>
                <c:pt idx="1123">
                  <c:v>-221.0</c:v>
                </c:pt>
                <c:pt idx="1124">
                  <c:v>-269.0</c:v>
                </c:pt>
                <c:pt idx="1125">
                  <c:v>-260.0</c:v>
                </c:pt>
                <c:pt idx="1126">
                  <c:v>-261.0</c:v>
                </c:pt>
                <c:pt idx="1127">
                  <c:v>-187.0</c:v>
                </c:pt>
                <c:pt idx="1128">
                  <c:v>-255.0</c:v>
                </c:pt>
                <c:pt idx="1129">
                  <c:v>-238.0</c:v>
                </c:pt>
                <c:pt idx="1130">
                  <c:v>11.0</c:v>
                </c:pt>
                <c:pt idx="1131">
                  <c:v>184.0</c:v>
                </c:pt>
                <c:pt idx="1132">
                  <c:v>97.0</c:v>
                </c:pt>
                <c:pt idx="1133">
                  <c:v>-206.0</c:v>
                </c:pt>
                <c:pt idx="1134">
                  <c:v>-238.0</c:v>
                </c:pt>
                <c:pt idx="1135">
                  <c:v>-151.0</c:v>
                </c:pt>
                <c:pt idx="1136">
                  <c:v>-137.0</c:v>
                </c:pt>
                <c:pt idx="1137">
                  <c:v>-180.0</c:v>
                </c:pt>
                <c:pt idx="1138">
                  <c:v>-293.0</c:v>
                </c:pt>
                <c:pt idx="1139">
                  <c:v>-348.0</c:v>
                </c:pt>
                <c:pt idx="1140">
                  <c:v>-358.0</c:v>
                </c:pt>
                <c:pt idx="1141">
                  <c:v>-314.0</c:v>
                </c:pt>
                <c:pt idx="1142">
                  <c:v>-16.0</c:v>
                </c:pt>
                <c:pt idx="1143">
                  <c:v>103.0</c:v>
                </c:pt>
                <c:pt idx="1144">
                  <c:v>143.0</c:v>
                </c:pt>
                <c:pt idx="1145">
                  <c:v>18.0</c:v>
                </c:pt>
                <c:pt idx="1146">
                  <c:v>120.0</c:v>
                </c:pt>
                <c:pt idx="1147">
                  <c:v>87.0</c:v>
                </c:pt>
                <c:pt idx="1148">
                  <c:v>-142.0</c:v>
                </c:pt>
                <c:pt idx="1149">
                  <c:v>-232.0</c:v>
                </c:pt>
                <c:pt idx="1150">
                  <c:v>-320.0</c:v>
                </c:pt>
                <c:pt idx="1151">
                  <c:v>-248.0</c:v>
                </c:pt>
                <c:pt idx="1152">
                  <c:v>-268.0</c:v>
                </c:pt>
                <c:pt idx="1153">
                  <c:v>-368.0</c:v>
                </c:pt>
                <c:pt idx="1154">
                  <c:v>-324.0</c:v>
                </c:pt>
                <c:pt idx="1155">
                  <c:v>-101.0</c:v>
                </c:pt>
                <c:pt idx="1156">
                  <c:v>37.0</c:v>
                </c:pt>
                <c:pt idx="1157">
                  <c:v>-243.0</c:v>
                </c:pt>
                <c:pt idx="1158">
                  <c:v>-135.0</c:v>
                </c:pt>
                <c:pt idx="1159">
                  <c:v>61.0</c:v>
                </c:pt>
                <c:pt idx="1160">
                  <c:v>-126.0</c:v>
                </c:pt>
                <c:pt idx="1161">
                  <c:v>-30.0</c:v>
                </c:pt>
                <c:pt idx="1162">
                  <c:v>-53.0</c:v>
                </c:pt>
                <c:pt idx="1163">
                  <c:v>-255.0</c:v>
                </c:pt>
                <c:pt idx="1164">
                  <c:v>94.0</c:v>
                </c:pt>
                <c:pt idx="1165">
                  <c:v>135.0</c:v>
                </c:pt>
                <c:pt idx="1166">
                  <c:v>104.0</c:v>
                </c:pt>
                <c:pt idx="1167">
                  <c:v>148.0</c:v>
                </c:pt>
                <c:pt idx="1168">
                  <c:v>-186.0</c:v>
                </c:pt>
                <c:pt idx="1169">
                  <c:v>-195.0</c:v>
                </c:pt>
                <c:pt idx="1170">
                  <c:v>-219.0</c:v>
                </c:pt>
                <c:pt idx="1171">
                  <c:v>-283.0</c:v>
                </c:pt>
                <c:pt idx="1172">
                  <c:v>24.0</c:v>
                </c:pt>
                <c:pt idx="1173">
                  <c:v>115.0</c:v>
                </c:pt>
                <c:pt idx="1174">
                  <c:v>-263.0</c:v>
                </c:pt>
                <c:pt idx="1175">
                  <c:v>-151.0</c:v>
                </c:pt>
                <c:pt idx="1176">
                  <c:v>24.0</c:v>
                </c:pt>
                <c:pt idx="1177">
                  <c:v>-83.0</c:v>
                </c:pt>
                <c:pt idx="1178">
                  <c:v>-304.0</c:v>
                </c:pt>
                <c:pt idx="1179">
                  <c:v>-91.0</c:v>
                </c:pt>
                <c:pt idx="1180">
                  <c:v>-247.0</c:v>
                </c:pt>
                <c:pt idx="1181">
                  <c:v>18.0</c:v>
                </c:pt>
                <c:pt idx="1182">
                  <c:v>-74.0</c:v>
                </c:pt>
                <c:pt idx="1183">
                  <c:v>86.0</c:v>
                </c:pt>
                <c:pt idx="1184">
                  <c:v>187.0</c:v>
                </c:pt>
                <c:pt idx="1185">
                  <c:v>-14.0</c:v>
                </c:pt>
                <c:pt idx="1186">
                  <c:v>-201.0</c:v>
                </c:pt>
                <c:pt idx="1187">
                  <c:v>-259.0</c:v>
                </c:pt>
                <c:pt idx="1188">
                  <c:v>-146.0</c:v>
                </c:pt>
                <c:pt idx="1189">
                  <c:v>102.0</c:v>
                </c:pt>
                <c:pt idx="1190">
                  <c:v>-1.0</c:v>
                </c:pt>
                <c:pt idx="1191">
                  <c:v>-262.0</c:v>
                </c:pt>
                <c:pt idx="1192">
                  <c:v>65.0</c:v>
                </c:pt>
                <c:pt idx="1193">
                  <c:v>177.0</c:v>
                </c:pt>
                <c:pt idx="1194">
                  <c:v>-93.0</c:v>
                </c:pt>
                <c:pt idx="1195">
                  <c:v>-39.0</c:v>
                </c:pt>
                <c:pt idx="1196">
                  <c:v>-135.0</c:v>
                </c:pt>
                <c:pt idx="1197">
                  <c:v>-266.0</c:v>
                </c:pt>
                <c:pt idx="1198">
                  <c:v>9.0</c:v>
                </c:pt>
                <c:pt idx="1199">
                  <c:v>55.0</c:v>
                </c:pt>
                <c:pt idx="1200">
                  <c:v>25.0</c:v>
                </c:pt>
                <c:pt idx="1201">
                  <c:v>64.0</c:v>
                </c:pt>
                <c:pt idx="1202">
                  <c:v>126.0</c:v>
                </c:pt>
                <c:pt idx="1203">
                  <c:v>112.0</c:v>
                </c:pt>
                <c:pt idx="1204">
                  <c:v>-65.0</c:v>
                </c:pt>
                <c:pt idx="1205">
                  <c:v>-31.0</c:v>
                </c:pt>
                <c:pt idx="1206">
                  <c:v>12.0</c:v>
                </c:pt>
                <c:pt idx="1207">
                  <c:v>139.0</c:v>
                </c:pt>
                <c:pt idx="1208">
                  <c:v>137.0</c:v>
                </c:pt>
                <c:pt idx="1209">
                  <c:v>124.0</c:v>
                </c:pt>
                <c:pt idx="1210">
                  <c:v>-99.0</c:v>
                </c:pt>
                <c:pt idx="1211">
                  <c:v>-255.0</c:v>
                </c:pt>
                <c:pt idx="1212">
                  <c:v>-34.0</c:v>
                </c:pt>
                <c:pt idx="1213">
                  <c:v>51.0</c:v>
                </c:pt>
                <c:pt idx="1214">
                  <c:v>-79.0</c:v>
                </c:pt>
                <c:pt idx="1215">
                  <c:v>-50.0</c:v>
                </c:pt>
                <c:pt idx="1216">
                  <c:v>171.0</c:v>
                </c:pt>
                <c:pt idx="1217">
                  <c:v>79.0</c:v>
                </c:pt>
                <c:pt idx="1218">
                  <c:v>-87.0</c:v>
                </c:pt>
                <c:pt idx="1219">
                  <c:v>38.0</c:v>
                </c:pt>
                <c:pt idx="1220">
                  <c:v>51.0</c:v>
                </c:pt>
                <c:pt idx="1221">
                  <c:v>120.0</c:v>
                </c:pt>
                <c:pt idx="1222">
                  <c:v>104.0</c:v>
                </c:pt>
                <c:pt idx="1223">
                  <c:v>174.0</c:v>
                </c:pt>
                <c:pt idx="1224">
                  <c:v>94.0</c:v>
                </c:pt>
                <c:pt idx="1225">
                  <c:v>49.0</c:v>
                </c:pt>
                <c:pt idx="1226">
                  <c:v>145.0</c:v>
                </c:pt>
                <c:pt idx="1227">
                  <c:v>142.0</c:v>
                </c:pt>
                <c:pt idx="1228">
                  <c:v>126.0</c:v>
                </c:pt>
                <c:pt idx="1229">
                  <c:v>163.0</c:v>
                </c:pt>
                <c:pt idx="1230">
                  <c:v>34.0</c:v>
                </c:pt>
                <c:pt idx="1231">
                  <c:v>90.0</c:v>
                </c:pt>
                <c:pt idx="1232">
                  <c:v>24.0</c:v>
                </c:pt>
                <c:pt idx="1233">
                  <c:v>54.0</c:v>
                </c:pt>
                <c:pt idx="1234">
                  <c:v>5.0</c:v>
                </c:pt>
                <c:pt idx="1235">
                  <c:v>-47.0</c:v>
                </c:pt>
                <c:pt idx="1236">
                  <c:v>-209.0</c:v>
                </c:pt>
                <c:pt idx="1237">
                  <c:v>-279.0</c:v>
                </c:pt>
                <c:pt idx="1238">
                  <c:v>-242.0</c:v>
                </c:pt>
                <c:pt idx="1239">
                  <c:v>-287.0</c:v>
                </c:pt>
                <c:pt idx="1240">
                  <c:v>-214.0</c:v>
                </c:pt>
                <c:pt idx="1241">
                  <c:v>-309.0</c:v>
                </c:pt>
                <c:pt idx="1242">
                  <c:v>-273.0</c:v>
                </c:pt>
                <c:pt idx="1243">
                  <c:v>22.0</c:v>
                </c:pt>
                <c:pt idx="1244">
                  <c:v>34.0</c:v>
                </c:pt>
                <c:pt idx="1245">
                  <c:v>-281.0</c:v>
                </c:pt>
                <c:pt idx="1246">
                  <c:v>-81.0</c:v>
                </c:pt>
                <c:pt idx="1247">
                  <c:v>22.0</c:v>
                </c:pt>
                <c:pt idx="1248">
                  <c:v>111.0</c:v>
                </c:pt>
                <c:pt idx="1249">
                  <c:v>-235.0</c:v>
                </c:pt>
                <c:pt idx="1250">
                  <c:v>-361.0</c:v>
                </c:pt>
                <c:pt idx="1251">
                  <c:v>48.0</c:v>
                </c:pt>
                <c:pt idx="1252">
                  <c:v>-277.0</c:v>
                </c:pt>
                <c:pt idx="1253">
                  <c:v>69.0</c:v>
                </c:pt>
                <c:pt idx="1254">
                  <c:v>86.0</c:v>
                </c:pt>
                <c:pt idx="1255">
                  <c:v>-90.0</c:v>
                </c:pt>
                <c:pt idx="1256">
                  <c:v>-146.0</c:v>
                </c:pt>
                <c:pt idx="1257">
                  <c:v>-386.0</c:v>
                </c:pt>
                <c:pt idx="1258">
                  <c:v>-306.0</c:v>
                </c:pt>
                <c:pt idx="1259">
                  <c:v>-335.0</c:v>
                </c:pt>
                <c:pt idx="1260">
                  <c:v>-83.0</c:v>
                </c:pt>
                <c:pt idx="1261">
                  <c:v>-108.0</c:v>
                </c:pt>
                <c:pt idx="1262">
                  <c:v>-244.0</c:v>
                </c:pt>
                <c:pt idx="1263">
                  <c:v>136.0</c:v>
                </c:pt>
                <c:pt idx="1264">
                  <c:v>80.0</c:v>
                </c:pt>
                <c:pt idx="1265">
                  <c:v>-298.0</c:v>
                </c:pt>
                <c:pt idx="1266">
                  <c:v>-310.0</c:v>
                </c:pt>
                <c:pt idx="1267">
                  <c:v>122.0</c:v>
                </c:pt>
                <c:pt idx="1268">
                  <c:v>67.0</c:v>
                </c:pt>
                <c:pt idx="1269">
                  <c:v>-305.0</c:v>
                </c:pt>
                <c:pt idx="1270">
                  <c:v>-298.0</c:v>
                </c:pt>
                <c:pt idx="1271">
                  <c:v>-81.0</c:v>
                </c:pt>
                <c:pt idx="1272">
                  <c:v>90.0</c:v>
                </c:pt>
                <c:pt idx="1273">
                  <c:v>20.0</c:v>
                </c:pt>
                <c:pt idx="1274">
                  <c:v>-67.0</c:v>
                </c:pt>
                <c:pt idx="1275">
                  <c:v>-367.0</c:v>
                </c:pt>
                <c:pt idx="1276">
                  <c:v>150.0</c:v>
                </c:pt>
                <c:pt idx="1277">
                  <c:v>65.0</c:v>
                </c:pt>
                <c:pt idx="1278">
                  <c:v>-100.0</c:v>
                </c:pt>
                <c:pt idx="1279">
                  <c:v>-260.0</c:v>
                </c:pt>
                <c:pt idx="1280">
                  <c:v>74.0</c:v>
                </c:pt>
                <c:pt idx="1281">
                  <c:v>15.0</c:v>
                </c:pt>
                <c:pt idx="1282">
                  <c:v>-281.0</c:v>
                </c:pt>
                <c:pt idx="1283">
                  <c:v>53.0</c:v>
                </c:pt>
                <c:pt idx="1284">
                  <c:v>78.0</c:v>
                </c:pt>
                <c:pt idx="1285">
                  <c:v>5.0</c:v>
                </c:pt>
                <c:pt idx="1286">
                  <c:v>-223.0</c:v>
                </c:pt>
                <c:pt idx="1287">
                  <c:v>-75.0</c:v>
                </c:pt>
                <c:pt idx="1288">
                  <c:v>126.0</c:v>
                </c:pt>
                <c:pt idx="1289">
                  <c:v>-91.0</c:v>
                </c:pt>
                <c:pt idx="1290">
                  <c:v>137.0</c:v>
                </c:pt>
                <c:pt idx="1291">
                  <c:v>30.0</c:v>
                </c:pt>
                <c:pt idx="1292">
                  <c:v>-212.0</c:v>
                </c:pt>
                <c:pt idx="1293">
                  <c:v>-23.0</c:v>
                </c:pt>
                <c:pt idx="1294">
                  <c:v>-178.0</c:v>
                </c:pt>
                <c:pt idx="1295">
                  <c:v>-232.0</c:v>
                </c:pt>
                <c:pt idx="1296">
                  <c:v>-300.0</c:v>
                </c:pt>
                <c:pt idx="1297">
                  <c:v>-19.0</c:v>
                </c:pt>
                <c:pt idx="1298">
                  <c:v>-232.0</c:v>
                </c:pt>
                <c:pt idx="1299">
                  <c:v>74.0</c:v>
                </c:pt>
                <c:pt idx="1300">
                  <c:v>-68.0</c:v>
                </c:pt>
                <c:pt idx="1301">
                  <c:v>66.0</c:v>
                </c:pt>
                <c:pt idx="1302">
                  <c:v>-275.0</c:v>
                </c:pt>
                <c:pt idx="1303">
                  <c:v>-21.0</c:v>
                </c:pt>
                <c:pt idx="1304">
                  <c:v>-360.0</c:v>
                </c:pt>
                <c:pt idx="1305">
                  <c:v>-246.0</c:v>
                </c:pt>
                <c:pt idx="1306">
                  <c:v>-70.0</c:v>
                </c:pt>
                <c:pt idx="1307">
                  <c:v>-134.0</c:v>
                </c:pt>
                <c:pt idx="1308">
                  <c:v>-161.0</c:v>
                </c:pt>
                <c:pt idx="1309">
                  <c:v>-25.0</c:v>
                </c:pt>
                <c:pt idx="1310">
                  <c:v>15.0</c:v>
                </c:pt>
                <c:pt idx="1311">
                  <c:v>-184.0</c:v>
                </c:pt>
                <c:pt idx="1312">
                  <c:v>-299.0</c:v>
                </c:pt>
                <c:pt idx="1313">
                  <c:v>65.0</c:v>
                </c:pt>
                <c:pt idx="1314">
                  <c:v>58.0</c:v>
                </c:pt>
                <c:pt idx="1315">
                  <c:v>165.0</c:v>
                </c:pt>
                <c:pt idx="1316">
                  <c:v>-55.0</c:v>
                </c:pt>
                <c:pt idx="1317">
                  <c:v>-298.0</c:v>
                </c:pt>
                <c:pt idx="1318">
                  <c:v>-204.0</c:v>
                </c:pt>
                <c:pt idx="1319">
                  <c:v>-35.0</c:v>
                </c:pt>
                <c:pt idx="1320">
                  <c:v>-97.0</c:v>
                </c:pt>
                <c:pt idx="1321">
                  <c:v>-207.0</c:v>
                </c:pt>
                <c:pt idx="1322">
                  <c:v>-146.0</c:v>
                </c:pt>
                <c:pt idx="1323">
                  <c:v>64.0</c:v>
                </c:pt>
                <c:pt idx="1324">
                  <c:v>74.0</c:v>
                </c:pt>
                <c:pt idx="1325">
                  <c:v>-155.0</c:v>
                </c:pt>
                <c:pt idx="1326">
                  <c:v>-204.0</c:v>
                </c:pt>
                <c:pt idx="1327">
                  <c:v>-203.0</c:v>
                </c:pt>
                <c:pt idx="1328">
                  <c:v>-6.0</c:v>
                </c:pt>
                <c:pt idx="1329">
                  <c:v>6.0</c:v>
                </c:pt>
                <c:pt idx="1330">
                  <c:v>-23.0</c:v>
                </c:pt>
                <c:pt idx="1331">
                  <c:v>72.0</c:v>
                </c:pt>
                <c:pt idx="1332">
                  <c:v>-116.0</c:v>
                </c:pt>
                <c:pt idx="1333">
                  <c:v>-164.0</c:v>
                </c:pt>
                <c:pt idx="1334">
                  <c:v>-141.0</c:v>
                </c:pt>
                <c:pt idx="1335">
                  <c:v>-172.0</c:v>
                </c:pt>
                <c:pt idx="1336">
                  <c:v>-313.0</c:v>
                </c:pt>
                <c:pt idx="1337">
                  <c:v>-164.0</c:v>
                </c:pt>
                <c:pt idx="1338">
                  <c:v>-393.0</c:v>
                </c:pt>
                <c:pt idx="1339">
                  <c:v>-325.0</c:v>
                </c:pt>
                <c:pt idx="1340">
                  <c:v>-382.0</c:v>
                </c:pt>
                <c:pt idx="1341">
                  <c:v>-17.0</c:v>
                </c:pt>
                <c:pt idx="1342">
                  <c:v>-82.0</c:v>
                </c:pt>
                <c:pt idx="1343">
                  <c:v>-307.0</c:v>
                </c:pt>
                <c:pt idx="1344">
                  <c:v>-265.0</c:v>
                </c:pt>
                <c:pt idx="1345">
                  <c:v>-290.0</c:v>
                </c:pt>
                <c:pt idx="1346">
                  <c:v>-277.0</c:v>
                </c:pt>
                <c:pt idx="1347">
                  <c:v>-178.0</c:v>
                </c:pt>
                <c:pt idx="1348">
                  <c:v>-294.0</c:v>
                </c:pt>
                <c:pt idx="1349">
                  <c:v>-276.0</c:v>
                </c:pt>
                <c:pt idx="1350">
                  <c:v>-137.0</c:v>
                </c:pt>
                <c:pt idx="1351">
                  <c:v>-55.0</c:v>
                </c:pt>
                <c:pt idx="1352">
                  <c:v>101.0</c:v>
                </c:pt>
                <c:pt idx="1353">
                  <c:v>20.0</c:v>
                </c:pt>
                <c:pt idx="1354">
                  <c:v>102.0</c:v>
                </c:pt>
                <c:pt idx="1355">
                  <c:v>93.0</c:v>
                </c:pt>
                <c:pt idx="1356">
                  <c:v>-103.0</c:v>
                </c:pt>
                <c:pt idx="1357">
                  <c:v>-15.0</c:v>
                </c:pt>
                <c:pt idx="1358">
                  <c:v>77.0</c:v>
                </c:pt>
                <c:pt idx="1359">
                  <c:v>-5.0</c:v>
                </c:pt>
                <c:pt idx="1360">
                  <c:v>-151.0</c:v>
                </c:pt>
                <c:pt idx="1361">
                  <c:v>-31.0</c:v>
                </c:pt>
                <c:pt idx="1362">
                  <c:v>40.0</c:v>
                </c:pt>
                <c:pt idx="1363">
                  <c:v>125.0</c:v>
                </c:pt>
                <c:pt idx="1364">
                  <c:v>96.0</c:v>
                </c:pt>
                <c:pt idx="1365">
                  <c:v>107.0</c:v>
                </c:pt>
                <c:pt idx="1366">
                  <c:v>106.0</c:v>
                </c:pt>
                <c:pt idx="1367">
                  <c:v>100.0</c:v>
                </c:pt>
                <c:pt idx="1368">
                  <c:v>139.0</c:v>
                </c:pt>
                <c:pt idx="1369">
                  <c:v>222.0</c:v>
                </c:pt>
                <c:pt idx="1370">
                  <c:v>118.0</c:v>
                </c:pt>
                <c:pt idx="1371">
                  <c:v>37.0</c:v>
                </c:pt>
                <c:pt idx="1372">
                  <c:v>52.0</c:v>
                </c:pt>
                <c:pt idx="1373">
                  <c:v>63.0</c:v>
                </c:pt>
                <c:pt idx="1374">
                  <c:v>232.0</c:v>
                </c:pt>
                <c:pt idx="1375">
                  <c:v>116.0</c:v>
                </c:pt>
                <c:pt idx="1376">
                  <c:v>21.0</c:v>
                </c:pt>
                <c:pt idx="1377">
                  <c:v>46.0</c:v>
                </c:pt>
                <c:pt idx="1378">
                  <c:v>85.0</c:v>
                </c:pt>
                <c:pt idx="1379">
                  <c:v>169.0</c:v>
                </c:pt>
                <c:pt idx="1380">
                  <c:v>112.0</c:v>
                </c:pt>
                <c:pt idx="1381">
                  <c:v>149.0</c:v>
                </c:pt>
                <c:pt idx="1382">
                  <c:v>188.0</c:v>
                </c:pt>
                <c:pt idx="1383">
                  <c:v>98.0</c:v>
                </c:pt>
                <c:pt idx="1384">
                  <c:v>116.0</c:v>
                </c:pt>
                <c:pt idx="1385">
                  <c:v>55.0</c:v>
                </c:pt>
                <c:pt idx="1386">
                  <c:v>56.0</c:v>
                </c:pt>
                <c:pt idx="1387">
                  <c:v>125.0</c:v>
                </c:pt>
                <c:pt idx="1388">
                  <c:v>147.0</c:v>
                </c:pt>
                <c:pt idx="1389">
                  <c:v>183.0</c:v>
                </c:pt>
                <c:pt idx="1390">
                  <c:v>154.0</c:v>
                </c:pt>
                <c:pt idx="1391">
                  <c:v>78.0</c:v>
                </c:pt>
                <c:pt idx="1392">
                  <c:v>141.0</c:v>
                </c:pt>
                <c:pt idx="1393">
                  <c:v>81.0</c:v>
                </c:pt>
                <c:pt idx="1394">
                  <c:v>145.0</c:v>
                </c:pt>
                <c:pt idx="1395">
                  <c:v>120.0</c:v>
                </c:pt>
                <c:pt idx="1396">
                  <c:v>95.0</c:v>
                </c:pt>
                <c:pt idx="1397">
                  <c:v>24.0</c:v>
                </c:pt>
                <c:pt idx="1398">
                  <c:v>-33.0</c:v>
                </c:pt>
                <c:pt idx="1399">
                  <c:v>108.0</c:v>
                </c:pt>
                <c:pt idx="1400">
                  <c:v>48.0</c:v>
                </c:pt>
                <c:pt idx="1401">
                  <c:v>38.0</c:v>
                </c:pt>
                <c:pt idx="1402">
                  <c:v>100.0</c:v>
                </c:pt>
                <c:pt idx="1403">
                  <c:v>131.0</c:v>
                </c:pt>
                <c:pt idx="1404">
                  <c:v>-12.0</c:v>
                </c:pt>
                <c:pt idx="1405">
                  <c:v>-325.0</c:v>
                </c:pt>
                <c:pt idx="1406">
                  <c:v>-323.0</c:v>
                </c:pt>
                <c:pt idx="1407">
                  <c:v>7.0</c:v>
                </c:pt>
                <c:pt idx="1408">
                  <c:v>47.0</c:v>
                </c:pt>
                <c:pt idx="1409">
                  <c:v>100.0</c:v>
                </c:pt>
                <c:pt idx="1410">
                  <c:v>-18.0</c:v>
                </c:pt>
                <c:pt idx="1411">
                  <c:v>-170.0</c:v>
                </c:pt>
                <c:pt idx="1412">
                  <c:v>-117.0</c:v>
                </c:pt>
                <c:pt idx="1413">
                  <c:v>116.0</c:v>
                </c:pt>
                <c:pt idx="1414">
                  <c:v>122.0</c:v>
                </c:pt>
                <c:pt idx="1415">
                  <c:v>186.0</c:v>
                </c:pt>
                <c:pt idx="1416">
                  <c:v>-51.0</c:v>
                </c:pt>
                <c:pt idx="1417">
                  <c:v>-220.0</c:v>
                </c:pt>
                <c:pt idx="1418">
                  <c:v>-181.0</c:v>
                </c:pt>
                <c:pt idx="1419">
                  <c:v>-143.0</c:v>
                </c:pt>
                <c:pt idx="1420">
                  <c:v>-219.0</c:v>
                </c:pt>
                <c:pt idx="1421">
                  <c:v>-216.0</c:v>
                </c:pt>
                <c:pt idx="1422">
                  <c:v>-295.0</c:v>
                </c:pt>
                <c:pt idx="1423">
                  <c:v>-307.0</c:v>
                </c:pt>
                <c:pt idx="1424">
                  <c:v>-284.0</c:v>
                </c:pt>
                <c:pt idx="1425">
                  <c:v>-229.0</c:v>
                </c:pt>
                <c:pt idx="1426">
                  <c:v>-257.0</c:v>
                </c:pt>
                <c:pt idx="1427">
                  <c:v>-253.0</c:v>
                </c:pt>
                <c:pt idx="1428">
                  <c:v>-303.0</c:v>
                </c:pt>
                <c:pt idx="1429">
                  <c:v>-330.0</c:v>
                </c:pt>
                <c:pt idx="1430">
                  <c:v>-263.0</c:v>
                </c:pt>
                <c:pt idx="1431">
                  <c:v>-140.0</c:v>
                </c:pt>
                <c:pt idx="1432">
                  <c:v>-230.0</c:v>
                </c:pt>
                <c:pt idx="1433">
                  <c:v>-227.0</c:v>
                </c:pt>
                <c:pt idx="1434">
                  <c:v>-291.0</c:v>
                </c:pt>
                <c:pt idx="1435">
                  <c:v>-245.0</c:v>
                </c:pt>
                <c:pt idx="1436">
                  <c:v>-171.0</c:v>
                </c:pt>
                <c:pt idx="1437">
                  <c:v>-231.0</c:v>
                </c:pt>
                <c:pt idx="1438">
                  <c:v>-275.0</c:v>
                </c:pt>
                <c:pt idx="1439">
                  <c:v>-285.0</c:v>
                </c:pt>
                <c:pt idx="1440">
                  <c:v>-339.0</c:v>
                </c:pt>
                <c:pt idx="1441">
                  <c:v>-327.0</c:v>
                </c:pt>
                <c:pt idx="1442">
                  <c:v>-338.0</c:v>
                </c:pt>
                <c:pt idx="1443">
                  <c:v>-411.0</c:v>
                </c:pt>
                <c:pt idx="1444">
                  <c:v>-325.0</c:v>
                </c:pt>
                <c:pt idx="1445">
                  <c:v>-346.0</c:v>
                </c:pt>
                <c:pt idx="1446">
                  <c:v>-385.0</c:v>
                </c:pt>
                <c:pt idx="1447">
                  <c:v>-300.0</c:v>
                </c:pt>
                <c:pt idx="1448">
                  <c:v>-332.0</c:v>
                </c:pt>
                <c:pt idx="1449">
                  <c:v>-265.0</c:v>
                </c:pt>
                <c:pt idx="1450">
                  <c:v>-193.0</c:v>
                </c:pt>
                <c:pt idx="1451">
                  <c:v>-263.0</c:v>
                </c:pt>
                <c:pt idx="1452">
                  <c:v>-178.0</c:v>
                </c:pt>
                <c:pt idx="1453">
                  <c:v>-247.0</c:v>
                </c:pt>
                <c:pt idx="1454">
                  <c:v>-387.0</c:v>
                </c:pt>
                <c:pt idx="1455">
                  <c:v>-152.0</c:v>
                </c:pt>
                <c:pt idx="1456">
                  <c:v>-97.0</c:v>
                </c:pt>
                <c:pt idx="1457">
                  <c:v>-78.0</c:v>
                </c:pt>
                <c:pt idx="1458">
                  <c:v>-121.0</c:v>
                </c:pt>
                <c:pt idx="1459">
                  <c:v>-210.0</c:v>
                </c:pt>
                <c:pt idx="1460">
                  <c:v>-293.0</c:v>
                </c:pt>
                <c:pt idx="1461">
                  <c:v>-290.0</c:v>
                </c:pt>
                <c:pt idx="1462">
                  <c:v>-360.0</c:v>
                </c:pt>
                <c:pt idx="1463">
                  <c:v>-318.0</c:v>
                </c:pt>
                <c:pt idx="1464">
                  <c:v>-329.0</c:v>
                </c:pt>
                <c:pt idx="1465">
                  <c:v>-242.0</c:v>
                </c:pt>
                <c:pt idx="1466">
                  <c:v>-169.0</c:v>
                </c:pt>
                <c:pt idx="1467">
                  <c:v>-253.0</c:v>
                </c:pt>
                <c:pt idx="1468">
                  <c:v>-257.0</c:v>
                </c:pt>
                <c:pt idx="1469">
                  <c:v>-347.0</c:v>
                </c:pt>
                <c:pt idx="1470">
                  <c:v>-277.0</c:v>
                </c:pt>
                <c:pt idx="1471">
                  <c:v>-188.0</c:v>
                </c:pt>
                <c:pt idx="1472">
                  <c:v>-243.0</c:v>
                </c:pt>
                <c:pt idx="1473">
                  <c:v>-241.0</c:v>
                </c:pt>
                <c:pt idx="1474">
                  <c:v>-297.0</c:v>
                </c:pt>
                <c:pt idx="1475">
                  <c:v>-227.0</c:v>
                </c:pt>
                <c:pt idx="1476">
                  <c:v>-211.0</c:v>
                </c:pt>
                <c:pt idx="1477">
                  <c:v>-309.0</c:v>
                </c:pt>
                <c:pt idx="1478">
                  <c:v>-282.0</c:v>
                </c:pt>
                <c:pt idx="1479">
                  <c:v>-199.0</c:v>
                </c:pt>
                <c:pt idx="1480">
                  <c:v>-253.0</c:v>
                </c:pt>
                <c:pt idx="1481">
                  <c:v>-235.0</c:v>
                </c:pt>
                <c:pt idx="1482">
                  <c:v>-227.0</c:v>
                </c:pt>
                <c:pt idx="1483">
                  <c:v>-258.0</c:v>
                </c:pt>
                <c:pt idx="1484">
                  <c:v>-219.0</c:v>
                </c:pt>
                <c:pt idx="1485">
                  <c:v>-215.0</c:v>
                </c:pt>
                <c:pt idx="1486">
                  <c:v>-330.0</c:v>
                </c:pt>
                <c:pt idx="1487">
                  <c:v>-310.0</c:v>
                </c:pt>
                <c:pt idx="1488">
                  <c:v>-271.0</c:v>
                </c:pt>
                <c:pt idx="1489">
                  <c:v>-244.0</c:v>
                </c:pt>
                <c:pt idx="1490">
                  <c:v>-217.0</c:v>
                </c:pt>
                <c:pt idx="1491">
                  <c:v>-249.0</c:v>
                </c:pt>
                <c:pt idx="1492">
                  <c:v>-278.0</c:v>
                </c:pt>
                <c:pt idx="1493">
                  <c:v>-268.0</c:v>
                </c:pt>
                <c:pt idx="1494">
                  <c:v>-233.0</c:v>
                </c:pt>
                <c:pt idx="1495">
                  <c:v>-203.0</c:v>
                </c:pt>
                <c:pt idx="1496">
                  <c:v>-214.0</c:v>
                </c:pt>
                <c:pt idx="1497">
                  <c:v>-270.0</c:v>
                </c:pt>
                <c:pt idx="1498">
                  <c:v>-94.0</c:v>
                </c:pt>
                <c:pt idx="1499">
                  <c:v>-31.0</c:v>
                </c:pt>
                <c:pt idx="1500">
                  <c:v>-113.0</c:v>
                </c:pt>
                <c:pt idx="1501">
                  <c:v>-81.0</c:v>
                </c:pt>
                <c:pt idx="1502">
                  <c:v>19.0</c:v>
                </c:pt>
                <c:pt idx="1503">
                  <c:v>-19.0</c:v>
                </c:pt>
                <c:pt idx="1504">
                  <c:v>-73.0</c:v>
                </c:pt>
                <c:pt idx="1505">
                  <c:v>-117.0</c:v>
                </c:pt>
                <c:pt idx="1506">
                  <c:v>-153.0</c:v>
                </c:pt>
                <c:pt idx="1507">
                  <c:v>-94.0</c:v>
                </c:pt>
                <c:pt idx="1508">
                  <c:v>-61.0</c:v>
                </c:pt>
                <c:pt idx="1509">
                  <c:v>6.0</c:v>
                </c:pt>
                <c:pt idx="1510">
                  <c:v>140.0</c:v>
                </c:pt>
                <c:pt idx="1511">
                  <c:v>91.0</c:v>
                </c:pt>
                <c:pt idx="1512">
                  <c:v>80.0</c:v>
                </c:pt>
                <c:pt idx="1513">
                  <c:v>116.0</c:v>
                </c:pt>
                <c:pt idx="1514">
                  <c:v>100.0</c:v>
                </c:pt>
                <c:pt idx="1515">
                  <c:v>90.0</c:v>
                </c:pt>
                <c:pt idx="1516">
                  <c:v>83.0</c:v>
                </c:pt>
                <c:pt idx="1517">
                  <c:v>110.0</c:v>
                </c:pt>
                <c:pt idx="1518">
                  <c:v>131.0</c:v>
                </c:pt>
                <c:pt idx="1519">
                  <c:v>41.0</c:v>
                </c:pt>
                <c:pt idx="1520">
                  <c:v>84.0</c:v>
                </c:pt>
                <c:pt idx="1521">
                  <c:v>90.0</c:v>
                </c:pt>
                <c:pt idx="1522">
                  <c:v>83.0</c:v>
                </c:pt>
                <c:pt idx="1523">
                  <c:v>-28.0</c:v>
                </c:pt>
                <c:pt idx="1524">
                  <c:v>31.0</c:v>
                </c:pt>
                <c:pt idx="1525">
                  <c:v>46.0</c:v>
                </c:pt>
                <c:pt idx="1526">
                  <c:v>64.0</c:v>
                </c:pt>
                <c:pt idx="1527">
                  <c:v>73.0</c:v>
                </c:pt>
                <c:pt idx="1528">
                  <c:v>21.0</c:v>
                </c:pt>
                <c:pt idx="1529">
                  <c:v>25.0</c:v>
                </c:pt>
                <c:pt idx="1530">
                  <c:v>-5.0</c:v>
                </c:pt>
                <c:pt idx="1531">
                  <c:v>48.0</c:v>
                </c:pt>
                <c:pt idx="1532">
                  <c:v>-46.0</c:v>
                </c:pt>
                <c:pt idx="1533">
                  <c:v>-142.0</c:v>
                </c:pt>
                <c:pt idx="1534">
                  <c:v>-79.0</c:v>
                </c:pt>
                <c:pt idx="1535">
                  <c:v>100.0</c:v>
                </c:pt>
                <c:pt idx="1536">
                  <c:v>154.0</c:v>
                </c:pt>
                <c:pt idx="1537">
                  <c:v>102.0</c:v>
                </c:pt>
                <c:pt idx="1538">
                  <c:v>-25.0</c:v>
                </c:pt>
                <c:pt idx="1539">
                  <c:v>70.0</c:v>
                </c:pt>
                <c:pt idx="1540">
                  <c:v>24.0</c:v>
                </c:pt>
                <c:pt idx="1541">
                  <c:v>111.0</c:v>
                </c:pt>
                <c:pt idx="1542">
                  <c:v>159.0</c:v>
                </c:pt>
                <c:pt idx="1543">
                  <c:v>151.0</c:v>
                </c:pt>
                <c:pt idx="1544">
                  <c:v>178.0</c:v>
                </c:pt>
                <c:pt idx="1545">
                  <c:v>192.0</c:v>
                </c:pt>
                <c:pt idx="1546">
                  <c:v>168.0</c:v>
                </c:pt>
                <c:pt idx="1547">
                  <c:v>119.0</c:v>
                </c:pt>
                <c:pt idx="1548">
                  <c:v>-34.0</c:v>
                </c:pt>
                <c:pt idx="1549">
                  <c:v>-145.0</c:v>
                </c:pt>
                <c:pt idx="1550">
                  <c:v>68.0</c:v>
                </c:pt>
                <c:pt idx="1551">
                  <c:v>24.0</c:v>
                </c:pt>
                <c:pt idx="1552">
                  <c:v>-35.0</c:v>
                </c:pt>
                <c:pt idx="1553">
                  <c:v>11.0</c:v>
                </c:pt>
                <c:pt idx="1554">
                  <c:v>21.0</c:v>
                </c:pt>
                <c:pt idx="1555">
                  <c:v>28.0</c:v>
                </c:pt>
                <c:pt idx="1556">
                  <c:v>7.0</c:v>
                </c:pt>
                <c:pt idx="1557">
                  <c:v>97.0</c:v>
                </c:pt>
                <c:pt idx="1558">
                  <c:v>111.0</c:v>
                </c:pt>
                <c:pt idx="1559">
                  <c:v>76.0</c:v>
                </c:pt>
                <c:pt idx="1560">
                  <c:v>134.0</c:v>
                </c:pt>
                <c:pt idx="1561">
                  <c:v>115.0</c:v>
                </c:pt>
                <c:pt idx="1562">
                  <c:v>65.0</c:v>
                </c:pt>
                <c:pt idx="1563">
                  <c:v>-15.0</c:v>
                </c:pt>
                <c:pt idx="1564">
                  <c:v>47.0</c:v>
                </c:pt>
                <c:pt idx="1565">
                  <c:v>59.0</c:v>
                </c:pt>
                <c:pt idx="1566">
                  <c:v>104.0</c:v>
                </c:pt>
                <c:pt idx="1567">
                  <c:v>165.0</c:v>
                </c:pt>
                <c:pt idx="1568">
                  <c:v>80.0</c:v>
                </c:pt>
                <c:pt idx="1569">
                  <c:v>160.0</c:v>
                </c:pt>
                <c:pt idx="1570">
                  <c:v>200.0</c:v>
                </c:pt>
                <c:pt idx="1571">
                  <c:v>158.0</c:v>
                </c:pt>
                <c:pt idx="1572">
                  <c:v>148.0</c:v>
                </c:pt>
                <c:pt idx="1573">
                  <c:v>115.0</c:v>
                </c:pt>
                <c:pt idx="1574">
                  <c:v>74.0</c:v>
                </c:pt>
                <c:pt idx="1575">
                  <c:v>89.0</c:v>
                </c:pt>
                <c:pt idx="1576">
                  <c:v>-45.0</c:v>
                </c:pt>
                <c:pt idx="1577">
                  <c:v>57.0</c:v>
                </c:pt>
                <c:pt idx="1578">
                  <c:v>111.0</c:v>
                </c:pt>
                <c:pt idx="1579">
                  <c:v>1.0</c:v>
                </c:pt>
                <c:pt idx="1580">
                  <c:v>111.0</c:v>
                </c:pt>
                <c:pt idx="1581">
                  <c:v>125.0</c:v>
                </c:pt>
                <c:pt idx="1582">
                  <c:v>124.0</c:v>
                </c:pt>
                <c:pt idx="1583">
                  <c:v>139.0</c:v>
                </c:pt>
                <c:pt idx="1584">
                  <c:v>183.0</c:v>
                </c:pt>
                <c:pt idx="1585">
                  <c:v>140.0</c:v>
                </c:pt>
                <c:pt idx="1586">
                  <c:v>161.0</c:v>
                </c:pt>
                <c:pt idx="1587">
                  <c:v>141.0</c:v>
                </c:pt>
                <c:pt idx="1588">
                  <c:v>104.0</c:v>
                </c:pt>
                <c:pt idx="1589">
                  <c:v>94.0</c:v>
                </c:pt>
                <c:pt idx="1590">
                  <c:v>38.0</c:v>
                </c:pt>
                <c:pt idx="1591">
                  <c:v>-51.0</c:v>
                </c:pt>
                <c:pt idx="1592">
                  <c:v>5.0</c:v>
                </c:pt>
                <c:pt idx="1593">
                  <c:v>6.0</c:v>
                </c:pt>
                <c:pt idx="1594">
                  <c:v>-6.0</c:v>
                </c:pt>
                <c:pt idx="1595">
                  <c:v>53.0</c:v>
                </c:pt>
                <c:pt idx="1596">
                  <c:v>81.0</c:v>
                </c:pt>
                <c:pt idx="1597">
                  <c:v>63.0</c:v>
                </c:pt>
                <c:pt idx="1598">
                  <c:v>119.0</c:v>
                </c:pt>
                <c:pt idx="1599">
                  <c:v>82.0</c:v>
                </c:pt>
                <c:pt idx="1600">
                  <c:v>57.0</c:v>
                </c:pt>
                <c:pt idx="1601">
                  <c:v>125.0</c:v>
                </c:pt>
                <c:pt idx="1602">
                  <c:v>105.0</c:v>
                </c:pt>
                <c:pt idx="1603">
                  <c:v>108.0</c:v>
                </c:pt>
                <c:pt idx="1604">
                  <c:v>175.0</c:v>
                </c:pt>
                <c:pt idx="1605">
                  <c:v>140.0</c:v>
                </c:pt>
                <c:pt idx="1606">
                  <c:v>144.0</c:v>
                </c:pt>
                <c:pt idx="1607">
                  <c:v>122.0</c:v>
                </c:pt>
                <c:pt idx="1608">
                  <c:v>74.0</c:v>
                </c:pt>
                <c:pt idx="1609">
                  <c:v>79.0</c:v>
                </c:pt>
                <c:pt idx="1610">
                  <c:v>41.0</c:v>
                </c:pt>
                <c:pt idx="1611">
                  <c:v>-21.0</c:v>
                </c:pt>
                <c:pt idx="1612">
                  <c:v>32.0</c:v>
                </c:pt>
                <c:pt idx="1613">
                  <c:v>23.0</c:v>
                </c:pt>
                <c:pt idx="1614">
                  <c:v>-55.0</c:v>
                </c:pt>
                <c:pt idx="1615">
                  <c:v>-39.0</c:v>
                </c:pt>
                <c:pt idx="1616">
                  <c:v>-44.0</c:v>
                </c:pt>
                <c:pt idx="1617">
                  <c:v>-99.0</c:v>
                </c:pt>
                <c:pt idx="1618">
                  <c:v>-95.0</c:v>
                </c:pt>
                <c:pt idx="1619">
                  <c:v>-117.0</c:v>
                </c:pt>
                <c:pt idx="1620">
                  <c:v>-37.0</c:v>
                </c:pt>
                <c:pt idx="1621">
                  <c:v>1537.0</c:v>
                </c:pt>
                <c:pt idx="1622">
                  <c:v>60.0</c:v>
                </c:pt>
                <c:pt idx="1623">
                  <c:v>-3.0</c:v>
                </c:pt>
                <c:pt idx="1624">
                  <c:v>-5.0</c:v>
                </c:pt>
                <c:pt idx="1625">
                  <c:v>32.0</c:v>
                </c:pt>
                <c:pt idx="1626">
                  <c:v>48.0</c:v>
                </c:pt>
                <c:pt idx="1627">
                  <c:v>81.0</c:v>
                </c:pt>
                <c:pt idx="1628">
                  <c:v>22.0</c:v>
                </c:pt>
                <c:pt idx="1629">
                  <c:v>26.0</c:v>
                </c:pt>
                <c:pt idx="1630">
                  <c:v>80.0</c:v>
                </c:pt>
                <c:pt idx="1631">
                  <c:v>118.0</c:v>
                </c:pt>
                <c:pt idx="1632">
                  <c:v>154.0</c:v>
                </c:pt>
                <c:pt idx="1633">
                  <c:v>126.0</c:v>
                </c:pt>
                <c:pt idx="1634">
                  <c:v>76.0</c:v>
                </c:pt>
                <c:pt idx="1635">
                  <c:v>105.0</c:v>
                </c:pt>
                <c:pt idx="1636">
                  <c:v>99.0</c:v>
                </c:pt>
                <c:pt idx="1637">
                  <c:v>50.0</c:v>
                </c:pt>
                <c:pt idx="1638">
                  <c:v>90.0</c:v>
                </c:pt>
                <c:pt idx="1639">
                  <c:v>138.0</c:v>
                </c:pt>
                <c:pt idx="1640">
                  <c:v>95.0</c:v>
                </c:pt>
                <c:pt idx="1641">
                  <c:v>97.0</c:v>
                </c:pt>
                <c:pt idx="1642">
                  <c:v>170.0</c:v>
                </c:pt>
                <c:pt idx="1643">
                  <c:v>120.0</c:v>
                </c:pt>
                <c:pt idx="1644">
                  <c:v>115.0</c:v>
                </c:pt>
                <c:pt idx="1645">
                  <c:v>186.0</c:v>
                </c:pt>
                <c:pt idx="1646">
                  <c:v>152.0</c:v>
                </c:pt>
                <c:pt idx="1647">
                  <c:v>107.0</c:v>
                </c:pt>
                <c:pt idx="1648">
                  <c:v>122.0</c:v>
                </c:pt>
                <c:pt idx="1649">
                  <c:v>107.0</c:v>
                </c:pt>
                <c:pt idx="1650">
                  <c:v>110.0</c:v>
                </c:pt>
                <c:pt idx="1651">
                  <c:v>98.0</c:v>
                </c:pt>
                <c:pt idx="1652">
                  <c:v>142.0</c:v>
                </c:pt>
                <c:pt idx="1653">
                  <c:v>115.0</c:v>
                </c:pt>
                <c:pt idx="1654">
                  <c:v>93.0</c:v>
                </c:pt>
                <c:pt idx="1655">
                  <c:v>116.0</c:v>
                </c:pt>
                <c:pt idx="1656">
                  <c:v>200.0</c:v>
                </c:pt>
                <c:pt idx="1657">
                  <c:v>127.0</c:v>
                </c:pt>
                <c:pt idx="1658">
                  <c:v>60.0</c:v>
                </c:pt>
                <c:pt idx="1659">
                  <c:v>91.0</c:v>
                </c:pt>
                <c:pt idx="1660">
                  <c:v>111.0</c:v>
                </c:pt>
                <c:pt idx="1661">
                  <c:v>82.0</c:v>
                </c:pt>
                <c:pt idx="1662">
                  <c:v>73.0</c:v>
                </c:pt>
                <c:pt idx="1663">
                  <c:v>-96.0</c:v>
                </c:pt>
                <c:pt idx="1664">
                  <c:v>-66.0</c:v>
                </c:pt>
                <c:pt idx="1665">
                  <c:v>277.0</c:v>
                </c:pt>
                <c:pt idx="1666">
                  <c:v>-38.0</c:v>
                </c:pt>
                <c:pt idx="1667">
                  <c:v>80.0</c:v>
                </c:pt>
                <c:pt idx="1668">
                  <c:v>39.0</c:v>
                </c:pt>
                <c:pt idx="1669">
                  <c:v>254.0</c:v>
                </c:pt>
                <c:pt idx="1670">
                  <c:v>228.0</c:v>
                </c:pt>
                <c:pt idx="1671">
                  <c:v>-493.0</c:v>
                </c:pt>
                <c:pt idx="1672">
                  <c:v>320.0</c:v>
                </c:pt>
                <c:pt idx="1673">
                  <c:v>310.0</c:v>
                </c:pt>
                <c:pt idx="1674">
                  <c:v>52.0</c:v>
                </c:pt>
                <c:pt idx="1675">
                  <c:v>92.0</c:v>
                </c:pt>
                <c:pt idx="1676">
                  <c:v>82.0</c:v>
                </c:pt>
                <c:pt idx="1677">
                  <c:v>17.0</c:v>
                </c:pt>
                <c:pt idx="1678">
                  <c:v>-130.0</c:v>
                </c:pt>
                <c:pt idx="1679">
                  <c:v>327.0</c:v>
                </c:pt>
                <c:pt idx="1680">
                  <c:v>123.0</c:v>
                </c:pt>
                <c:pt idx="1681">
                  <c:v>-346.0</c:v>
                </c:pt>
                <c:pt idx="1682">
                  <c:v>226.0</c:v>
                </c:pt>
                <c:pt idx="1683">
                  <c:v>-66.0</c:v>
                </c:pt>
                <c:pt idx="1684">
                  <c:v>242.0</c:v>
                </c:pt>
                <c:pt idx="1685">
                  <c:v>-14.0</c:v>
                </c:pt>
                <c:pt idx="1686">
                  <c:v>258.0</c:v>
                </c:pt>
                <c:pt idx="1687">
                  <c:v>-199.0</c:v>
                </c:pt>
                <c:pt idx="1688">
                  <c:v>-315.0</c:v>
                </c:pt>
                <c:pt idx="1689">
                  <c:v>-245.0</c:v>
                </c:pt>
                <c:pt idx="1690">
                  <c:v>47.0</c:v>
                </c:pt>
                <c:pt idx="1691">
                  <c:v>120.0</c:v>
                </c:pt>
                <c:pt idx="1692">
                  <c:v>-131.0</c:v>
                </c:pt>
                <c:pt idx="1693">
                  <c:v>-477.0</c:v>
                </c:pt>
                <c:pt idx="1694">
                  <c:v>-122.0</c:v>
                </c:pt>
                <c:pt idx="1695">
                  <c:v>-479.0</c:v>
                </c:pt>
                <c:pt idx="1696">
                  <c:v>-308.0</c:v>
                </c:pt>
                <c:pt idx="1697">
                  <c:v>-154.0</c:v>
                </c:pt>
                <c:pt idx="1698">
                  <c:v>-611.0</c:v>
                </c:pt>
                <c:pt idx="1699">
                  <c:v>-160.0</c:v>
                </c:pt>
                <c:pt idx="1700">
                  <c:v>334.0</c:v>
                </c:pt>
                <c:pt idx="1701">
                  <c:v>121.0</c:v>
                </c:pt>
                <c:pt idx="1702">
                  <c:v>-53.0</c:v>
                </c:pt>
                <c:pt idx="1703">
                  <c:v>10.0</c:v>
                </c:pt>
                <c:pt idx="1704">
                  <c:v>64.0</c:v>
                </c:pt>
                <c:pt idx="1705">
                  <c:v>63.0</c:v>
                </c:pt>
                <c:pt idx="1706">
                  <c:v>44.0</c:v>
                </c:pt>
                <c:pt idx="1707">
                  <c:v>-147.0</c:v>
                </c:pt>
                <c:pt idx="1708">
                  <c:v>-150.0</c:v>
                </c:pt>
                <c:pt idx="1709">
                  <c:v>-110.0</c:v>
                </c:pt>
                <c:pt idx="1710">
                  <c:v>71.0</c:v>
                </c:pt>
                <c:pt idx="1711">
                  <c:v>49.0</c:v>
                </c:pt>
                <c:pt idx="1712">
                  <c:v>264.0</c:v>
                </c:pt>
                <c:pt idx="1713">
                  <c:v>53.0</c:v>
                </c:pt>
                <c:pt idx="1714">
                  <c:v>-197.0</c:v>
                </c:pt>
                <c:pt idx="1715">
                  <c:v>287.0</c:v>
                </c:pt>
                <c:pt idx="1716">
                  <c:v>168.0</c:v>
                </c:pt>
                <c:pt idx="1717">
                  <c:v>233.0</c:v>
                </c:pt>
                <c:pt idx="1718">
                  <c:v>-28.0</c:v>
                </c:pt>
                <c:pt idx="1719">
                  <c:v>109.0</c:v>
                </c:pt>
                <c:pt idx="1720">
                  <c:v>12.0</c:v>
                </c:pt>
                <c:pt idx="1721">
                  <c:v>190.0</c:v>
                </c:pt>
                <c:pt idx="1722">
                  <c:v>-53.0</c:v>
                </c:pt>
                <c:pt idx="1723">
                  <c:v>138.0</c:v>
                </c:pt>
                <c:pt idx="1724">
                  <c:v>424.0</c:v>
                </c:pt>
                <c:pt idx="1725">
                  <c:v>284.0</c:v>
                </c:pt>
                <c:pt idx="1726">
                  <c:v>405.0</c:v>
                </c:pt>
                <c:pt idx="1727">
                  <c:v>71.0</c:v>
                </c:pt>
                <c:pt idx="1728">
                  <c:v>234.0</c:v>
                </c:pt>
                <c:pt idx="1729">
                  <c:v>169.0</c:v>
                </c:pt>
                <c:pt idx="1730">
                  <c:v>2.0</c:v>
                </c:pt>
                <c:pt idx="1731">
                  <c:v>-264.0</c:v>
                </c:pt>
                <c:pt idx="1732">
                  <c:v>74.0</c:v>
                </c:pt>
                <c:pt idx="1733">
                  <c:v>-390.0</c:v>
                </c:pt>
                <c:pt idx="1734">
                  <c:v>-321.0</c:v>
                </c:pt>
                <c:pt idx="1735">
                  <c:v>-333.0</c:v>
                </c:pt>
                <c:pt idx="1736">
                  <c:v>26.0</c:v>
                </c:pt>
                <c:pt idx="1737">
                  <c:v>-148.0</c:v>
                </c:pt>
                <c:pt idx="1738">
                  <c:v>-274.0</c:v>
                </c:pt>
                <c:pt idx="1739">
                  <c:v>-535.0</c:v>
                </c:pt>
                <c:pt idx="1740">
                  <c:v>-336.0</c:v>
                </c:pt>
                <c:pt idx="1741">
                  <c:v>-259.0</c:v>
                </c:pt>
                <c:pt idx="1742">
                  <c:v>-280.0</c:v>
                </c:pt>
                <c:pt idx="1743">
                  <c:v>-260.0</c:v>
                </c:pt>
                <c:pt idx="1744">
                  <c:v>-572.0</c:v>
                </c:pt>
                <c:pt idx="1745">
                  <c:v>60.0</c:v>
                </c:pt>
                <c:pt idx="1746">
                  <c:v>50.0</c:v>
                </c:pt>
                <c:pt idx="1747">
                  <c:v>217.0</c:v>
                </c:pt>
                <c:pt idx="1748">
                  <c:v>227.0</c:v>
                </c:pt>
                <c:pt idx="1749">
                  <c:v>-147.0</c:v>
                </c:pt>
                <c:pt idx="1750">
                  <c:v>-22.0</c:v>
                </c:pt>
                <c:pt idx="1751">
                  <c:v>67.0</c:v>
                </c:pt>
                <c:pt idx="1752">
                  <c:v>139.0</c:v>
                </c:pt>
                <c:pt idx="1753">
                  <c:v>193.0</c:v>
                </c:pt>
                <c:pt idx="1754">
                  <c:v>-158.0</c:v>
                </c:pt>
                <c:pt idx="1755">
                  <c:v>62.0</c:v>
                </c:pt>
                <c:pt idx="1756">
                  <c:v>-132.0</c:v>
                </c:pt>
                <c:pt idx="1757">
                  <c:v>-205.0</c:v>
                </c:pt>
                <c:pt idx="1758">
                  <c:v>327.0</c:v>
                </c:pt>
                <c:pt idx="1759">
                  <c:v>-287.0</c:v>
                </c:pt>
                <c:pt idx="1760">
                  <c:v>-235.0</c:v>
                </c:pt>
                <c:pt idx="1761">
                  <c:v>-269.0</c:v>
                </c:pt>
                <c:pt idx="1762">
                  <c:v>-477.0</c:v>
                </c:pt>
                <c:pt idx="1763">
                  <c:v>-455.0</c:v>
                </c:pt>
                <c:pt idx="1764">
                  <c:v>173.0</c:v>
                </c:pt>
                <c:pt idx="1765">
                  <c:v>-401.0</c:v>
                </c:pt>
                <c:pt idx="1766">
                  <c:v>50.0</c:v>
                </c:pt>
                <c:pt idx="1767">
                  <c:v>235.0</c:v>
                </c:pt>
                <c:pt idx="1768">
                  <c:v>280.0</c:v>
                </c:pt>
                <c:pt idx="1769">
                  <c:v>174.0</c:v>
                </c:pt>
                <c:pt idx="1770">
                  <c:v>289.0</c:v>
                </c:pt>
                <c:pt idx="1771">
                  <c:v>106.0</c:v>
                </c:pt>
                <c:pt idx="1772">
                  <c:v>148.0</c:v>
                </c:pt>
                <c:pt idx="1773">
                  <c:v>-49.0</c:v>
                </c:pt>
                <c:pt idx="1774">
                  <c:v>158.0</c:v>
                </c:pt>
                <c:pt idx="1775">
                  <c:v>72.0</c:v>
                </c:pt>
                <c:pt idx="1776">
                  <c:v>226.0</c:v>
                </c:pt>
                <c:pt idx="1777">
                  <c:v>367.0</c:v>
                </c:pt>
                <c:pt idx="1778">
                  <c:v>344.0</c:v>
                </c:pt>
                <c:pt idx="1779">
                  <c:v>54.0</c:v>
                </c:pt>
                <c:pt idx="1780">
                  <c:v>-69.0</c:v>
                </c:pt>
                <c:pt idx="1781">
                  <c:v>-7.0</c:v>
                </c:pt>
                <c:pt idx="1782">
                  <c:v>1.0</c:v>
                </c:pt>
                <c:pt idx="1783">
                  <c:v>177.0</c:v>
                </c:pt>
                <c:pt idx="1784">
                  <c:v>154.0</c:v>
                </c:pt>
                <c:pt idx="1785">
                  <c:v>168.0</c:v>
                </c:pt>
                <c:pt idx="1786">
                  <c:v>63.0</c:v>
                </c:pt>
                <c:pt idx="1787">
                  <c:v>-10.0</c:v>
                </c:pt>
                <c:pt idx="1788">
                  <c:v>14.0</c:v>
                </c:pt>
                <c:pt idx="1789">
                  <c:v>295.0</c:v>
                </c:pt>
                <c:pt idx="1790">
                  <c:v>203.0</c:v>
                </c:pt>
                <c:pt idx="1791">
                  <c:v>90.0</c:v>
                </c:pt>
                <c:pt idx="1792">
                  <c:v>-317.0</c:v>
                </c:pt>
                <c:pt idx="1793">
                  <c:v>87.0</c:v>
                </c:pt>
                <c:pt idx="1794">
                  <c:v>-60.0</c:v>
                </c:pt>
                <c:pt idx="1795">
                  <c:v>310.0</c:v>
                </c:pt>
                <c:pt idx="1796">
                  <c:v>137.0</c:v>
                </c:pt>
                <c:pt idx="1797">
                  <c:v>26.0</c:v>
                </c:pt>
                <c:pt idx="1798">
                  <c:v>-236.0</c:v>
                </c:pt>
                <c:pt idx="1799">
                  <c:v>128.0</c:v>
                </c:pt>
                <c:pt idx="1800">
                  <c:v>37.0</c:v>
                </c:pt>
                <c:pt idx="1801">
                  <c:v>-15.0</c:v>
                </c:pt>
                <c:pt idx="1802">
                  <c:v>106.0</c:v>
                </c:pt>
                <c:pt idx="1803">
                  <c:v>-9.0</c:v>
                </c:pt>
                <c:pt idx="1804">
                  <c:v>-105.0</c:v>
                </c:pt>
                <c:pt idx="1805">
                  <c:v>-59.0</c:v>
                </c:pt>
                <c:pt idx="1806">
                  <c:v>16.0</c:v>
                </c:pt>
                <c:pt idx="1807">
                  <c:v>32.0</c:v>
                </c:pt>
                <c:pt idx="1808">
                  <c:v>-1.0</c:v>
                </c:pt>
                <c:pt idx="1809">
                  <c:v>183.0</c:v>
                </c:pt>
                <c:pt idx="1810">
                  <c:v>172.0</c:v>
                </c:pt>
                <c:pt idx="1811">
                  <c:v>32.0</c:v>
                </c:pt>
                <c:pt idx="1812">
                  <c:v>264.0</c:v>
                </c:pt>
                <c:pt idx="1813">
                  <c:v>-103.0</c:v>
                </c:pt>
                <c:pt idx="1814">
                  <c:v>305.0</c:v>
                </c:pt>
                <c:pt idx="1815">
                  <c:v>46.0</c:v>
                </c:pt>
                <c:pt idx="1816">
                  <c:v>69.0</c:v>
                </c:pt>
                <c:pt idx="1817">
                  <c:v>173.0</c:v>
                </c:pt>
                <c:pt idx="1818">
                  <c:v>190.0</c:v>
                </c:pt>
                <c:pt idx="1819">
                  <c:v>88.0</c:v>
                </c:pt>
                <c:pt idx="1820">
                  <c:v>21.0</c:v>
                </c:pt>
                <c:pt idx="1821">
                  <c:v>192.0</c:v>
                </c:pt>
                <c:pt idx="1822">
                  <c:v>166.0</c:v>
                </c:pt>
                <c:pt idx="1823">
                  <c:v>-183.0</c:v>
                </c:pt>
                <c:pt idx="1824">
                  <c:v>-261.0</c:v>
                </c:pt>
                <c:pt idx="1825">
                  <c:v>-344.0</c:v>
                </c:pt>
                <c:pt idx="1826">
                  <c:v>-252.0</c:v>
                </c:pt>
                <c:pt idx="1827">
                  <c:v>-38.0</c:v>
                </c:pt>
                <c:pt idx="1828">
                  <c:v>-173.0</c:v>
                </c:pt>
                <c:pt idx="1829">
                  <c:v>-240.0</c:v>
                </c:pt>
                <c:pt idx="1830">
                  <c:v>-218.0</c:v>
                </c:pt>
                <c:pt idx="1831">
                  <c:v>-293.0</c:v>
                </c:pt>
                <c:pt idx="1832">
                  <c:v>-262.0</c:v>
                </c:pt>
                <c:pt idx="1833">
                  <c:v>-289.0</c:v>
                </c:pt>
                <c:pt idx="1834">
                  <c:v>6.0</c:v>
                </c:pt>
                <c:pt idx="1835">
                  <c:v>-210.0</c:v>
                </c:pt>
                <c:pt idx="1836">
                  <c:v>-370.0</c:v>
                </c:pt>
                <c:pt idx="1837">
                  <c:v>-291.0</c:v>
                </c:pt>
                <c:pt idx="1838">
                  <c:v>-224.0</c:v>
                </c:pt>
                <c:pt idx="1839">
                  <c:v>276.0</c:v>
                </c:pt>
                <c:pt idx="1840">
                  <c:v>135.0</c:v>
                </c:pt>
                <c:pt idx="1841">
                  <c:v>-51.0</c:v>
                </c:pt>
                <c:pt idx="1842">
                  <c:v>29.0</c:v>
                </c:pt>
                <c:pt idx="1843">
                  <c:v>193.0</c:v>
                </c:pt>
                <c:pt idx="1844">
                  <c:v>-244.0</c:v>
                </c:pt>
                <c:pt idx="1845">
                  <c:v>-285.0</c:v>
                </c:pt>
                <c:pt idx="1846">
                  <c:v>-1.0</c:v>
                </c:pt>
                <c:pt idx="1847">
                  <c:v>-10.0</c:v>
                </c:pt>
                <c:pt idx="1848">
                  <c:v>-239.0</c:v>
                </c:pt>
                <c:pt idx="1849">
                  <c:v>248.0</c:v>
                </c:pt>
                <c:pt idx="1850">
                  <c:v>-107.0</c:v>
                </c:pt>
                <c:pt idx="1851">
                  <c:v>21.0</c:v>
                </c:pt>
                <c:pt idx="1852">
                  <c:v>257.0</c:v>
                </c:pt>
                <c:pt idx="1853">
                  <c:v>196.0</c:v>
                </c:pt>
                <c:pt idx="1854">
                  <c:v>210.0</c:v>
                </c:pt>
                <c:pt idx="1855">
                  <c:v>76.0</c:v>
                </c:pt>
                <c:pt idx="1856">
                  <c:v>110.0</c:v>
                </c:pt>
                <c:pt idx="1857">
                  <c:v>57.0</c:v>
                </c:pt>
                <c:pt idx="1858">
                  <c:v>56.0</c:v>
                </c:pt>
                <c:pt idx="1859">
                  <c:v>203.0</c:v>
                </c:pt>
                <c:pt idx="1860">
                  <c:v>-23.0</c:v>
                </c:pt>
                <c:pt idx="1861">
                  <c:v>169.0</c:v>
                </c:pt>
                <c:pt idx="1862">
                  <c:v>-80.0</c:v>
                </c:pt>
                <c:pt idx="1863">
                  <c:v>257.0</c:v>
                </c:pt>
                <c:pt idx="1864">
                  <c:v>-9.0</c:v>
                </c:pt>
                <c:pt idx="1865">
                  <c:v>343.0</c:v>
                </c:pt>
                <c:pt idx="1866">
                  <c:v>50.0</c:v>
                </c:pt>
                <c:pt idx="1867">
                  <c:v>181.0</c:v>
                </c:pt>
                <c:pt idx="1868">
                  <c:v>-67.0</c:v>
                </c:pt>
                <c:pt idx="1869">
                  <c:v>298.0</c:v>
                </c:pt>
                <c:pt idx="1870">
                  <c:v>44.0</c:v>
                </c:pt>
                <c:pt idx="1871">
                  <c:v>187.0</c:v>
                </c:pt>
                <c:pt idx="1872">
                  <c:v>-31.0</c:v>
                </c:pt>
                <c:pt idx="1873">
                  <c:v>-55.0</c:v>
                </c:pt>
                <c:pt idx="1874">
                  <c:v>-155.0</c:v>
                </c:pt>
                <c:pt idx="1875">
                  <c:v>-65.0</c:v>
                </c:pt>
                <c:pt idx="1876">
                  <c:v>141.0</c:v>
                </c:pt>
                <c:pt idx="1877">
                  <c:v>-82.0</c:v>
                </c:pt>
                <c:pt idx="1878">
                  <c:v>-281.0</c:v>
                </c:pt>
                <c:pt idx="1879">
                  <c:v>-253.0</c:v>
                </c:pt>
                <c:pt idx="1880">
                  <c:v>-289.0</c:v>
                </c:pt>
                <c:pt idx="1881">
                  <c:v>-217.0</c:v>
                </c:pt>
                <c:pt idx="1882">
                  <c:v>-335.0</c:v>
                </c:pt>
                <c:pt idx="1883">
                  <c:v>-195.0</c:v>
                </c:pt>
                <c:pt idx="1884">
                  <c:v>-23.0</c:v>
                </c:pt>
                <c:pt idx="1885">
                  <c:v>162.0</c:v>
                </c:pt>
                <c:pt idx="1886">
                  <c:v>-178.0</c:v>
                </c:pt>
                <c:pt idx="1887">
                  <c:v>-97.0</c:v>
                </c:pt>
                <c:pt idx="1888">
                  <c:v>147.0</c:v>
                </c:pt>
                <c:pt idx="1889">
                  <c:v>241.0</c:v>
                </c:pt>
                <c:pt idx="1890">
                  <c:v>-121.0</c:v>
                </c:pt>
                <c:pt idx="1891">
                  <c:v>135.0</c:v>
                </c:pt>
                <c:pt idx="1892">
                  <c:v>34.0</c:v>
                </c:pt>
                <c:pt idx="1893">
                  <c:v>-362.0</c:v>
                </c:pt>
                <c:pt idx="1894">
                  <c:v>-109.0</c:v>
                </c:pt>
                <c:pt idx="1895">
                  <c:v>249.0</c:v>
                </c:pt>
                <c:pt idx="1896">
                  <c:v>-137.0</c:v>
                </c:pt>
                <c:pt idx="1897">
                  <c:v>333.0</c:v>
                </c:pt>
                <c:pt idx="1898">
                  <c:v>-115.0</c:v>
                </c:pt>
                <c:pt idx="1899">
                  <c:v>-220.0</c:v>
                </c:pt>
                <c:pt idx="1900">
                  <c:v>-291.0</c:v>
                </c:pt>
                <c:pt idx="1901">
                  <c:v>141.0</c:v>
                </c:pt>
                <c:pt idx="1902">
                  <c:v>26.0</c:v>
                </c:pt>
                <c:pt idx="1903">
                  <c:v>-191.0</c:v>
                </c:pt>
                <c:pt idx="1904">
                  <c:v>99.0</c:v>
                </c:pt>
                <c:pt idx="1905">
                  <c:v>91.0</c:v>
                </c:pt>
                <c:pt idx="1906">
                  <c:v>316.0</c:v>
                </c:pt>
                <c:pt idx="1907">
                  <c:v>-34.0</c:v>
                </c:pt>
                <c:pt idx="1908">
                  <c:v>-94.0</c:v>
                </c:pt>
                <c:pt idx="1909">
                  <c:v>19.0</c:v>
                </c:pt>
                <c:pt idx="1910">
                  <c:v>134.0</c:v>
                </c:pt>
                <c:pt idx="1911">
                  <c:v>68.0</c:v>
                </c:pt>
                <c:pt idx="1912">
                  <c:v>-107.0</c:v>
                </c:pt>
                <c:pt idx="1913">
                  <c:v>190.0</c:v>
                </c:pt>
                <c:pt idx="1914">
                  <c:v>111.0</c:v>
                </c:pt>
                <c:pt idx="1915">
                  <c:v>-228.0</c:v>
                </c:pt>
                <c:pt idx="1916">
                  <c:v>-91.0</c:v>
                </c:pt>
                <c:pt idx="1917">
                  <c:v>151.0</c:v>
                </c:pt>
                <c:pt idx="1918">
                  <c:v>-63.0</c:v>
                </c:pt>
                <c:pt idx="1919">
                  <c:v>-94.0</c:v>
                </c:pt>
                <c:pt idx="1920">
                  <c:v>321.0</c:v>
                </c:pt>
                <c:pt idx="1921">
                  <c:v>-99.0</c:v>
                </c:pt>
                <c:pt idx="1922">
                  <c:v>34.0</c:v>
                </c:pt>
                <c:pt idx="1923">
                  <c:v>-240.0</c:v>
                </c:pt>
                <c:pt idx="1924">
                  <c:v>-83.0</c:v>
                </c:pt>
                <c:pt idx="1925">
                  <c:v>151.0</c:v>
                </c:pt>
                <c:pt idx="1926">
                  <c:v>-154.0</c:v>
                </c:pt>
                <c:pt idx="1927">
                  <c:v>110.0</c:v>
                </c:pt>
                <c:pt idx="1928">
                  <c:v>33.0</c:v>
                </c:pt>
                <c:pt idx="1929">
                  <c:v>-22.0</c:v>
                </c:pt>
                <c:pt idx="1930">
                  <c:v>57.0</c:v>
                </c:pt>
                <c:pt idx="1931">
                  <c:v>-196.0</c:v>
                </c:pt>
                <c:pt idx="1932">
                  <c:v>265.0</c:v>
                </c:pt>
                <c:pt idx="1933">
                  <c:v>-186.0</c:v>
                </c:pt>
                <c:pt idx="1934">
                  <c:v>75.0</c:v>
                </c:pt>
                <c:pt idx="1935">
                  <c:v>168.0</c:v>
                </c:pt>
                <c:pt idx="1936">
                  <c:v>-148.0</c:v>
                </c:pt>
                <c:pt idx="1937">
                  <c:v>11.0</c:v>
                </c:pt>
                <c:pt idx="1938">
                  <c:v>15.0</c:v>
                </c:pt>
                <c:pt idx="1939">
                  <c:v>17.0</c:v>
                </c:pt>
                <c:pt idx="1940">
                  <c:v>168.0</c:v>
                </c:pt>
                <c:pt idx="1941">
                  <c:v>-280.0</c:v>
                </c:pt>
                <c:pt idx="1942">
                  <c:v>83.0</c:v>
                </c:pt>
                <c:pt idx="1943">
                  <c:v>36.0</c:v>
                </c:pt>
                <c:pt idx="1944">
                  <c:v>-222.0</c:v>
                </c:pt>
                <c:pt idx="1945">
                  <c:v>200.0</c:v>
                </c:pt>
                <c:pt idx="1946">
                  <c:v>-227.0</c:v>
                </c:pt>
                <c:pt idx="1947">
                  <c:v>21.0</c:v>
                </c:pt>
                <c:pt idx="1948">
                  <c:v>62.0</c:v>
                </c:pt>
                <c:pt idx="1949">
                  <c:v>-275.0</c:v>
                </c:pt>
                <c:pt idx="1950">
                  <c:v>168.0</c:v>
                </c:pt>
                <c:pt idx="1951">
                  <c:v>-43.0</c:v>
                </c:pt>
                <c:pt idx="1952">
                  <c:v>-130.0</c:v>
                </c:pt>
                <c:pt idx="1953">
                  <c:v>-2.0</c:v>
                </c:pt>
                <c:pt idx="1954">
                  <c:v>-190.0</c:v>
                </c:pt>
                <c:pt idx="1955">
                  <c:v>114.0</c:v>
                </c:pt>
                <c:pt idx="1956">
                  <c:v>40.0</c:v>
                </c:pt>
                <c:pt idx="1957">
                  <c:v>-161.0</c:v>
                </c:pt>
                <c:pt idx="1958">
                  <c:v>-97.0</c:v>
                </c:pt>
                <c:pt idx="1959">
                  <c:v>-190.0</c:v>
                </c:pt>
                <c:pt idx="1960">
                  <c:v>117.0</c:v>
                </c:pt>
                <c:pt idx="1961">
                  <c:v>-29.0</c:v>
                </c:pt>
                <c:pt idx="1962">
                  <c:v>116.0</c:v>
                </c:pt>
                <c:pt idx="1963">
                  <c:v>38.0</c:v>
                </c:pt>
                <c:pt idx="1964">
                  <c:v>-259.0</c:v>
                </c:pt>
                <c:pt idx="1965">
                  <c:v>-56.0</c:v>
                </c:pt>
                <c:pt idx="1966">
                  <c:v>-61.0</c:v>
                </c:pt>
                <c:pt idx="1967">
                  <c:v>-172.0</c:v>
                </c:pt>
                <c:pt idx="1968">
                  <c:v>35.0</c:v>
                </c:pt>
                <c:pt idx="1969">
                  <c:v>39.0</c:v>
                </c:pt>
                <c:pt idx="1970">
                  <c:v>-10.0</c:v>
                </c:pt>
                <c:pt idx="1971">
                  <c:v>-150.0</c:v>
                </c:pt>
                <c:pt idx="1972">
                  <c:v>59.0</c:v>
                </c:pt>
                <c:pt idx="1973">
                  <c:v>-125.0</c:v>
                </c:pt>
                <c:pt idx="1974">
                  <c:v>-118.0</c:v>
                </c:pt>
                <c:pt idx="1975">
                  <c:v>152.0</c:v>
                </c:pt>
                <c:pt idx="1976">
                  <c:v>-244.0</c:v>
                </c:pt>
                <c:pt idx="1977">
                  <c:v>42.0</c:v>
                </c:pt>
                <c:pt idx="1978">
                  <c:v>-217.0</c:v>
                </c:pt>
                <c:pt idx="1979">
                  <c:v>142.0</c:v>
                </c:pt>
                <c:pt idx="1980">
                  <c:v>-129.0</c:v>
                </c:pt>
                <c:pt idx="1981">
                  <c:v>-97.0</c:v>
                </c:pt>
                <c:pt idx="1982">
                  <c:v>-172.0</c:v>
                </c:pt>
                <c:pt idx="1983">
                  <c:v>-244.0</c:v>
                </c:pt>
                <c:pt idx="1984">
                  <c:v>-215.0</c:v>
                </c:pt>
                <c:pt idx="1985">
                  <c:v>99.0</c:v>
                </c:pt>
                <c:pt idx="1986">
                  <c:v>-243.0</c:v>
                </c:pt>
                <c:pt idx="1987">
                  <c:v>20.0</c:v>
                </c:pt>
                <c:pt idx="1988">
                  <c:v>-177.0</c:v>
                </c:pt>
                <c:pt idx="1989">
                  <c:v>136.0</c:v>
                </c:pt>
                <c:pt idx="1990">
                  <c:v>-249.0</c:v>
                </c:pt>
                <c:pt idx="1991">
                  <c:v>194.0</c:v>
                </c:pt>
                <c:pt idx="1992">
                  <c:v>-171.0</c:v>
                </c:pt>
                <c:pt idx="1993">
                  <c:v>-188.0</c:v>
                </c:pt>
                <c:pt idx="1994">
                  <c:v>-138.0</c:v>
                </c:pt>
                <c:pt idx="1995">
                  <c:v>-198.0</c:v>
                </c:pt>
                <c:pt idx="1996">
                  <c:v>144.0</c:v>
                </c:pt>
                <c:pt idx="1997">
                  <c:v>-133.0</c:v>
                </c:pt>
                <c:pt idx="1998">
                  <c:v>129.0</c:v>
                </c:pt>
                <c:pt idx="1999">
                  <c:v>-178.0</c:v>
                </c:pt>
                <c:pt idx="2000">
                  <c:v>-22.0</c:v>
                </c:pt>
                <c:pt idx="2001">
                  <c:v>-287.0</c:v>
                </c:pt>
                <c:pt idx="2002">
                  <c:v>54.0</c:v>
                </c:pt>
                <c:pt idx="2003">
                  <c:v>106.0</c:v>
                </c:pt>
                <c:pt idx="2004">
                  <c:v>-216.0</c:v>
                </c:pt>
                <c:pt idx="2005">
                  <c:v>179.0</c:v>
                </c:pt>
                <c:pt idx="2006">
                  <c:v>-236.0</c:v>
                </c:pt>
                <c:pt idx="2007">
                  <c:v>80.0</c:v>
                </c:pt>
                <c:pt idx="2008">
                  <c:v>37.0</c:v>
                </c:pt>
                <c:pt idx="2009">
                  <c:v>-294.0</c:v>
                </c:pt>
                <c:pt idx="2010">
                  <c:v>101.0</c:v>
                </c:pt>
                <c:pt idx="2011">
                  <c:v>-106.0</c:v>
                </c:pt>
                <c:pt idx="2012">
                  <c:v>-276.0</c:v>
                </c:pt>
                <c:pt idx="2013">
                  <c:v>-24.0</c:v>
                </c:pt>
                <c:pt idx="2014">
                  <c:v>-238.0</c:v>
                </c:pt>
                <c:pt idx="2015">
                  <c:v>-210.0</c:v>
                </c:pt>
                <c:pt idx="2016">
                  <c:v>56.0</c:v>
                </c:pt>
                <c:pt idx="2017">
                  <c:v>-290.0</c:v>
                </c:pt>
                <c:pt idx="2018">
                  <c:v>52.0</c:v>
                </c:pt>
                <c:pt idx="2019">
                  <c:v>-14.0</c:v>
                </c:pt>
                <c:pt idx="2020">
                  <c:v>-342.0</c:v>
                </c:pt>
                <c:pt idx="2021">
                  <c:v>-43.0</c:v>
                </c:pt>
                <c:pt idx="2022">
                  <c:v>13.0</c:v>
                </c:pt>
                <c:pt idx="2023">
                  <c:v>-265.0</c:v>
                </c:pt>
                <c:pt idx="2024">
                  <c:v>-56.0</c:v>
                </c:pt>
                <c:pt idx="2025">
                  <c:v>121.0</c:v>
                </c:pt>
                <c:pt idx="2026">
                  <c:v>-196.0</c:v>
                </c:pt>
                <c:pt idx="2027">
                  <c:v>-227.0</c:v>
                </c:pt>
                <c:pt idx="2028">
                  <c:v>125.0</c:v>
                </c:pt>
                <c:pt idx="2029">
                  <c:v>-329.0</c:v>
                </c:pt>
                <c:pt idx="2030">
                  <c:v>-115.0</c:v>
                </c:pt>
                <c:pt idx="2031">
                  <c:v>61.0</c:v>
                </c:pt>
                <c:pt idx="2032">
                  <c:v>-213.0</c:v>
                </c:pt>
                <c:pt idx="2033">
                  <c:v>-152.0</c:v>
                </c:pt>
                <c:pt idx="2034">
                  <c:v>117.0</c:v>
                </c:pt>
                <c:pt idx="2035">
                  <c:v>-47.0</c:v>
                </c:pt>
                <c:pt idx="2036">
                  <c:v>23.0</c:v>
                </c:pt>
                <c:pt idx="2037">
                  <c:v>-2.0</c:v>
                </c:pt>
                <c:pt idx="2038">
                  <c:v>-332.0</c:v>
                </c:pt>
                <c:pt idx="2039">
                  <c:v>-200.0</c:v>
                </c:pt>
                <c:pt idx="2040">
                  <c:v>131.0</c:v>
                </c:pt>
                <c:pt idx="2041">
                  <c:v>-299.0</c:v>
                </c:pt>
                <c:pt idx="2042">
                  <c:v>-183.0</c:v>
                </c:pt>
                <c:pt idx="2043">
                  <c:v>119.0</c:v>
                </c:pt>
                <c:pt idx="2044">
                  <c:v>-80.0</c:v>
                </c:pt>
                <c:pt idx="2045">
                  <c:v>-119.0</c:v>
                </c:pt>
                <c:pt idx="2046">
                  <c:v>38.0</c:v>
                </c:pt>
                <c:pt idx="2047">
                  <c:v>-239.0</c:v>
                </c:pt>
                <c:pt idx="2048">
                  <c:v>-164.0</c:v>
                </c:pt>
                <c:pt idx="2049">
                  <c:v>107.0</c:v>
                </c:pt>
                <c:pt idx="2050">
                  <c:v>-276.0</c:v>
                </c:pt>
                <c:pt idx="2051">
                  <c:v>-16.0</c:v>
                </c:pt>
                <c:pt idx="2052">
                  <c:v>-121.0</c:v>
                </c:pt>
                <c:pt idx="2053">
                  <c:v>147.0</c:v>
                </c:pt>
                <c:pt idx="2054">
                  <c:v>145.0</c:v>
                </c:pt>
                <c:pt idx="2055">
                  <c:v>148.0</c:v>
                </c:pt>
                <c:pt idx="2056">
                  <c:v>146.0</c:v>
                </c:pt>
                <c:pt idx="2057">
                  <c:v>148.0</c:v>
                </c:pt>
                <c:pt idx="2058">
                  <c:v>149.0</c:v>
                </c:pt>
                <c:pt idx="2059">
                  <c:v>146.0</c:v>
                </c:pt>
                <c:pt idx="2060">
                  <c:v>143.0</c:v>
                </c:pt>
                <c:pt idx="2061">
                  <c:v>144.0</c:v>
                </c:pt>
                <c:pt idx="2062">
                  <c:v>143.0</c:v>
                </c:pt>
                <c:pt idx="2063">
                  <c:v>146.0</c:v>
                </c:pt>
                <c:pt idx="2064">
                  <c:v>147.0</c:v>
                </c:pt>
                <c:pt idx="2065">
                  <c:v>145.0</c:v>
                </c:pt>
                <c:pt idx="2066">
                  <c:v>143.0</c:v>
                </c:pt>
                <c:pt idx="2067">
                  <c:v>143.0</c:v>
                </c:pt>
                <c:pt idx="2068">
                  <c:v>142.0</c:v>
                </c:pt>
                <c:pt idx="2069">
                  <c:v>141.0</c:v>
                </c:pt>
                <c:pt idx="2070">
                  <c:v>143.0</c:v>
                </c:pt>
                <c:pt idx="2071">
                  <c:v>146.0</c:v>
                </c:pt>
                <c:pt idx="2072">
                  <c:v>144.0</c:v>
                </c:pt>
                <c:pt idx="2073">
                  <c:v>145.0</c:v>
                </c:pt>
                <c:pt idx="2074">
                  <c:v>146.0</c:v>
                </c:pt>
                <c:pt idx="2075">
                  <c:v>146.0</c:v>
                </c:pt>
                <c:pt idx="2076">
                  <c:v>146.0</c:v>
                </c:pt>
                <c:pt idx="2077">
                  <c:v>141.0</c:v>
                </c:pt>
                <c:pt idx="2078">
                  <c:v>144.0</c:v>
                </c:pt>
                <c:pt idx="2079">
                  <c:v>144.0</c:v>
                </c:pt>
                <c:pt idx="2080">
                  <c:v>147.0</c:v>
                </c:pt>
                <c:pt idx="2081">
                  <c:v>145.0</c:v>
                </c:pt>
                <c:pt idx="2082">
                  <c:v>143.0</c:v>
                </c:pt>
                <c:pt idx="2083">
                  <c:v>145.0</c:v>
                </c:pt>
                <c:pt idx="2084">
                  <c:v>141.0</c:v>
                </c:pt>
                <c:pt idx="2085">
                  <c:v>145.0</c:v>
                </c:pt>
                <c:pt idx="2086">
                  <c:v>142.0</c:v>
                </c:pt>
                <c:pt idx="2087">
                  <c:v>144.0</c:v>
                </c:pt>
                <c:pt idx="2088">
                  <c:v>143.0</c:v>
                </c:pt>
                <c:pt idx="2089">
                  <c:v>144.0</c:v>
                </c:pt>
                <c:pt idx="2090">
                  <c:v>145.0</c:v>
                </c:pt>
                <c:pt idx="2091">
                  <c:v>145.0</c:v>
                </c:pt>
                <c:pt idx="2092">
                  <c:v>145.0</c:v>
                </c:pt>
                <c:pt idx="2093">
                  <c:v>144.0</c:v>
                </c:pt>
                <c:pt idx="2094">
                  <c:v>145.0</c:v>
                </c:pt>
                <c:pt idx="2095">
                  <c:v>144.0</c:v>
                </c:pt>
                <c:pt idx="2096">
                  <c:v>146.0</c:v>
                </c:pt>
                <c:pt idx="2097">
                  <c:v>145.0</c:v>
                </c:pt>
                <c:pt idx="2098">
                  <c:v>146.0</c:v>
                </c:pt>
                <c:pt idx="2099">
                  <c:v>140.0</c:v>
                </c:pt>
                <c:pt idx="2100">
                  <c:v>144.0</c:v>
                </c:pt>
                <c:pt idx="2101">
                  <c:v>146.0</c:v>
                </c:pt>
                <c:pt idx="2102">
                  <c:v>145.0</c:v>
                </c:pt>
                <c:pt idx="2103">
                  <c:v>143.0</c:v>
                </c:pt>
                <c:pt idx="2104">
                  <c:v>146.0</c:v>
                </c:pt>
                <c:pt idx="2105">
                  <c:v>146.0</c:v>
                </c:pt>
                <c:pt idx="2106">
                  <c:v>145.0</c:v>
                </c:pt>
                <c:pt idx="2107">
                  <c:v>144.0</c:v>
                </c:pt>
                <c:pt idx="2108">
                  <c:v>144.0</c:v>
                </c:pt>
                <c:pt idx="2109">
                  <c:v>147.0</c:v>
                </c:pt>
                <c:pt idx="2110">
                  <c:v>144.0</c:v>
                </c:pt>
                <c:pt idx="2111">
                  <c:v>144.0</c:v>
                </c:pt>
                <c:pt idx="2112">
                  <c:v>142.0</c:v>
                </c:pt>
                <c:pt idx="2113">
                  <c:v>148.0</c:v>
                </c:pt>
                <c:pt idx="2114">
                  <c:v>141.0</c:v>
                </c:pt>
                <c:pt idx="2115">
                  <c:v>145.0</c:v>
                </c:pt>
                <c:pt idx="2116">
                  <c:v>146.0</c:v>
                </c:pt>
                <c:pt idx="2117">
                  <c:v>144.0</c:v>
                </c:pt>
                <c:pt idx="2118">
                  <c:v>144.0</c:v>
                </c:pt>
                <c:pt idx="2119">
                  <c:v>147.0</c:v>
                </c:pt>
                <c:pt idx="2120">
                  <c:v>139.0</c:v>
                </c:pt>
                <c:pt idx="2121">
                  <c:v>142.0</c:v>
                </c:pt>
                <c:pt idx="2122">
                  <c:v>140.0</c:v>
                </c:pt>
                <c:pt idx="2123">
                  <c:v>139.0</c:v>
                </c:pt>
                <c:pt idx="2124">
                  <c:v>144.0</c:v>
                </c:pt>
                <c:pt idx="2125">
                  <c:v>145.0</c:v>
                </c:pt>
                <c:pt idx="2126">
                  <c:v>143.0</c:v>
                </c:pt>
                <c:pt idx="2127">
                  <c:v>145.0</c:v>
                </c:pt>
                <c:pt idx="2128">
                  <c:v>145.0</c:v>
                </c:pt>
                <c:pt idx="2129">
                  <c:v>144.0</c:v>
                </c:pt>
                <c:pt idx="2130">
                  <c:v>146.0</c:v>
                </c:pt>
                <c:pt idx="2131">
                  <c:v>142.0</c:v>
                </c:pt>
                <c:pt idx="2132">
                  <c:v>143.0</c:v>
                </c:pt>
                <c:pt idx="2133">
                  <c:v>145.0</c:v>
                </c:pt>
                <c:pt idx="2134">
                  <c:v>145.0</c:v>
                </c:pt>
                <c:pt idx="2135">
                  <c:v>140.0</c:v>
                </c:pt>
                <c:pt idx="2136">
                  <c:v>144.0</c:v>
                </c:pt>
                <c:pt idx="2137">
                  <c:v>145.0</c:v>
                </c:pt>
                <c:pt idx="2138">
                  <c:v>141.0</c:v>
                </c:pt>
                <c:pt idx="2139">
                  <c:v>142.0</c:v>
                </c:pt>
                <c:pt idx="2140">
                  <c:v>144.0</c:v>
                </c:pt>
                <c:pt idx="2141">
                  <c:v>144.0</c:v>
                </c:pt>
                <c:pt idx="2142">
                  <c:v>144.0</c:v>
                </c:pt>
                <c:pt idx="2143">
                  <c:v>145.0</c:v>
                </c:pt>
                <c:pt idx="2144">
                  <c:v>145.0</c:v>
                </c:pt>
                <c:pt idx="2145">
                  <c:v>148.0</c:v>
                </c:pt>
                <c:pt idx="2146">
                  <c:v>143.0</c:v>
                </c:pt>
                <c:pt idx="2147">
                  <c:v>144.0</c:v>
                </c:pt>
                <c:pt idx="2148">
                  <c:v>142.0</c:v>
                </c:pt>
                <c:pt idx="2149">
                  <c:v>143.0</c:v>
                </c:pt>
                <c:pt idx="2150">
                  <c:v>145.0</c:v>
                </c:pt>
                <c:pt idx="2151">
                  <c:v>143.0</c:v>
                </c:pt>
                <c:pt idx="2152">
                  <c:v>143.0</c:v>
                </c:pt>
                <c:pt idx="2153">
                  <c:v>146.0</c:v>
                </c:pt>
                <c:pt idx="2154">
                  <c:v>145.0</c:v>
                </c:pt>
                <c:pt idx="2155">
                  <c:v>144.0</c:v>
                </c:pt>
                <c:pt idx="2156">
                  <c:v>143.0</c:v>
                </c:pt>
                <c:pt idx="2157">
                  <c:v>143.0</c:v>
                </c:pt>
                <c:pt idx="2158">
                  <c:v>142.0</c:v>
                </c:pt>
                <c:pt idx="2159">
                  <c:v>143.0</c:v>
                </c:pt>
                <c:pt idx="2160">
                  <c:v>142.0</c:v>
                </c:pt>
                <c:pt idx="2161">
                  <c:v>142.0</c:v>
                </c:pt>
                <c:pt idx="2162">
                  <c:v>146.0</c:v>
                </c:pt>
                <c:pt idx="2163">
                  <c:v>144.0</c:v>
                </c:pt>
                <c:pt idx="2164">
                  <c:v>143.0</c:v>
                </c:pt>
                <c:pt idx="2165">
                  <c:v>140.0</c:v>
                </c:pt>
                <c:pt idx="2166">
                  <c:v>142.0</c:v>
                </c:pt>
                <c:pt idx="2167">
                  <c:v>145.0</c:v>
                </c:pt>
                <c:pt idx="2168">
                  <c:v>143.0</c:v>
                </c:pt>
                <c:pt idx="2169">
                  <c:v>144.0</c:v>
                </c:pt>
                <c:pt idx="2170">
                  <c:v>142.0</c:v>
                </c:pt>
                <c:pt idx="2171">
                  <c:v>141.0</c:v>
                </c:pt>
                <c:pt idx="2172">
                  <c:v>146.0</c:v>
                </c:pt>
                <c:pt idx="2173">
                  <c:v>142.0</c:v>
                </c:pt>
                <c:pt idx="2174">
                  <c:v>143.0</c:v>
                </c:pt>
                <c:pt idx="2175">
                  <c:v>143.0</c:v>
                </c:pt>
                <c:pt idx="2176">
                  <c:v>139.0</c:v>
                </c:pt>
                <c:pt idx="2177">
                  <c:v>143.0</c:v>
                </c:pt>
                <c:pt idx="2178">
                  <c:v>144.0</c:v>
                </c:pt>
                <c:pt idx="2179">
                  <c:v>145.0</c:v>
                </c:pt>
                <c:pt idx="2180">
                  <c:v>144.0</c:v>
                </c:pt>
                <c:pt idx="2181">
                  <c:v>143.0</c:v>
                </c:pt>
                <c:pt idx="2182">
                  <c:v>141.0</c:v>
                </c:pt>
                <c:pt idx="2183">
                  <c:v>142.0</c:v>
                </c:pt>
                <c:pt idx="2184">
                  <c:v>141.0</c:v>
                </c:pt>
                <c:pt idx="2185">
                  <c:v>142.0</c:v>
                </c:pt>
                <c:pt idx="2186">
                  <c:v>145.0</c:v>
                </c:pt>
                <c:pt idx="2187">
                  <c:v>143.0</c:v>
                </c:pt>
                <c:pt idx="2188">
                  <c:v>144.0</c:v>
                </c:pt>
                <c:pt idx="2189">
                  <c:v>143.0</c:v>
                </c:pt>
                <c:pt idx="2190">
                  <c:v>143.0</c:v>
                </c:pt>
                <c:pt idx="2191">
                  <c:v>145.0</c:v>
                </c:pt>
                <c:pt idx="2192">
                  <c:v>144.0</c:v>
                </c:pt>
                <c:pt idx="2193">
                  <c:v>144.0</c:v>
                </c:pt>
                <c:pt idx="2194">
                  <c:v>143.0</c:v>
                </c:pt>
                <c:pt idx="2195">
                  <c:v>139.0</c:v>
                </c:pt>
                <c:pt idx="2196">
                  <c:v>144.0</c:v>
                </c:pt>
                <c:pt idx="2197">
                  <c:v>145.0</c:v>
                </c:pt>
                <c:pt idx="2198">
                  <c:v>145.0</c:v>
                </c:pt>
                <c:pt idx="2199">
                  <c:v>142.0</c:v>
                </c:pt>
                <c:pt idx="2200">
                  <c:v>141.0</c:v>
                </c:pt>
                <c:pt idx="2201">
                  <c:v>141.0</c:v>
                </c:pt>
                <c:pt idx="2202">
                  <c:v>146.0</c:v>
                </c:pt>
                <c:pt idx="2203">
                  <c:v>144.0</c:v>
                </c:pt>
                <c:pt idx="2204">
                  <c:v>142.0</c:v>
                </c:pt>
                <c:pt idx="2205">
                  <c:v>145.0</c:v>
                </c:pt>
                <c:pt idx="2206">
                  <c:v>142.0</c:v>
                </c:pt>
                <c:pt idx="2207">
                  <c:v>141.0</c:v>
                </c:pt>
                <c:pt idx="2208">
                  <c:v>144.0</c:v>
                </c:pt>
                <c:pt idx="2209">
                  <c:v>144.0</c:v>
                </c:pt>
                <c:pt idx="2210">
                  <c:v>143.0</c:v>
                </c:pt>
                <c:pt idx="2211">
                  <c:v>145.0</c:v>
                </c:pt>
                <c:pt idx="2212">
                  <c:v>144.0</c:v>
                </c:pt>
                <c:pt idx="2213">
                  <c:v>146.0</c:v>
                </c:pt>
                <c:pt idx="2214">
                  <c:v>140.0</c:v>
                </c:pt>
                <c:pt idx="2215">
                  <c:v>143.0</c:v>
                </c:pt>
                <c:pt idx="2216">
                  <c:v>139.0</c:v>
                </c:pt>
                <c:pt idx="2217">
                  <c:v>144.0</c:v>
                </c:pt>
                <c:pt idx="2218">
                  <c:v>144.0</c:v>
                </c:pt>
                <c:pt idx="2219">
                  <c:v>142.0</c:v>
                </c:pt>
                <c:pt idx="2220">
                  <c:v>141.0</c:v>
                </c:pt>
                <c:pt idx="2221">
                  <c:v>144.0</c:v>
                </c:pt>
                <c:pt idx="2222">
                  <c:v>142.0</c:v>
                </c:pt>
                <c:pt idx="2223">
                  <c:v>147.0</c:v>
                </c:pt>
                <c:pt idx="2224">
                  <c:v>141.0</c:v>
                </c:pt>
                <c:pt idx="2225">
                  <c:v>141.0</c:v>
                </c:pt>
                <c:pt idx="2226">
                  <c:v>143.0</c:v>
                </c:pt>
                <c:pt idx="2227">
                  <c:v>143.0</c:v>
                </c:pt>
                <c:pt idx="2228">
                  <c:v>144.0</c:v>
                </c:pt>
                <c:pt idx="2229">
                  <c:v>144.0</c:v>
                </c:pt>
                <c:pt idx="2230">
                  <c:v>143.0</c:v>
                </c:pt>
                <c:pt idx="2231">
                  <c:v>144.0</c:v>
                </c:pt>
                <c:pt idx="2232">
                  <c:v>141.0</c:v>
                </c:pt>
                <c:pt idx="2233">
                  <c:v>142.0</c:v>
                </c:pt>
                <c:pt idx="2234">
                  <c:v>144.0</c:v>
                </c:pt>
                <c:pt idx="2235">
                  <c:v>143.0</c:v>
                </c:pt>
                <c:pt idx="2236">
                  <c:v>145.0</c:v>
                </c:pt>
                <c:pt idx="2237">
                  <c:v>143.0</c:v>
                </c:pt>
                <c:pt idx="2238">
                  <c:v>142.0</c:v>
                </c:pt>
                <c:pt idx="2239">
                  <c:v>142.0</c:v>
                </c:pt>
                <c:pt idx="2240">
                  <c:v>140.0</c:v>
                </c:pt>
                <c:pt idx="2241">
                  <c:v>141.0</c:v>
                </c:pt>
                <c:pt idx="2242">
                  <c:v>143.0</c:v>
                </c:pt>
                <c:pt idx="2243">
                  <c:v>144.0</c:v>
                </c:pt>
                <c:pt idx="2244">
                  <c:v>141.0</c:v>
                </c:pt>
                <c:pt idx="2245">
                  <c:v>139.0</c:v>
                </c:pt>
                <c:pt idx="2246">
                  <c:v>141.0</c:v>
                </c:pt>
                <c:pt idx="2247">
                  <c:v>140.0</c:v>
                </c:pt>
                <c:pt idx="2248">
                  <c:v>145.0</c:v>
                </c:pt>
                <c:pt idx="2249">
                  <c:v>143.0</c:v>
                </c:pt>
                <c:pt idx="2250">
                  <c:v>143.0</c:v>
                </c:pt>
                <c:pt idx="2251">
                  <c:v>142.0</c:v>
                </c:pt>
                <c:pt idx="2252">
                  <c:v>142.0</c:v>
                </c:pt>
                <c:pt idx="2253">
                  <c:v>144.0</c:v>
                </c:pt>
                <c:pt idx="2254">
                  <c:v>140.0</c:v>
                </c:pt>
                <c:pt idx="2255">
                  <c:v>141.0</c:v>
                </c:pt>
                <c:pt idx="2256">
                  <c:v>145.0</c:v>
                </c:pt>
                <c:pt idx="2257">
                  <c:v>142.0</c:v>
                </c:pt>
                <c:pt idx="2258">
                  <c:v>146.0</c:v>
                </c:pt>
                <c:pt idx="2259">
                  <c:v>140.0</c:v>
                </c:pt>
                <c:pt idx="2260">
                  <c:v>143.0</c:v>
                </c:pt>
                <c:pt idx="2261">
                  <c:v>141.0</c:v>
                </c:pt>
                <c:pt idx="2262">
                  <c:v>141.0</c:v>
                </c:pt>
                <c:pt idx="2263">
                  <c:v>143.0</c:v>
                </c:pt>
                <c:pt idx="2264">
                  <c:v>143.0</c:v>
                </c:pt>
                <c:pt idx="2265">
                  <c:v>141.0</c:v>
                </c:pt>
                <c:pt idx="2266">
                  <c:v>142.0</c:v>
                </c:pt>
                <c:pt idx="2267">
                  <c:v>143.0</c:v>
                </c:pt>
                <c:pt idx="2268">
                  <c:v>143.0</c:v>
                </c:pt>
                <c:pt idx="2269">
                  <c:v>142.0</c:v>
                </c:pt>
                <c:pt idx="2270">
                  <c:v>142.0</c:v>
                </c:pt>
                <c:pt idx="2271">
                  <c:v>141.0</c:v>
                </c:pt>
                <c:pt idx="2272">
                  <c:v>142.0</c:v>
                </c:pt>
                <c:pt idx="2273">
                  <c:v>143.0</c:v>
                </c:pt>
                <c:pt idx="2274">
                  <c:v>140.0</c:v>
                </c:pt>
                <c:pt idx="2275">
                  <c:v>142.0</c:v>
                </c:pt>
                <c:pt idx="2276">
                  <c:v>138.0</c:v>
                </c:pt>
                <c:pt idx="2277">
                  <c:v>143.0</c:v>
                </c:pt>
                <c:pt idx="2278">
                  <c:v>142.0</c:v>
                </c:pt>
                <c:pt idx="2279">
                  <c:v>140.0</c:v>
                </c:pt>
                <c:pt idx="2280">
                  <c:v>140.0</c:v>
                </c:pt>
                <c:pt idx="2281">
                  <c:v>144.0</c:v>
                </c:pt>
                <c:pt idx="2282">
                  <c:v>146.0</c:v>
                </c:pt>
                <c:pt idx="2283">
                  <c:v>141.0</c:v>
                </c:pt>
                <c:pt idx="2284">
                  <c:v>144.0</c:v>
                </c:pt>
                <c:pt idx="2285">
                  <c:v>138.0</c:v>
                </c:pt>
                <c:pt idx="2286">
                  <c:v>142.0</c:v>
                </c:pt>
                <c:pt idx="2287">
                  <c:v>138.0</c:v>
                </c:pt>
                <c:pt idx="2288">
                  <c:v>141.0</c:v>
                </c:pt>
                <c:pt idx="2289">
                  <c:v>139.0</c:v>
                </c:pt>
                <c:pt idx="2290">
                  <c:v>139.0</c:v>
                </c:pt>
                <c:pt idx="2291">
                  <c:v>141.0</c:v>
                </c:pt>
                <c:pt idx="2292">
                  <c:v>143.0</c:v>
                </c:pt>
                <c:pt idx="2293">
                  <c:v>140.0</c:v>
                </c:pt>
                <c:pt idx="2294">
                  <c:v>138.0</c:v>
                </c:pt>
                <c:pt idx="2295">
                  <c:v>141.0</c:v>
                </c:pt>
                <c:pt idx="2296">
                  <c:v>141.0</c:v>
                </c:pt>
                <c:pt idx="2297">
                  <c:v>142.0</c:v>
                </c:pt>
                <c:pt idx="2298">
                  <c:v>142.0</c:v>
                </c:pt>
                <c:pt idx="2299">
                  <c:v>140.0</c:v>
                </c:pt>
                <c:pt idx="2300">
                  <c:v>140.0</c:v>
                </c:pt>
                <c:pt idx="2301">
                  <c:v>144.0</c:v>
                </c:pt>
                <c:pt idx="2302">
                  <c:v>143.0</c:v>
                </c:pt>
                <c:pt idx="2303">
                  <c:v>144.0</c:v>
                </c:pt>
                <c:pt idx="2304">
                  <c:v>140.0</c:v>
                </c:pt>
                <c:pt idx="2305">
                  <c:v>141.0</c:v>
                </c:pt>
                <c:pt idx="2306">
                  <c:v>142.0</c:v>
                </c:pt>
                <c:pt idx="2307">
                  <c:v>142.0</c:v>
                </c:pt>
                <c:pt idx="2308">
                  <c:v>142.0</c:v>
                </c:pt>
                <c:pt idx="2309">
                  <c:v>144.0</c:v>
                </c:pt>
                <c:pt idx="2310">
                  <c:v>145.0</c:v>
                </c:pt>
                <c:pt idx="2311">
                  <c:v>141.0</c:v>
                </c:pt>
                <c:pt idx="2312">
                  <c:v>144.0</c:v>
                </c:pt>
                <c:pt idx="2313">
                  <c:v>142.0</c:v>
                </c:pt>
                <c:pt idx="2314">
                  <c:v>139.0</c:v>
                </c:pt>
                <c:pt idx="2315">
                  <c:v>141.0</c:v>
                </c:pt>
                <c:pt idx="2316">
                  <c:v>141.0</c:v>
                </c:pt>
                <c:pt idx="2317">
                  <c:v>142.0</c:v>
                </c:pt>
                <c:pt idx="2318">
                  <c:v>141.0</c:v>
                </c:pt>
                <c:pt idx="2319">
                  <c:v>140.0</c:v>
                </c:pt>
                <c:pt idx="2320">
                  <c:v>142.0</c:v>
                </c:pt>
                <c:pt idx="2321">
                  <c:v>142.0</c:v>
                </c:pt>
                <c:pt idx="2322">
                  <c:v>141.0</c:v>
                </c:pt>
                <c:pt idx="2323">
                  <c:v>139.0</c:v>
                </c:pt>
                <c:pt idx="2324">
                  <c:v>140.0</c:v>
                </c:pt>
                <c:pt idx="2325">
                  <c:v>141.0</c:v>
                </c:pt>
                <c:pt idx="2326">
                  <c:v>140.0</c:v>
                </c:pt>
                <c:pt idx="2327">
                  <c:v>140.0</c:v>
                </c:pt>
                <c:pt idx="2328">
                  <c:v>141.0</c:v>
                </c:pt>
                <c:pt idx="2329">
                  <c:v>141.0</c:v>
                </c:pt>
                <c:pt idx="2330">
                  <c:v>141.0</c:v>
                </c:pt>
                <c:pt idx="2331">
                  <c:v>139.0</c:v>
                </c:pt>
                <c:pt idx="2332">
                  <c:v>142.0</c:v>
                </c:pt>
                <c:pt idx="2333">
                  <c:v>142.0</c:v>
                </c:pt>
                <c:pt idx="2334">
                  <c:v>146.0</c:v>
                </c:pt>
                <c:pt idx="2335">
                  <c:v>141.0</c:v>
                </c:pt>
                <c:pt idx="2336">
                  <c:v>141.0</c:v>
                </c:pt>
                <c:pt idx="2337">
                  <c:v>142.0</c:v>
                </c:pt>
                <c:pt idx="2338">
                  <c:v>141.0</c:v>
                </c:pt>
                <c:pt idx="2339">
                  <c:v>143.0</c:v>
                </c:pt>
                <c:pt idx="2340">
                  <c:v>140.0</c:v>
                </c:pt>
                <c:pt idx="2341">
                  <c:v>141.0</c:v>
                </c:pt>
                <c:pt idx="2342">
                  <c:v>142.0</c:v>
                </c:pt>
                <c:pt idx="2343">
                  <c:v>143.0</c:v>
                </c:pt>
                <c:pt idx="2344">
                  <c:v>139.0</c:v>
                </c:pt>
                <c:pt idx="2345">
                  <c:v>143.0</c:v>
                </c:pt>
                <c:pt idx="2346">
                  <c:v>141.0</c:v>
                </c:pt>
                <c:pt idx="2347">
                  <c:v>140.0</c:v>
                </c:pt>
                <c:pt idx="2348">
                  <c:v>141.0</c:v>
                </c:pt>
                <c:pt idx="2349">
                  <c:v>142.0</c:v>
                </c:pt>
                <c:pt idx="2350">
                  <c:v>142.0</c:v>
                </c:pt>
                <c:pt idx="2351">
                  <c:v>142.0</c:v>
                </c:pt>
                <c:pt idx="2352">
                  <c:v>139.0</c:v>
                </c:pt>
                <c:pt idx="2353">
                  <c:v>140.0</c:v>
                </c:pt>
                <c:pt idx="2354">
                  <c:v>139.0</c:v>
                </c:pt>
                <c:pt idx="2355">
                  <c:v>141.0</c:v>
                </c:pt>
                <c:pt idx="2356">
                  <c:v>139.0</c:v>
                </c:pt>
                <c:pt idx="2357">
                  <c:v>144.0</c:v>
                </c:pt>
                <c:pt idx="2358">
                  <c:v>140.0</c:v>
                </c:pt>
                <c:pt idx="2359">
                  <c:v>143.0</c:v>
                </c:pt>
                <c:pt idx="2360">
                  <c:v>137.0</c:v>
                </c:pt>
                <c:pt idx="2361">
                  <c:v>143.0</c:v>
                </c:pt>
                <c:pt idx="2362">
                  <c:v>140.0</c:v>
                </c:pt>
                <c:pt idx="2363">
                  <c:v>141.0</c:v>
                </c:pt>
                <c:pt idx="2364">
                  <c:v>141.0</c:v>
                </c:pt>
                <c:pt idx="2365">
                  <c:v>142.0</c:v>
                </c:pt>
                <c:pt idx="2366">
                  <c:v>141.0</c:v>
                </c:pt>
                <c:pt idx="2367">
                  <c:v>140.0</c:v>
                </c:pt>
                <c:pt idx="2368">
                  <c:v>139.0</c:v>
                </c:pt>
                <c:pt idx="2369">
                  <c:v>145.0</c:v>
                </c:pt>
                <c:pt idx="2370">
                  <c:v>140.0</c:v>
                </c:pt>
                <c:pt idx="2371">
                  <c:v>142.0</c:v>
                </c:pt>
                <c:pt idx="2372">
                  <c:v>142.0</c:v>
                </c:pt>
                <c:pt idx="2373">
                  <c:v>144.0</c:v>
                </c:pt>
                <c:pt idx="2374">
                  <c:v>17090.0</c:v>
                </c:pt>
                <c:pt idx="2375">
                  <c:v>143.0</c:v>
                </c:pt>
                <c:pt idx="2376">
                  <c:v>139.0</c:v>
                </c:pt>
                <c:pt idx="2377">
                  <c:v>142.0</c:v>
                </c:pt>
                <c:pt idx="2378">
                  <c:v>139.0</c:v>
                </c:pt>
                <c:pt idx="2379">
                  <c:v>139.0</c:v>
                </c:pt>
                <c:pt idx="2380">
                  <c:v>146.0</c:v>
                </c:pt>
                <c:pt idx="2381">
                  <c:v>140.0</c:v>
                </c:pt>
                <c:pt idx="2382">
                  <c:v>140.0</c:v>
                </c:pt>
                <c:pt idx="2383">
                  <c:v>140.0</c:v>
                </c:pt>
                <c:pt idx="2384">
                  <c:v>136.0</c:v>
                </c:pt>
                <c:pt idx="2385">
                  <c:v>140.0</c:v>
                </c:pt>
                <c:pt idx="2386">
                  <c:v>139.0</c:v>
                </c:pt>
                <c:pt idx="2387">
                  <c:v>142.0</c:v>
                </c:pt>
                <c:pt idx="2388">
                  <c:v>140.0</c:v>
                </c:pt>
                <c:pt idx="2389">
                  <c:v>141.0</c:v>
                </c:pt>
                <c:pt idx="2390">
                  <c:v>139.0</c:v>
                </c:pt>
                <c:pt idx="2391">
                  <c:v>141.0</c:v>
                </c:pt>
                <c:pt idx="2392">
                  <c:v>140.0</c:v>
                </c:pt>
                <c:pt idx="2393">
                  <c:v>140.0</c:v>
                </c:pt>
                <c:pt idx="2394">
                  <c:v>141.0</c:v>
                </c:pt>
                <c:pt idx="2395">
                  <c:v>141.0</c:v>
                </c:pt>
                <c:pt idx="2396">
                  <c:v>145.0</c:v>
                </c:pt>
                <c:pt idx="2397">
                  <c:v>142.0</c:v>
                </c:pt>
                <c:pt idx="2398">
                  <c:v>142.0</c:v>
                </c:pt>
                <c:pt idx="2399">
                  <c:v>142.0</c:v>
                </c:pt>
                <c:pt idx="2400">
                  <c:v>140.0</c:v>
                </c:pt>
                <c:pt idx="2401">
                  <c:v>143.0</c:v>
                </c:pt>
                <c:pt idx="2402">
                  <c:v>140.0</c:v>
                </c:pt>
                <c:pt idx="2403">
                  <c:v>141.0</c:v>
                </c:pt>
                <c:pt idx="2404">
                  <c:v>142.0</c:v>
                </c:pt>
                <c:pt idx="2405">
                  <c:v>140.0</c:v>
                </c:pt>
                <c:pt idx="2406">
                  <c:v>139.0</c:v>
                </c:pt>
                <c:pt idx="2407">
                  <c:v>139.0</c:v>
                </c:pt>
                <c:pt idx="2408">
                  <c:v>139.0</c:v>
                </c:pt>
                <c:pt idx="2409">
                  <c:v>137.0</c:v>
                </c:pt>
                <c:pt idx="2410">
                  <c:v>142.0</c:v>
                </c:pt>
                <c:pt idx="2411">
                  <c:v>140.0</c:v>
                </c:pt>
                <c:pt idx="2412">
                  <c:v>139.0</c:v>
                </c:pt>
                <c:pt idx="2413">
                  <c:v>139.0</c:v>
                </c:pt>
                <c:pt idx="2414">
                  <c:v>139.0</c:v>
                </c:pt>
                <c:pt idx="2415">
                  <c:v>144.0</c:v>
                </c:pt>
                <c:pt idx="2416">
                  <c:v>139.0</c:v>
                </c:pt>
                <c:pt idx="2417">
                  <c:v>142.0</c:v>
                </c:pt>
                <c:pt idx="2418">
                  <c:v>142.0</c:v>
                </c:pt>
                <c:pt idx="2419">
                  <c:v>139.0</c:v>
                </c:pt>
                <c:pt idx="2420">
                  <c:v>140.0</c:v>
                </c:pt>
                <c:pt idx="2421">
                  <c:v>139.0</c:v>
                </c:pt>
                <c:pt idx="2422">
                  <c:v>141.0</c:v>
                </c:pt>
                <c:pt idx="2423">
                  <c:v>139.0</c:v>
                </c:pt>
                <c:pt idx="2424">
                  <c:v>139.0</c:v>
                </c:pt>
                <c:pt idx="2425">
                  <c:v>142.0</c:v>
                </c:pt>
                <c:pt idx="2426">
                  <c:v>142.0</c:v>
                </c:pt>
                <c:pt idx="2427">
                  <c:v>143.0</c:v>
                </c:pt>
                <c:pt idx="2428">
                  <c:v>139.0</c:v>
                </c:pt>
                <c:pt idx="2429">
                  <c:v>141.0</c:v>
                </c:pt>
                <c:pt idx="2430">
                  <c:v>140.0</c:v>
                </c:pt>
                <c:pt idx="2431">
                  <c:v>140.0</c:v>
                </c:pt>
                <c:pt idx="2432">
                  <c:v>141.0</c:v>
                </c:pt>
                <c:pt idx="2433">
                  <c:v>140.0</c:v>
                </c:pt>
                <c:pt idx="2434">
                  <c:v>141.0</c:v>
                </c:pt>
                <c:pt idx="2435">
                  <c:v>138.0</c:v>
                </c:pt>
                <c:pt idx="2436">
                  <c:v>141.0</c:v>
                </c:pt>
                <c:pt idx="2437">
                  <c:v>145.0</c:v>
                </c:pt>
                <c:pt idx="2438">
                  <c:v>141.0</c:v>
                </c:pt>
                <c:pt idx="2439">
                  <c:v>139.0</c:v>
                </c:pt>
                <c:pt idx="2440">
                  <c:v>140.0</c:v>
                </c:pt>
                <c:pt idx="2441">
                  <c:v>138.0</c:v>
                </c:pt>
                <c:pt idx="2442">
                  <c:v>141.0</c:v>
                </c:pt>
                <c:pt idx="2443">
                  <c:v>144.0</c:v>
                </c:pt>
                <c:pt idx="2444">
                  <c:v>136.0</c:v>
                </c:pt>
                <c:pt idx="2445">
                  <c:v>142.0</c:v>
                </c:pt>
                <c:pt idx="2446">
                  <c:v>141.0</c:v>
                </c:pt>
                <c:pt idx="2447">
                  <c:v>138.0</c:v>
                </c:pt>
                <c:pt idx="2448">
                  <c:v>142.0</c:v>
                </c:pt>
                <c:pt idx="2449">
                  <c:v>145.0</c:v>
                </c:pt>
                <c:pt idx="2450">
                  <c:v>142.0</c:v>
                </c:pt>
                <c:pt idx="2451">
                  <c:v>141.0</c:v>
                </c:pt>
                <c:pt idx="2452">
                  <c:v>139.0</c:v>
                </c:pt>
                <c:pt idx="2453">
                  <c:v>141.0</c:v>
                </c:pt>
                <c:pt idx="2454">
                  <c:v>140.0</c:v>
                </c:pt>
                <c:pt idx="2455">
                  <c:v>144.0</c:v>
                </c:pt>
                <c:pt idx="2456">
                  <c:v>142.0</c:v>
                </c:pt>
                <c:pt idx="2457">
                  <c:v>143.0</c:v>
                </c:pt>
                <c:pt idx="2458">
                  <c:v>137.0</c:v>
                </c:pt>
                <c:pt idx="2459">
                  <c:v>140.0</c:v>
                </c:pt>
                <c:pt idx="2460">
                  <c:v>139.0</c:v>
                </c:pt>
                <c:pt idx="2461">
                  <c:v>139.0</c:v>
                </c:pt>
                <c:pt idx="2462">
                  <c:v>144.0</c:v>
                </c:pt>
                <c:pt idx="2463">
                  <c:v>140.0</c:v>
                </c:pt>
                <c:pt idx="2464">
                  <c:v>140.0</c:v>
                </c:pt>
                <c:pt idx="2465">
                  <c:v>141.0</c:v>
                </c:pt>
                <c:pt idx="2466">
                  <c:v>142.0</c:v>
                </c:pt>
                <c:pt idx="2467">
                  <c:v>140.0</c:v>
                </c:pt>
                <c:pt idx="2468">
                  <c:v>140.0</c:v>
                </c:pt>
                <c:pt idx="2469">
                  <c:v>142.0</c:v>
                </c:pt>
                <c:pt idx="2470">
                  <c:v>138.0</c:v>
                </c:pt>
                <c:pt idx="2471">
                  <c:v>138.0</c:v>
                </c:pt>
                <c:pt idx="2472">
                  <c:v>141.0</c:v>
                </c:pt>
                <c:pt idx="2473">
                  <c:v>140.0</c:v>
                </c:pt>
                <c:pt idx="2474">
                  <c:v>141.0</c:v>
                </c:pt>
                <c:pt idx="2475">
                  <c:v>140.0</c:v>
                </c:pt>
                <c:pt idx="2476">
                  <c:v>138.0</c:v>
                </c:pt>
                <c:pt idx="2477">
                  <c:v>139.0</c:v>
                </c:pt>
                <c:pt idx="2478">
                  <c:v>138.0</c:v>
                </c:pt>
                <c:pt idx="2479">
                  <c:v>138.0</c:v>
                </c:pt>
                <c:pt idx="2480">
                  <c:v>138.0</c:v>
                </c:pt>
                <c:pt idx="2481">
                  <c:v>138.0</c:v>
                </c:pt>
                <c:pt idx="2482">
                  <c:v>140.0</c:v>
                </c:pt>
                <c:pt idx="2483">
                  <c:v>142.0</c:v>
                </c:pt>
                <c:pt idx="2484">
                  <c:v>138.0</c:v>
                </c:pt>
                <c:pt idx="2485">
                  <c:v>140.0</c:v>
                </c:pt>
                <c:pt idx="2486">
                  <c:v>138.0</c:v>
                </c:pt>
                <c:pt idx="2487">
                  <c:v>143.0</c:v>
                </c:pt>
                <c:pt idx="2488">
                  <c:v>141.0</c:v>
                </c:pt>
                <c:pt idx="2489">
                  <c:v>140.0</c:v>
                </c:pt>
                <c:pt idx="2490">
                  <c:v>139.0</c:v>
                </c:pt>
                <c:pt idx="2491">
                  <c:v>140.0</c:v>
                </c:pt>
                <c:pt idx="2492">
                  <c:v>139.0</c:v>
                </c:pt>
                <c:pt idx="2493">
                  <c:v>138.0</c:v>
                </c:pt>
                <c:pt idx="2494">
                  <c:v>139.0</c:v>
                </c:pt>
                <c:pt idx="2495">
                  <c:v>140.0</c:v>
                </c:pt>
                <c:pt idx="2496">
                  <c:v>136.0</c:v>
                </c:pt>
                <c:pt idx="2497">
                  <c:v>142.0</c:v>
                </c:pt>
                <c:pt idx="2498">
                  <c:v>142.0</c:v>
                </c:pt>
                <c:pt idx="2499">
                  <c:v>138.0</c:v>
                </c:pt>
                <c:pt idx="2500">
                  <c:v>140.0</c:v>
                </c:pt>
                <c:pt idx="2501">
                  <c:v>141.0</c:v>
                </c:pt>
                <c:pt idx="2502">
                  <c:v>141.0</c:v>
                </c:pt>
                <c:pt idx="2503">
                  <c:v>140.0</c:v>
                </c:pt>
                <c:pt idx="2504">
                  <c:v>139.0</c:v>
                </c:pt>
                <c:pt idx="2505">
                  <c:v>140.0</c:v>
                </c:pt>
                <c:pt idx="2506">
                  <c:v>141.0</c:v>
                </c:pt>
                <c:pt idx="2507">
                  <c:v>141.0</c:v>
                </c:pt>
                <c:pt idx="2508">
                  <c:v>139.0</c:v>
                </c:pt>
                <c:pt idx="2509">
                  <c:v>138.0</c:v>
                </c:pt>
                <c:pt idx="2510">
                  <c:v>137.0</c:v>
                </c:pt>
                <c:pt idx="2511">
                  <c:v>139.0</c:v>
                </c:pt>
                <c:pt idx="2512">
                  <c:v>140.0</c:v>
                </c:pt>
                <c:pt idx="2513">
                  <c:v>140.0</c:v>
                </c:pt>
                <c:pt idx="2514">
                  <c:v>140.0</c:v>
                </c:pt>
                <c:pt idx="2515">
                  <c:v>139.0</c:v>
                </c:pt>
                <c:pt idx="2516">
                  <c:v>139.0</c:v>
                </c:pt>
                <c:pt idx="2517">
                  <c:v>139.0</c:v>
                </c:pt>
                <c:pt idx="2518">
                  <c:v>137.0</c:v>
                </c:pt>
                <c:pt idx="2519">
                  <c:v>139.0</c:v>
                </c:pt>
                <c:pt idx="2520">
                  <c:v>144.0</c:v>
                </c:pt>
                <c:pt idx="2521">
                  <c:v>141.0</c:v>
                </c:pt>
                <c:pt idx="2522">
                  <c:v>141.0</c:v>
                </c:pt>
                <c:pt idx="2523">
                  <c:v>137.0</c:v>
                </c:pt>
                <c:pt idx="2524">
                  <c:v>140.0</c:v>
                </c:pt>
                <c:pt idx="2525">
                  <c:v>141.0</c:v>
                </c:pt>
                <c:pt idx="2526">
                  <c:v>137.0</c:v>
                </c:pt>
                <c:pt idx="2527">
                  <c:v>139.0</c:v>
                </c:pt>
                <c:pt idx="2528">
                  <c:v>140.0</c:v>
                </c:pt>
                <c:pt idx="2529">
                  <c:v>139.0</c:v>
                </c:pt>
                <c:pt idx="2530">
                  <c:v>140.0</c:v>
                </c:pt>
                <c:pt idx="2531">
                  <c:v>135.0</c:v>
                </c:pt>
                <c:pt idx="2532">
                  <c:v>139.0</c:v>
                </c:pt>
                <c:pt idx="2533">
                  <c:v>141.0</c:v>
                </c:pt>
                <c:pt idx="2534">
                  <c:v>139.0</c:v>
                </c:pt>
                <c:pt idx="2535">
                  <c:v>140.0</c:v>
                </c:pt>
                <c:pt idx="2536">
                  <c:v>138.0</c:v>
                </c:pt>
                <c:pt idx="2537">
                  <c:v>140.0</c:v>
                </c:pt>
                <c:pt idx="2538">
                  <c:v>139.0</c:v>
                </c:pt>
                <c:pt idx="2539">
                  <c:v>140.0</c:v>
                </c:pt>
                <c:pt idx="2540">
                  <c:v>139.0</c:v>
                </c:pt>
                <c:pt idx="2541">
                  <c:v>139.0</c:v>
                </c:pt>
                <c:pt idx="2542">
                  <c:v>141.0</c:v>
                </c:pt>
                <c:pt idx="2543">
                  <c:v>140.0</c:v>
                </c:pt>
                <c:pt idx="2544">
                  <c:v>139.0</c:v>
                </c:pt>
                <c:pt idx="2545">
                  <c:v>139.0</c:v>
                </c:pt>
                <c:pt idx="2546">
                  <c:v>141.0</c:v>
                </c:pt>
                <c:pt idx="2547">
                  <c:v>136.0</c:v>
                </c:pt>
                <c:pt idx="2548">
                  <c:v>140.0</c:v>
                </c:pt>
                <c:pt idx="2549">
                  <c:v>137.0</c:v>
                </c:pt>
                <c:pt idx="2550">
                  <c:v>139.0</c:v>
                </c:pt>
                <c:pt idx="2551">
                  <c:v>139.0</c:v>
                </c:pt>
                <c:pt idx="2552">
                  <c:v>141.0</c:v>
                </c:pt>
                <c:pt idx="2553">
                  <c:v>139.0</c:v>
                </c:pt>
                <c:pt idx="2554">
                  <c:v>140.0</c:v>
                </c:pt>
                <c:pt idx="2555">
                  <c:v>138.0</c:v>
                </c:pt>
                <c:pt idx="2556">
                  <c:v>139.0</c:v>
                </c:pt>
                <c:pt idx="2557">
                  <c:v>137.0</c:v>
                </c:pt>
                <c:pt idx="2558">
                  <c:v>141.0</c:v>
                </c:pt>
                <c:pt idx="2559">
                  <c:v>139.0</c:v>
                </c:pt>
                <c:pt idx="2560">
                  <c:v>139.0</c:v>
                </c:pt>
                <c:pt idx="2561">
                  <c:v>137.0</c:v>
                </c:pt>
                <c:pt idx="2562">
                  <c:v>140.0</c:v>
                </c:pt>
                <c:pt idx="2563">
                  <c:v>140.0</c:v>
                </c:pt>
                <c:pt idx="2564">
                  <c:v>141.0</c:v>
                </c:pt>
                <c:pt idx="2565">
                  <c:v>138.0</c:v>
                </c:pt>
                <c:pt idx="2566">
                  <c:v>140.0</c:v>
                </c:pt>
                <c:pt idx="2567">
                  <c:v>139.0</c:v>
                </c:pt>
                <c:pt idx="2568">
                  <c:v>136.0</c:v>
                </c:pt>
                <c:pt idx="2569">
                  <c:v>139.0</c:v>
                </c:pt>
                <c:pt idx="2570">
                  <c:v>142.0</c:v>
                </c:pt>
                <c:pt idx="2571">
                  <c:v>139.0</c:v>
                </c:pt>
                <c:pt idx="2572">
                  <c:v>136.0</c:v>
                </c:pt>
                <c:pt idx="2573">
                  <c:v>136.0</c:v>
                </c:pt>
                <c:pt idx="2574">
                  <c:v>140.0</c:v>
                </c:pt>
                <c:pt idx="2575">
                  <c:v>139.0</c:v>
                </c:pt>
                <c:pt idx="2576">
                  <c:v>138.0</c:v>
                </c:pt>
                <c:pt idx="2577">
                  <c:v>143.0</c:v>
                </c:pt>
                <c:pt idx="2578">
                  <c:v>140.0</c:v>
                </c:pt>
                <c:pt idx="2579">
                  <c:v>140.0</c:v>
                </c:pt>
                <c:pt idx="2580">
                  <c:v>136.0</c:v>
                </c:pt>
                <c:pt idx="2581">
                  <c:v>143.0</c:v>
                </c:pt>
                <c:pt idx="2582">
                  <c:v>138.0</c:v>
                </c:pt>
                <c:pt idx="2583">
                  <c:v>140.0</c:v>
                </c:pt>
                <c:pt idx="2584">
                  <c:v>138.0</c:v>
                </c:pt>
                <c:pt idx="2585">
                  <c:v>136.0</c:v>
                </c:pt>
                <c:pt idx="2586">
                  <c:v>142.0</c:v>
                </c:pt>
                <c:pt idx="2587">
                  <c:v>139.0</c:v>
                </c:pt>
                <c:pt idx="2588">
                  <c:v>141.0</c:v>
                </c:pt>
                <c:pt idx="2589">
                  <c:v>140.0</c:v>
                </c:pt>
                <c:pt idx="2590">
                  <c:v>146.0</c:v>
                </c:pt>
                <c:pt idx="2591">
                  <c:v>145.0</c:v>
                </c:pt>
                <c:pt idx="2592">
                  <c:v>149.0</c:v>
                </c:pt>
                <c:pt idx="2593">
                  <c:v>144.0</c:v>
                </c:pt>
                <c:pt idx="2594">
                  <c:v>147.0</c:v>
                </c:pt>
                <c:pt idx="2595">
                  <c:v>148.0</c:v>
                </c:pt>
                <c:pt idx="2596">
                  <c:v>145.0</c:v>
                </c:pt>
                <c:pt idx="2597">
                  <c:v>146.0</c:v>
                </c:pt>
                <c:pt idx="2598">
                  <c:v>145.0</c:v>
                </c:pt>
                <c:pt idx="2599">
                  <c:v>148.0</c:v>
                </c:pt>
                <c:pt idx="2600">
                  <c:v>148.0</c:v>
                </c:pt>
                <c:pt idx="2601">
                  <c:v>144.0</c:v>
                </c:pt>
                <c:pt idx="2602">
                  <c:v>142.0</c:v>
                </c:pt>
                <c:pt idx="2603">
                  <c:v>145.0</c:v>
                </c:pt>
                <c:pt idx="2604">
                  <c:v>136.0</c:v>
                </c:pt>
                <c:pt idx="2605">
                  <c:v>158.0</c:v>
                </c:pt>
                <c:pt idx="2606">
                  <c:v>138.0</c:v>
                </c:pt>
                <c:pt idx="2607">
                  <c:v>135.0</c:v>
                </c:pt>
                <c:pt idx="2608">
                  <c:v>137.0</c:v>
                </c:pt>
                <c:pt idx="2609">
                  <c:v>141.0</c:v>
                </c:pt>
                <c:pt idx="2610">
                  <c:v>139.0</c:v>
                </c:pt>
                <c:pt idx="2611">
                  <c:v>139.0</c:v>
                </c:pt>
                <c:pt idx="2612">
                  <c:v>140.0</c:v>
                </c:pt>
                <c:pt idx="2613">
                  <c:v>138.0</c:v>
                </c:pt>
                <c:pt idx="2614">
                  <c:v>140.0</c:v>
                </c:pt>
                <c:pt idx="2615">
                  <c:v>139.0</c:v>
                </c:pt>
                <c:pt idx="2616">
                  <c:v>-283.0</c:v>
                </c:pt>
                <c:pt idx="2617">
                  <c:v>-155.0</c:v>
                </c:pt>
                <c:pt idx="2618">
                  <c:v>-189.0</c:v>
                </c:pt>
                <c:pt idx="2619">
                  <c:v>-31.0</c:v>
                </c:pt>
                <c:pt idx="2620">
                  <c:v>-14.0</c:v>
                </c:pt>
                <c:pt idx="2621">
                  <c:v>8.0</c:v>
                </c:pt>
                <c:pt idx="2622">
                  <c:v>4.0</c:v>
                </c:pt>
                <c:pt idx="2623">
                  <c:v>14.0</c:v>
                </c:pt>
                <c:pt idx="2624">
                  <c:v>76.0</c:v>
                </c:pt>
                <c:pt idx="2625">
                  <c:v>98.0</c:v>
                </c:pt>
                <c:pt idx="2626">
                  <c:v>-135.0</c:v>
                </c:pt>
                <c:pt idx="2627">
                  <c:v>-8.0</c:v>
                </c:pt>
                <c:pt idx="2628">
                  <c:v>-143.0</c:v>
                </c:pt>
                <c:pt idx="2629">
                  <c:v>-101.0</c:v>
                </c:pt>
                <c:pt idx="2630">
                  <c:v>328.0</c:v>
                </c:pt>
                <c:pt idx="2631">
                  <c:v>20.0</c:v>
                </c:pt>
                <c:pt idx="2632">
                  <c:v>51.0</c:v>
                </c:pt>
                <c:pt idx="2633">
                  <c:v>147.0</c:v>
                </c:pt>
                <c:pt idx="2634">
                  <c:v>-47.0</c:v>
                </c:pt>
                <c:pt idx="2635">
                  <c:v>160.0</c:v>
                </c:pt>
                <c:pt idx="2636">
                  <c:v>-68.0</c:v>
                </c:pt>
                <c:pt idx="2637">
                  <c:v>-360.0</c:v>
                </c:pt>
                <c:pt idx="2638">
                  <c:v>-6.0</c:v>
                </c:pt>
                <c:pt idx="2639">
                  <c:v>-271.0</c:v>
                </c:pt>
                <c:pt idx="2640">
                  <c:v>-338.0</c:v>
                </c:pt>
                <c:pt idx="2641">
                  <c:v>-327.0</c:v>
                </c:pt>
                <c:pt idx="2642">
                  <c:v>-225.0</c:v>
                </c:pt>
                <c:pt idx="2643">
                  <c:v>147.0</c:v>
                </c:pt>
                <c:pt idx="2644">
                  <c:v>60.0</c:v>
                </c:pt>
                <c:pt idx="2645">
                  <c:v>-60.0</c:v>
                </c:pt>
                <c:pt idx="2646">
                  <c:v>-175.0</c:v>
                </c:pt>
                <c:pt idx="2647">
                  <c:v>-121.0</c:v>
                </c:pt>
                <c:pt idx="2648">
                  <c:v>58.0</c:v>
                </c:pt>
                <c:pt idx="2649">
                  <c:v>-66.0</c:v>
                </c:pt>
                <c:pt idx="2650">
                  <c:v>-34.0</c:v>
                </c:pt>
                <c:pt idx="2651">
                  <c:v>-190.0</c:v>
                </c:pt>
                <c:pt idx="2652">
                  <c:v>66.0</c:v>
                </c:pt>
                <c:pt idx="2653">
                  <c:v>43.0</c:v>
                </c:pt>
                <c:pt idx="2654">
                  <c:v>-176.0</c:v>
                </c:pt>
                <c:pt idx="2655">
                  <c:v>-198.0</c:v>
                </c:pt>
                <c:pt idx="2656">
                  <c:v>164.0</c:v>
                </c:pt>
                <c:pt idx="2657">
                  <c:v>-139.0</c:v>
                </c:pt>
                <c:pt idx="2658">
                  <c:v>-205.0</c:v>
                </c:pt>
                <c:pt idx="2659">
                  <c:v>-153.0</c:v>
                </c:pt>
                <c:pt idx="2660">
                  <c:v>-25.0</c:v>
                </c:pt>
                <c:pt idx="2661">
                  <c:v>-53.0</c:v>
                </c:pt>
                <c:pt idx="2662">
                  <c:v>-54.0</c:v>
                </c:pt>
                <c:pt idx="2663">
                  <c:v>63.0</c:v>
                </c:pt>
                <c:pt idx="2664">
                  <c:v>217.0</c:v>
                </c:pt>
                <c:pt idx="2665">
                  <c:v>-64.0</c:v>
                </c:pt>
                <c:pt idx="2666">
                  <c:v>-77.0</c:v>
                </c:pt>
                <c:pt idx="2667">
                  <c:v>-93.0</c:v>
                </c:pt>
                <c:pt idx="2668">
                  <c:v>109.0</c:v>
                </c:pt>
                <c:pt idx="2669">
                  <c:v>51.0</c:v>
                </c:pt>
                <c:pt idx="2670">
                  <c:v>-73.0</c:v>
                </c:pt>
                <c:pt idx="2671">
                  <c:v>-71.0</c:v>
                </c:pt>
                <c:pt idx="2672">
                  <c:v>157.0</c:v>
                </c:pt>
                <c:pt idx="2673">
                  <c:v>-137.0</c:v>
                </c:pt>
                <c:pt idx="2674">
                  <c:v>-92.0</c:v>
                </c:pt>
                <c:pt idx="2675">
                  <c:v>-163.0</c:v>
                </c:pt>
                <c:pt idx="2676">
                  <c:v>-15.0</c:v>
                </c:pt>
                <c:pt idx="2677">
                  <c:v>78.0</c:v>
                </c:pt>
                <c:pt idx="2678">
                  <c:v>74.0</c:v>
                </c:pt>
                <c:pt idx="2679">
                  <c:v>192.0</c:v>
                </c:pt>
                <c:pt idx="2680">
                  <c:v>317.0</c:v>
                </c:pt>
                <c:pt idx="2681">
                  <c:v>304.0</c:v>
                </c:pt>
                <c:pt idx="2682">
                  <c:v>327.0</c:v>
                </c:pt>
                <c:pt idx="2683">
                  <c:v>227.0</c:v>
                </c:pt>
                <c:pt idx="2684">
                  <c:v>241.0</c:v>
                </c:pt>
                <c:pt idx="2685">
                  <c:v>211.0</c:v>
                </c:pt>
                <c:pt idx="2686">
                  <c:v>193.0</c:v>
                </c:pt>
                <c:pt idx="2687">
                  <c:v>260.0</c:v>
                </c:pt>
                <c:pt idx="2688">
                  <c:v>298.0</c:v>
                </c:pt>
                <c:pt idx="2689">
                  <c:v>219.0</c:v>
                </c:pt>
                <c:pt idx="2690">
                  <c:v>23.0</c:v>
                </c:pt>
                <c:pt idx="2691">
                  <c:v>-108.0</c:v>
                </c:pt>
                <c:pt idx="2692">
                  <c:v>-71.0</c:v>
                </c:pt>
                <c:pt idx="2693">
                  <c:v>-190.0</c:v>
                </c:pt>
                <c:pt idx="2694">
                  <c:v>-81.0</c:v>
                </c:pt>
                <c:pt idx="2695">
                  <c:v>-60.0</c:v>
                </c:pt>
                <c:pt idx="2696">
                  <c:v>-50.0</c:v>
                </c:pt>
                <c:pt idx="2697">
                  <c:v>-4.0</c:v>
                </c:pt>
                <c:pt idx="2698">
                  <c:v>-116.0</c:v>
                </c:pt>
                <c:pt idx="2699">
                  <c:v>-117.0</c:v>
                </c:pt>
                <c:pt idx="2700">
                  <c:v>43.0</c:v>
                </c:pt>
                <c:pt idx="2701">
                  <c:v>-122.0</c:v>
                </c:pt>
                <c:pt idx="2702">
                  <c:v>220.0</c:v>
                </c:pt>
                <c:pt idx="2703">
                  <c:v>305.0</c:v>
                </c:pt>
                <c:pt idx="2704">
                  <c:v>152.0</c:v>
                </c:pt>
                <c:pt idx="2705">
                  <c:v>-121.0</c:v>
                </c:pt>
                <c:pt idx="2706">
                  <c:v>112.0</c:v>
                </c:pt>
                <c:pt idx="2707">
                  <c:v>86.0</c:v>
                </c:pt>
                <c:pt idx="2708">
                  <c:v>90.0</c:v>
                </c:pt>
                <c:pt idx="2709">
                  <c:v>89.0</c:v>
                </c:pt>
                <c:pt idx="2710">
                  <c:v>54.0</c:v>
                </c:pt>
                <c:pt idx="2711">
                  <c:v>46.0</c:v>
                </c:pt>
                <c:pt idx="2712">
                  <c:v>43.0</c:v>
                </c:pt>
                <c:pt idx="2713">
                  <c:v>64.0</c:v>
                </c:pt>
                <c:pt idx="2714">
                  <c:v>49.0</c:v>
                </c:pt>
                <c:pt idx="2715">
                  <c:v>194.0</c:v>
                </c:pt>
                <c:pt idx="2716">
                  <c:v>286.0</c:v>
                </c:pt>
                <c:pt idx="2717">
                  <c:v>116.0</c:v>
                </c:pt>
                <c:pt idx="2718">
                  <c:v>116.0</c:v>
                </c:pt>
                <c:pt idx="2719">
                  <c:v>153.0</c:v>
                </c:pt>
                <c:pt idx="2720">
                  <c:v>140.0</c:v>
                </c:pt>
                <c:pt idx="2721">
                  <c:v>98.0</c:v>
                </c:pt>
                <c:pt idx="2722">
                  <c:v>-111.0</c:v>
                </c:pt>
                <c:pt idx="2723">
                  <c:v>-176.0</c:v>
                </c:pt>
                <c:pt idx="2724">
                  <c:v>-33.0</c:v>
                </c:pt>
                <c:pt idx="2725">
                  <c:v>-86.0</c:v>
                </c:pt>
                <c:pt idx="2726">
                  <c:v>-33.0</c:v>
                </c:pt>
                <c:pt idx="2727">
                  <c:v>-51.0</c:v>
                </c:pt>
                <c:pt idx="2728">
                  <c:v>10.0</c:v>
                </c:pt>
                <c:pt idx="2729">
                  <c:v>-81.0</c:v>
                </c:pt>
                <c:pt idx="2730">
                  <c:v>-3.0</c:v>
                </c:pt>
                <c:pt idx="2731">
                  <c:v>-3.0</c:v>
                </c:pt>
                <c:pt idx="2732">
                  <c:v>-59.0</c:v>
                </c:pt>
                <c:pt idx="2733">
                  <c:v>-19.0</c:v>
                </c:pt>
                <c:pt idx="2734">
                  <c:v>-12.0</c:v>
                </c:pt>
                <c:pt idx="2735">
                  <c:v>16.0</c:v>
                </c:pt>
                <c:pt idx="2736">
                  <c:v>13.0</c:v>
                </c:pt>
                <c:pt idx="2737">
                  <c:v>29.0</c:v>
                </c:pt>
                <c:pt idx="2738">
                  <c:v>69.0</c:v>
                </c:pt>
                <c:pt idx="2739">
                  <c:v>6.0</c:v>
                </c:pt>
                <c:pt idx="2740">
                  <c:v>46.0</c:v>
                </c:pt>
                <c:pt idx="2741">
                  <c:v>345.0</c:v>
                </c:pt>
                <c:pt idx="2742">
                  <c:v>237.0</c:v>
                </c:pt>
                <c:pt idx="2743">
                  <c:v>204.0</c:v>
                </c:pt>
                <c:pt idx="2744">
                  <c:v>215.0</c:v>
                </c:pt>
                <c:pt idx="2745">
                  <c:v>13.0</c:v>
                </c:pt>
                <c:pt idx="2746">
                  <c:v>134.0</c:v>
                </c:pt>
                <c:pt idx="2747">
                  <c:v>217.0</c:v>
                </c:pt>
                <c:pt idx="2748">
                  <c:v>-127.0</c:v>
                </c:pt>
                <c:pt idx="2749">
                  <c:v>-146.0</c:v>
                </c:pt>
                <c:pt idx="2750">
                  <c:v>-97.0</c:v>
                </c:pt>
                <c:pt idx="2751">
                  <c:v>-187.0</c:v>
                </c:pt>
                <c:pt idx="2752">
                  <c:v>68.0</c:v>
                </c:pt>
                <c:pt idx="2753">
                  <c:v>-91.0</c:v>
                </c:pt>
                <c:pt idx="2754">
                  <c:v>-26.0</c:v>
                </c:pt>
                <c:pt idx="2755">
                  <c:v>-21.0</c:v>
                </c:pt>
                <c:pt idx="2756">
                  <c:v>142.0</c:v>
                </c:pt>
                <c:pt idx="2757">
                  <c:v>247.0</c:v>
                </c:pt>
                <c:pt idx="2758">
                  <c:v>185.0</c:v>
                </c:pt>
                <c:pt idx="2759">
                  <c:v>275.0</c:v>
                </c:pt>
                <c:pt idx="2760">
                  <c:v>262.0</c:v>
                </c:pt>
                <c:pt idx="2761">
                  <c:v>381.0</c:v>
                </c:pt>
                <c:pt idx="2762">
                  <c:v>299.0</c:v>
                </c:pt>
                <c:pt idx="2763">
                  <c:v>316.0</c:v>
                </c:pt>
                <c:pt idx="2764">
                  <c:v>272.0</c:v>
                </c:pt>
                <c:pt idx="2765">
                  <c:v>220.0</c:v>
                </c:pt>
                <c:pt idx="2766">
                  <c:v>246.0</c:v>
                </c:pt>
                <c:pt idx="2767">
                  <c:v>190.0</c:v>
                </c:pt>
                <c:pt idx="2768">
                  <c:v>218.0</c:v>
                </c:pt>
                <c:pt idx="2769">
                  <c:v>243.0</c:v>
                </c:pt>
                <c:pt idx="2770">
                  <c:v>255.0</c:v>
                </c:pt>
                <c:pt idx="2771">
                  <c:v>286.0</c:v>
                </c:pt>
                <c:pt idx="2772">
                  <c:v>273.0</c:v>
                </c:pt>
                <c:pt idx="2773">
                  <c:v>245.0</c:v>
                </c:pt>
                <c:pt idx="2774">
                  <c:v>276.0</c:v>
                </c:pt>
                <c:pt idx="2775">
                  <c:v>281.0</c:v>
                </c:pt>
                <c:pt idx="2776">
                  <c:v>281.0</c:v>
                </c:pt>
                <c:pt idx="2777">
                  <c:v>82.0</c:v>
                </c:pt>
                <c:pt idx="2778">
                  <c:v>7.0</c:v>
                </c:pt>
                <c:pt idx="2779">
                  <c:v>-19.0</c:v>
                </c:pt>
                <c:pt idx="2780">
                  <c:v>156.0</c:v>
                </c:pt>
                <c:pt idx="2781">
                  <c:v>-113.0</c:v>
                </c:pt>
                <c:pt idx="2782">
                  <c:v>-121.0</c:v>
                </c:pt>
                <c:pt idx="2783">
                  <c:v>-123.0</c:v>
                </c:pt>
                <c:pt idx="2784">
                  <c:v>-120.0</c:v>
                </c:pt>
                <c:pt idx="2785">
                  <c:v>-116.0</c:v>
                </c:pt>
                <c:pt idx="2786">
                  <c:v>-121.0</c:v>
                </c:pt>
                <c:pt idx="2787">
                  <c:v>-121.0</c:v>
                </c:pt>
                <c:pt idx="2788">
                  <c:v>-123.0</c:v>
                </c:pt>
                <c:pt idx="2789">
                  <c:v>-124.0</c:v>
                </c:pt>
                <c:pt idx="2790">
                  <c:v>-125.0</c:v>
                </c:pt>
                <c:pt idx="2791">
                  <c:v>-121.0</c:v>
                </c:pt>
                <c:pt idx="2792">
                  <c:v>-339.0</c:v>
                </c:pt>
                <c:pt idx="2793">
                  <c:v>97.0</c:v>
                </c:pt>
                <c:pt idx="2794">
                  <c:v>-316.0</c:v>
                </c:pt>
                <c:pt idx="2795">
                  <c:v>-506.0</c:v>
                </c:pt>
                <c:pt idx="2796">
                  <c:v>-104.0</c:v>
                </c:pt>
                <c:pt idx="2797">
                  <c:v>8.0</c:v>
                </c:pt>
                <c:pt idx="2798">
                  <c:v>11.0</c:v>
                </c:pt>
                <c:pt idx="2799">
                  <c:v>9.0</c:v>
                </c:pt>
                <c:pt idx="2800">
                  <c:v>-35.0</c:v>
                </c:pt>
                <c:pt idx="2801">
                  <c:v>-9.0</c:v>
                </c:pt>
                <c:pt idx="2802">
                  <c:v>-20.0</c:v>
                </c:pt>
                <c:pt idx="2803">
                  <c:v>-1.0</c:v>
                </c:pt>
                <c:pt idx="2804">
                  <c:v>2.0</c:v>
                </c:pt>
                <c:pt idx="2805">
                  <c:v>6.0</c:v>
                </c:pt>
                <c:pt idx="2806">
                  <c:v>45.0</c:v>
                </c:pt>
                <c:pt idx="2807">
                  <c:v>144.0</c:v>
                </c:pt>
                <c:pt idx="2808">
                  <c:v>141.0</c:v>
                </c:pt>
                <c:pt idx="2809">
                  <c:v>136.0</c:v>
                </c:pt>
                <c:pt idx="2810">
                  <c:v>180.0</c:v>
                </c:pt>
                <c:pt idx="2811">
                  <c:v>208.0</c:v>
                </c:pt>
                <c:pt idx="2812">
                  <c:v>203.0</c:v>
                </c:pt>
                <c:pt idx="2813">
                  <c:v>203.0</c:v>
                </c:pt>
                <c:pt idx="2814">
                  <c:v>211.0</c:v>
                </c:pt>
                <c:pt idx="2815">
                  <c:v>230.0</c:v>
                </c:pt>
                <c:pt idx="2816">
                  <c:v>231.0</c:v>
                </c:pt>
                <c:pt idx="2817">
                  <c:v>228.0</c:v>
                </c:pt>
                <c:pt idx="2818">
                  <c:v>187.0</c:v>
                </c:pt>
                <c:pt idx="2819">
                  <c:v>248.0</c:v>
                </c:pt>
                <c:pt idx="2820">
                  <c:v>393.0</c:v>
                </c:pt>
                <c:pt idx="2821">
                  <c:v>388.0</c:v>
                </c:pt>
                <c:pt idx="2822">
                  <c:v>389.0</c:v>
                </c:pt>
                <c:pt idx="2823">
                  <c:v>394.0</c:v>
                </c:pt>
                <c:pt idx="2824">
                  <c:v>408.0</c:v>
                </c:pt>
                <c:pt idx="2825">
                  <c:v>405.0</c:v>
                </c:pt>
                <c:pt idx="2826">
                  <c:v>406.0</c:v>
                </c:pt>
                <c:pt idx="2827">
                  <c:v>405.0</c:v>
                </c:pt>
                <c:pt idx="2828">
                  <c:v>407.0</c:v>
                </c:pt>
                <c:pt idx="2829">
                  <c:v>401.0</c:v>
                </c:pt>
                <c:pt idx="2830">
                  <c:v>401.0</c:v>
                </c:pt>
                <c:pt idx="2831">
                  <c:v>421.0</c:v>
                </c:pt>
                <c:pt idx="2832">
                  <c:v>406.0</c:v>
                </c:pt>
                <c:pt idx="2833">
                  <c:v>417.0</c:v>
                </c:pt>
                <c:pt idx="2834">
                  <c:v>413.0</c:v>
                </c:pt>
                <c:pt idx="2835">
                  <c:v>368.0</c:v>
                </c:pt>
                <c:pt idx="2836">
                  <c:v>317.0</c:v>
                </c:pt>
                <c:pt idx="2837">
                  <c:v>315.0</c:v>
                </c:pt>
                <c:pt idx="2838">
                  <c:v>317.0</c:v>
                </c:pt>
                <c:pt idx="2839">
                  <c:v>324.0</c:v>
                </c:pt>
                <c:pt idx="2840">
                  <c:v>319.0</c:v>
                </c:pt>
                <c:pt idx="2841">
                  <c:v>309.0</c:v>
                </c:pt>
                <c:pt idx="2842">
                  <c:v>315.0</c:v>
                </c:pt>
                <c:pt idx="2843">
                  <c:v>309.0</c:v>
                </c:pt>
                <c:pt idx="2844">
                  <c:v>312.0</c:v>
                </c:pt>
                <c:pt idx="2845">
                  <c:v>316.0</c:v>
                </c:pt>
                <c:pt idx="2846">
                  <c:v>306.0</c:v>
                </c:pt>
                <c:pt idx="2847">
                  <c:v>307.0</c:v>
                </c:pt>
                <c:pt idx="2848">
                  <c:v>325.0</c:v>
                </c:pt>
                <c:pt idx="2849">
                  <c:v>321.0</c:v>
                </c:pt>
                <c:pt idx="2850">
                  <c:v>317.0</c:v>
                </c:pt>
                <c:pt idx="2851">
                  <c:v>315.0</c:v>
                </c:pt>
                <c:pt idx="2852">
                  <c:v>320.0</c:v>
                </c:pt>
                <c:pt idx="2853">
                  <c:v>322.0</c:v>
                </c:pt>
                <c:pt idx="2854">
                  <c:v>315.0</c:v>
                </c:pt>
                <c:pt idx="2855">
                  <c:v>313.0</c:v>
                </c:pt>
                <c:pt idx="2856">
                  <c:v>323.0</c:v>
                </c:pt>
                <c:pt idx="2857">
                  <c:v>327.0</c:v>
                </c:pt>
                <c:pt idx="2858">
                  <c:v>321.0</c:v>
                </c:pt>
                <c:pt idx="2859">
                  <c:v>359.0</c:v>
                </c:pt>
                <c:pt idx="2860">
                  <c:v>454.0</c:v>
                </c:pt>
                <c:pt idx="2861">
                  <c:v>446.0</c:v>
                </c:pt>
                <c:pt idx="2862">
                  <c:v>441.0</c:v>
                </c:pt>
                <c:pt idx="2863">
                  <c:v>444.0</c:v>
                </c:pt>
                <c:pt idx="2864">
                  <c:v>443.0</c:v>
                </c:pt>
                <c:pt idx="2865">
                  <c:v>444.0</c:v>
                </c:pt>
                <c:pt idx="2866">
                  <c:v>448.0</c:v>
                </c:pt>
                <c:pt idx="2867">
                  <c:v>450.0</c:v>
                </c:pt>
                <c:pt idx="2868">
                  <c:v>434.0</c:v>
                </c:pt>
                <c:pt idx="2869">
                  <c:v>438.0</c:v>
                </c:pt>
                <c:pt idx="2870">
                  <c:v>438.0</c:v>
                </c:pt>
                <c:pt idx="2871">
                  <c:v>452.0</c:v>
                </c:pt>
                <c:pt idx="2872">
                  <c:v>442.0</c:v>
                </c:pt>
                <c:pt idx="2873">
                  <c:v>427.0</c:v>
                </c:pt>
                <c:pt idx="2874">
                  <c:v>448.0</c:v>
                </c:pt>
                <c:pt idx="2875">
                  <c:v>442.0</c:v>
                </c:pt>
                <c:pt idx="2876">
                  <c:v>437.0</c:v>
                </c:pt>
                <c:pt idx="2877">
                  <c:v>443.0</c:v>
                </c:pt>
                <c:pt idx="2878">
                  <c:v>438.0</c:v>
                </c:pt>
                <c:pt idx="2879">
                  <c:v>444.0</c:v>
                </c:pt>
                <c:pt idx="2880">
                  <c:v>444.0</c:v>
                </c:pt>
                <c:pt idx="2881">
                  <c:v>434.0</c:v>
                </c:pt>
                <c:pt idx="2882">
                  <c:v>429.0</c:v>
                </c:pt>
                <c:pt idx="2883">
                  <c:v>438.0</c:v>
                </c:pt>
                <c:pt idx="2884">
                  <c:v>433.0</c:v>
                </c:pt>
                <c:pt idx="2885">
                  <c:v>439.0</c:v>
                </c:pt>
                <c:pt idx="2886">
                  <c:v>439.0</c:v>
                </c:pt>
                <c:pt idx="2887">
                  <c:v>440.0</c:v>
                </c:pt>
                <c:pt idx="2888">
                  <c:v>430.0</c:v>
                </c:pt>
                <c:pt idx="2889">
                  <c:v>447.0</c:v>
                </c:pt>
                <c:pt idx="2890">
                  <c:v>437.0</c:v>
                </c:pt>
                <c:pt idx="2891">
                  <c:v>435.0</c:v>
                </c:pt>
                <c:pt idx="2892">
                  <c:v>447.0</c:v>
                </c:pt>
                <c:pt idx="2893">
                  <c:v>440.0</c:v>
                </c:pt>
                <c:pt idx="2894">
                  <c:v>439.0</c:v>
                </c:pt>
                <c:pt idx="2895">
                  <c:v>414.0</c:v>
                </c:pt>
                <c:pt idx="2896">
                  <c:v>313.0</c:v>
                </c:pt>
                <c:pt idx="2897">
                  <c:v>315.0</c:v>
                </c:pt>
                <c:pt idx="2898">
                  <c:v>315.0</c:v>
                </c:pt>
                <c:pt idx="2899">
                  <c:v>326.0</c:v>
                </c:pt>
                <c:pt idx="2900">
                  <c:v>323.0</c:v>
                </c:pt>
                <c:pt idx="2901">
                  <c:v>330.0</c:v>
                </c:pt>
                <c:pt idx="2902">
                  <c:v>327.0</c:v>
                </c:pt>
                <c:pt idx="2903">
                  <c:v>334.0</c:v>
                </c:pt>
                <c:pt idx="2904">
                  <c:v>343.0</c:v>
                </c:pt>
                <c:pt idx="2905">
                  <c:v>340.0</c:v>
                </c:pt>
                <c:pt idx="2906">
                  <c:v>347.0</c:v>
                </c:pt>
                <c:pt idx="2907">
                  <c:v>346.0</c:v>
                </c:pt>
                <c:pt idx="2908">
                  <c:v>346.0</c:v>
                </c:pt>
                <c:pt idx="2909">
                  <c:v>341.0</c:v>
                </c:pt>
                <c:pt idx="2910">
                  <c:v>345.0</c:v>
                </c:pt>
                <c:pt idx="2911">
                  <c:v>334.0</c:v>
                </c:pt>
                <c:pt idx="2912">
                  <c:v>337.0</c:v>
                </c:pt>
                <c:pt idx="2913">
                  <c:v>341.0</c:v>
                </c:pt>
                <c:pt idx="2914">
                  <c:v>339.0</c:v>
                </c:pt>
                <c:pt idx="2915">
                  <c:v>342.0</c:v>
                </c:pt>
                <c:pt idx="2916">
                  <c:v>343.0</c:v>
                </c:pt>
                <c:pt idx="2917">
                  <c:v>340.0</c:v>
                </c:pt>
                <c:pt idx="2918">
                  <c:v>347.0</c:v>
                </c:pt>
                <c:pt idx="2919">
                  <c:v>333.0</c:v>
                </c:pt>
                <c:pt idx="2920">
                  <c:v>334.0</c:v>
                </c:pt>
                <c:pt idx="2921">
                  <c:v>338.0</c:v>
                </c:pt>
                <c:pt idx="2922">
                  <c:v>340.0</c:v>
                </c:pt>
                <c:pt idx="2923">
                  <c:v>339.0</c:v>
                </c:pt>
                <c:pt idx="2924">
                  <c:v>331.0</c:v>
                </c:pt>
                <c:pt idx="2925">
                  <c:v>337.0</c:v>
                </c:pt>
                <c:pt idx="2926">
                  <c:v>340.0</c:v>
                </c:pt>
                <c:pt idx="2927">
                  <c:v>335.0</c:v>
                </c:pt>
                <c:pt idx="2928">
                  <c:v>332.0</c:v>
                </c:pt>
                <c:pt idx="2929">
                  <c:v>331.0</c:v>
                </c:pt>
                <c:pt idx="2930">
                  <c:v>343.0</c:v>
                </c:pt>
                <c:pt idx="2931">
                  <c:v>336.0</c:v>
                </c:pt>
                <c:pt idx="2932">
                  <c:v>346.0</c:v>
                </c:pt>
                <c:pt idx="2933">
                  <c:v>351.0</c:v>
                </c:pt>
                <c:pt idx="2934">
                  <c:v>378.0</c:v>
                </c:pt>
                <c:pt idx="2935">
                  <c:v>454.0</c:v>
                </c:pt>
                <c:pt idx="2936">
                  <c:v>450.0</c:v>
                </c:pt>
                <c:pt idx="2937">
                  <c:v>451.0</c:v>
                </c:pt>
                <c:pt idx="2938">
                  <c:v>452.0</c:v>
                </c:pt>
                <c:pt idx="2939">
                  <c:v>460.0</c:v>
                </c:pt>
                <c:pt idx="2940">
                  <c:v>453.0</c:v>
                </c:pt>
                <c:pt idx="2941">
                  <c:v>450.0</c:v>
                </c:pt>
                <c:pt idx="2942">
                  <c:v>459.0</c:v>
                </c:pt>
                <c:pt idx="2943">
                  <c:v>455.0</c:v>
                </c:pt>
                <c:pt idx="2944">
                  <c:v>455.0</c:v>
                </c:pt>
                <c:pt idx="2945">
                  <c:v>453.0</c:v>
                </c:pt>
                <c:pt idx="2946">
                  <c:v>444.0</c:v>
                </c:pt>
                <c:pt idx="2947">
                  <c:v>441.0</c:v>
                </c:pt>
                <c:pt idx="2948">
                  <c:v>438.0</c:v>
                </c:pt>
                <c:pt idx="2949">
                  <c:v>445.0</c:v>
                </c:pt>
                <c:pt idx="2950">
                  <c:v>446.0</c:v>
                </c:pt>
                <c:pt idx="2951">
                  <c:v>448.0</c:v>
                </c:pt>
                <c:pt idx="2952">
                  <c:v>451.0</c:v>
                </c:pt>
                <c:pt idx="2953">
                  <c:v>446.0</c:v>
                </c:pt>
                <c:pt idx="2954">
                  <c:v>449.0</c:v>
                </c:pt>
                <c:pt idx="2955">
                  <c:v>448.0</c:v>
                </c:pt>
                <c:pt idx="2956">
                  <c:v>445.0</c:v>
                </c:pt>
                <c:pt idx="2957">
                  <c:v>452.0</c:v>
                </c:pt>
                <c:pt idx="2958">
                  <c:v>444.0</c:v>
                </c:pt>
                <c:pt idx="2959">
                  <c:v>459.0</c:v>
                </c:pt>
                <c:pt idx="2960">
                  <c:v>439.0</c:v>
                </c:pt>
                <c:pt idx="2961">
                  <c:v>438.0</c:v>
                </c:pt>
                <c:pt idx="2962">
                  <c:v>451.0</c:v>
                </c:pt>
                <c:pt idx="2963">
                  <c:v>448.0</c:v>
                </c:pt>
                <c:pt idx="2964">
                  <c:v>446.0</c:v>
                </c:pt>
                <c:pt idx="2965">
                  <c:v>447.0</c:v>
                </c:pt>
                <c:pt idx="2966">
                  <c:v>454.0</c:v>
                </c:pt>
                <c:pt idx="2967">
                  <c:v>458.0</c:v>
                </c:pt>
                <c:pt idx="2968">
                  <c:v>453.0</c:v>
                </c:pt>
                <c:pt idx="2969">
                  <c:v>458.0</c:v>
                </c:pt>
                <c:pt idx="2970">
                  <c:v>411.0</c:v>
                </c:pt>
                <c:pt idx="2971">
                  <c:v>450.0</c:v>
                </c:pt>
                <c:pt idx="2972">
                  <c:v>452.0</c:v>
                </c:pt>
                <c:pt idx="2973">
                  <c:v>452.0</c:v>
                </c:pt>
                <c:pt idx="2974">
                  <c:v>451.0</c:v>
                </c:pt>
                <c:pt idx="2975">
                  <c:v>441.0</c:v>
                </c:pt>
                <c:pt idx="2976">
                  <c:v>442.0</c:v>
                </c:pt>
                <c:pt idx="2977">
                  <c:v>444.0</c:v>
                </c:pt>
                <c:pt idx="2978">
                  <c:v>442.0</c:v>
                </c:pt>
                <c:pt idx="2979">
                  <c:v>445.0</c:v>
                </c:pt>
                <c:pt idx="2980">
                  <c:v>331.0</c:v>
                </c:pt>
                <c:pt idx="2981">
                  <c:v>154.0</c:v>
                </c:pt>
                <c:pt idx="2982">
                  <c:v>362.0</c:v>
                </c:pt>
                <c:pt idx="2983">
                  <c:v>343.0</c:v>
                </c:pt>
                <c:pt idx="2984">
                  <c:v>351.0</c:v>
                </c:pt>
                <c:pt idx="2985">
                  <c:v>344.0</c:v>
                </c:pt>
                <c:pt idx="2986">
                  <c:v>350.0</c:v>
                </c:pt>
                <c:pt idx="2987">
                  <c:v>357.0</c:v>
                </c:pt>
                <c:pt idx="2988">
                  <c:v>347.0</c:v>
                </c:pt>
                <c:pt idx="2989">
                  <c:v>342.0</c:v>
                </c:pt>
                <c:pt idx="2990">
                  <c:v>331.0</c:v>
                </c:pt>
                <c:pt idx="2991">
                  <c:v>332.0</c:v>
                </c:pt>
                <c:pt idx="2992">
                  <c:v>338.0</c:v>
                </c:pt>
                <c:pt idx="2993">
                  <c:v>343.0</c:v>
                </c:pt>
                <c:pt idx="2994">
                  <c:v>349.0</c:v>
                </c:pt>
                <c:pt idx="2995">
                  <c:v>351.0</c:v>
                </c:pt>
                <c:pt idx="2996">
                  <c:v>52.0</c:v>
                </c:pt>
                <c:pt idx="2997">
                  <c:v>-100.0</c:v>
                </c:pt>
                <c:pt idx="2998">
                  <c:v>-105.0</c:v>
                </c:pt>
                <c:pt idx="2999">
                  <c:v>-112.0</c:v>
                </c:pt>
                <c:pt idx="3000">
                  <c:v>-116.0</c:v>
                </c:pt>
                <c:pt idx="3001">
                  <c:v>-120.0</c:v>
                </c:pt>
                <c:pt idx="3002">
                  <c:v>-351.0</c:v>
                </c:pt>
                <c:pt idx="3003">
                  <c:v>-340.0</c:v>
                </c:pt>
                <c:pt idx="3004">
                  <c:v>-329.0</c:v>
                </c:pt>
                <c:pt idx="3005">
                  <c:v>-331.0</c:v>
                </c:pt>
                <c:pt idx="3006">
                  <c:v>-334.0</c:v>
                </c:pt>
                <c:pt idx="3007">
                  <c:v>-338.0</c:v>
                </c:pt>
                <c:pt idx="3008">
                  <c:v>-328.0</c:v>
                </c:pt>
                <c:pt idx="3009">
                  <c:v>-329.0</c:v>
                </c:pt>
                <c:pt idx="3010">
                  <c:v>-340.0</c:v>
                </c:pt>
                <c:pt idx="3011">
                  <c:v>-351.0</c:v>
                </c:pt>
                <c:pt idx="3012">
                  <c:v>-336.0</c:v>
                </c:pt>
                <c:pt idx="3013">
                  <c:v>-350.0</c:v>
                </c:pt>
                <c:pt idx="3014">
                  <c:v>-343.0</c:v>
                </c:pt>
                <c:pt idx="3015">
                  <c:v>-347.0</c:v>
                </c:pt>
                <c:pt idx="3016">
                  <c:v>-333.0</c:v>
                </c:pt>
                <c:pt idx="3017">
                  <c:v>-331.0</c:v>
                </c:pt>
                <c:pt idx="3018">
                  <c:v>-345.0</c:v>
                </c:pt>
                <c:pt idx="3019">
                  <c:v>-348.0</c:v>
                </c:pt>
                <c:pt idx="3020">
                  <c:v>-336.0</c:v>
                </c:pt>
                <c:pt idx="3021">
                  <c:v>-346.0</c:v>
                </c:pt>
                <c:pt idx="3022">
                  <c:v>-300.0</c:v>
                </c:pt>
                <c:pt idx="3023">
                  <c:v>-300.0</c:v>
                </c:pt>
                <c:pt idx="3024">
                  <c:v>-322.0</c:v>
                </c:pt>
                <c:pt idx="3025">
                  <c:v>-308.0</c:v>
                </c:pt>
                <c:pt idx="3026">
                  <c:v>-313.0</c:v>
                </c:pt>
                <c:pt idx="3027">
                  <c:v>-310.0</c:v>
                </c:pt>
                <c:pt idx="3028">
                  <c:v>-271.0</c:v>
                </c:pt>
                <c:pt idx="3029">
                  <c:v>-254.0</c:v>
                </c:pt>
                <c:pt idx="3030">
                  <c:v>-261.0</c:v>
                </c:pt>
                <c:pt idx="3031">
                  <c:v>-258.0</c:v>
                </c:pt>
                <c:pt idx="3032">
                  <c:v>-272.0</c:v>
                </c:pt>
                <c:pt idx="3033">
                  <c:v>-127.0</c:v>
                </c:pt>
                <c:pt idx="3034">
                  <c:v>-99.0</c:v>
                </c:pt>
                <c:pt idx="3035">
                  <c:v>-66.0</c:v>
                </c:pt>
                <c:pt idx="3036">
                  <c:v>-98.0</c:v>
                </c:pt>
                <c:pt idx="3037">
                  <c:v>-155.0</c:v>
                </c:pt>
                <c:pt idx="3038">
                  <c:v>-217.0</c:v>
                </c:pt>
                <c:pt idx="3039">
                  <c:v>-219.0</c:v>
                </c:pt>
                <c:pt idx="3040">
                  <c:v>-265.0</c:v>
                </c:pt>
                <c:pt idx="3041">
                  <c:v>-277.0</c:v>
                </c:pt>
                <c:pt idx="3042">
                  <c:v>-237.0</c:v>
                </c:pt>
                <c:pt idx="3043">
                  <c:v>-250.0</c:v>
                </c:pt>
                <c:pt idx="3044">
                  <c:v>-234.0</c:v>
                </c:pt>
                <c:pt idx="3045">
                  <c:v>-235.0</c:v>
                </c:pt>
                <c:pt idx="3046">
                  <c:v>-230.0</c:v>
                </c:pt>
                <c:pt idx="3047">
                  <c:v>-227.0</c:v>
                </c:pt>
                <c:pt idx="3048">
                  <c:v>-225.0</c:v>
                </c:pt>
              </c:numCache>
            </c:numRef>
          </c:yVal>
          <c:smooth val="1"/>
        </c:ser>
        <c:ser>
          <c:idx val="2"/>
          <c:order val="2"/>
          <c:spPr>
            <a:ln w="12700"/>
          </c:spPr>
          <c:xVal>
            <c:strRef>
              <c:f>Sheet1!$B$1:$B$3049</c:f>
              <c:strCache>
                <c:ptCount val="3049"/>
                <c:pt idx="0">
                  <c:v>T ms</c:v>
                </c:pt>
                <c:pt idx="1">
                  <c:v>5001</c:v>
                </c:pt>
                <c:pt idx="2">
                  <c:v>10002</c:v>
                </c:pt>
                <c:pt idx="3">
                  <c:v>15003</c:v>
                </c:pt>
                <c:pt idx="4">
                  <c:v>20004</c:v>
                </c:pt>
                <c:pt idx="5">
                  <c:v>25005</c:v>
                </c:pt>
                <c:pt idx="6">
                  <c:v>30006</c:v>
                </c:pt>
                <c:pt idx="7">
                  <c:v>35007</c:v>
                </c:pt>
                <c:pt idx="8">
                  <c:v>40008</c:v>
                </c:pt>
                <c:pt idx="9">
                  <c:v>45009</c:v>
                </c:pt>
                <c:pt idx="10">
                  <c:v>50010</c:v>
                </c:pt>
                <c:pt idx="11">
                  <c:v>55011</c:v>
                </c:pt>
                <c:pt idx="12">
                  <c:v>60012</c:v>
                </c:pt>
                <c:pt idx="13">
                  <c:v>65013</c:v>
                </c:pt>
                <c:pt idx="14">
                  <c:v>70014</c:v>
                </c:pt>
                <c:pt idx="15">
                  <c:v>75015</c:v>
                </c:pt>
                <c:pt idx="16">
                  <c:v>80016</c:v>
                </c:pt>
                <c:pt idx="17">
                  <c:v>85017</c:v>
                </c:pt>
                <c:pt idx="18">
                  <c:v>90018</c:v>
                </c:pt>
                <c:pt idx="19">
                  <c:v>95019</c:v>
                </c:pt>
                <c:pt idx="20">
                  <c:v>100020</c:v>
                </c:pt>
                <c:pt idx="21">
                  <c:v>105021</c:v>
                </c:pt>
                <c:pt idx="22">
                  <c:v>110022</c:v>
                </c:pt>
                <c:pt idx="23">
                  <c:v>115023</c:v>
                </c:pt>
                <c:pt idx="24">
                  <c:v>120024</c:v>
                </c:pt>
                <c:pt idx="25">
                  <c:v>125025</c:v>
                </c:pt>
                <c:pt idx="26">
                  <c:v>130026</c:v>
                </c:pt>
                <c:pt idx="27">
                  <c:v>135027</c:v>
                </c:pt>
                <c:pt idx="28">
                  <c:v>140028</c:v>
                </c:pt>
                <c:pt idx="29">
                  <c:v>145029</c:v>
                </c:pt>
                <c:pt idx="30">
                  <c:v>150030</c:v>
                </c:pt>
                <c:pt idx="31">
                  <c:v>155031</c:v>
                </c:pt>
                <c:pt idx="32">
                  <c:v>160032</c:v>
                </c:pt>
                <c:pt idx="33">
                  <c:v>165033</c:v>
                </c:pt>
                <c:pt idx="34">
                  <c:v>170034</c:v>
                </c:pt>
                <c:pt idx="35">
                  <c:v>175035</c:v>
                </c:pt>
                <c:pt idx="36">
                  <c:v>180036</c:v>
                </c:pt>
                <c:pt idx="37">
                  <c:v>185037</c:v>
                </c:pt>
                <c:pt idx="38">
                  <c:v>190038</c:v>
                </c:pt>
                <c:pt idx="39">
                  <c:v>195039</c:v>
                </c:pt>
                <c:pt idx="40">
                  <c:v>200040</c:v>
                </c:pt>
                <c:pt idx="41">
                  <c:v>205041</c:v>
                </c:pt>
                <c:pt idx="42">
                  <c:v>210042</c:v>
                </c:pt>
                <c:pt idx="43">
                  <c:v>215043</c:v>
                </c:pt>
                <c:pt idx="44">
                  <c:v>220044</c:v>
                </c:pt>
                <c:pt idx="45">
                  <c:v>225045</c:v>
                </c:pt>
                <c:pt idx="46">
                  <c:v>230046</c:v>
                </c:pt>
                <c:pt idx="47">
                  <c:v>235047</c:v>
                </c:pt>
                <c:pt idx="48">
                  <c:v>240048</c:v>
                </c:pt>
                <c:pt idx="49">
                  <c:v>245049</c:v>
                </c:pt>
                <c:pt idx="50">
                  <c:v>250050</c:v>
                </c:pt>
                <c:pt idx="51">
                  <c:v>255051</c:v>
                </c:pt>
                <c:pt idx="52">
                  <c:v>260052</c:v>
                </c:pt>
                <c:pt idx="53">
                  <c:v>265053</c:v>
                </c:pt>
                <c:pt idx="54">
                  <c:v>270054</c:v>
                </c:pt>
                <c:pt idx="55">
                  <c:v>275055</c:v>
                </c:pt>
                <c:pt idx="56">
                  <c:v>280056</c:v>
                </c:pt>
                <c:pt idx="57">
                  <c:v>285057</c:v>
                </c:pt>
                <c:pt idx="58">
                  <c:v>290058</c:v>
                </c:pt>
                <c:pt idx="59">
                  <c:v>295059</c:v>
                </c:pt>
                <c:pt idx="60">
                  <c:v>300060</c:v>
                </c:pt>
                <c:pt idx="61">
                  <c:v>305061</c:v>
                </c:pt>
                <c:pt idx="62">
                  <c:v>310062</c:v>
                </c:pt>
                <c:pt idx="63">
                  <c:v>315063</c:v>
                </c:pt>
                <c:pt idx="64">
                  <c:v>320064</c:v>
                </c:pt>
                <c:pt idx="65">
                  <c:v>325065</c:v>
                </c:pt>
                <c:pt idx="66">
                  <c:v>330066</c:v>
                </c:pt>
                <c:pt idx="67">
                  <c:v>335067</c:v>
                </c:pt>
                <c:pt idx="68">
                  <c:v>340068</c:v>
                </c:pt>
                <c:pt idx="69">
                  <c:v>345069</c:v>
                </c:pt>
                <c:pt idx="70">
                  <c:v>350070</c:v>
                </c:pt>
                <c:pt idx="71">
                  <c:v>355071</c:v>
                </c:pt>
                <c:pt idx="72">
                  <c:v>360072</c:v>
                </c:pt>
                <c:pt idx="73">
                  <c:v>365073</c:v>
                </c:pt>
                <c:pt idx="74">
                  <c:v>370074</c:v>
                </c:pt>
                <c:pt idx="75">
                  <c:v>375075</c:v>
                </c:pt>
                <c:pt idx="76">
                  <c:v>380076</c:v>
                </c:pt>
                <c:pt idx="77">
                  <c:v>385077</c:v>
                </c:pt>
                <c:pt idx="78">
                  <c:v>390078</c:v>
                </c:pt>
                <c:pt idx="79">
                  <c:v>395079</c:v>
                </c:pt>
                <c:pt idx="80">
                  <c:v>400080</c:v>
                </c:pt>
                <c:pt idx="81">
                  <c:v>405081</c:v>
                </c:pt>
                <c:pt idx="82">
                  <c:v>410082</c:v>
                </c:pt>
                <c:pt idx="83">
                  <c:v>415083</c:v>
                </c:pt>
                <c:pt idx="84">
                  <c:v>420084</c:v>
                </c:pt>
                <c:pt idx="85">
                  <c:v>425085</c:v>
                </c:pt>
                <c:pt idx="86">
                  <c:v>430086</c:v>
                </c:pt>
                <c:pt idx="87">
                  <c:v>435087</c:v>
                </c:pt>
                <c:pt idx="88">
                  <c:v>440088</c:v>
                </c:pt>
                <c:pt idx="89">
                  <c:v>445089</c:v>
                </c:pt>
                <c:pt idx="90">
                  <c:v>450090</c:v>
                </c:pt>
                <c:pt idx="91">
                  <c:v>455091</c:v>
                </c:pt>
                <c:pt idx="92">
                  <c:v>460092</c:v>
                </c:pt>
                <c:pt idx="93">
                  <c:v>465093</c:v>
                </c:pt>
                <c:pt idx="94">
                  <c:v>470094</c:v>
                </c:pt>
                <c:pt idx="95">
                  <c:v>475095</c:v>
                </c:pt>
                <c:pt idx="96">
                  <c:v>480096</c:v>
                </c:pt>
                <c:pt idx="97">
                  <c:v>485097</c:v>
                </c:pt>
                <c:pt idx="98">
                  <c:v>490098</c:v>
                </c:pt>
                <c:pt idx="99">
                  <c:v>495099</c:v>
                </c:pt>
                <c:pt idx="100">
                  <c:v>500100</c:v>
                </c:pt>
                <c:pt idx="101">
                  <c:v>505101</c:v>
                </c:pt>
                <c:pt idx="102">
                  <c:v>510102</c:v>
                </c:pt>
                <c:pt idx="103">
                  <c:v>515103</c:v>
                </c:pt>
                <c:pt idx="104">
                  <c:v>520104</c:v>
                </c:pt>
                <c:pt idx="105">
                  <c:v>525105</c:v>
                </c:pt>
                <c:pt idx="106">
                  <c:v>530106</c:v>
                </c:pt>
                <c:pt idx="107">
                  <c:v>535107</c:v>
                </c:pt>
                <c:pt idx="108">
                  <c:v>540108</c:v>
                </c:pt>
                <c:pt idx="109">
                  <c:v>545109</c:v>
                </c:pt>
                <c:pt idx="110">
                  <c:v>550110</c:v>
                </c:pt>
                <c:pt idx="111">
                  <c:v>555111</c:v>
                </c:pt>
                <c:pt idx="112">
                  <c:v>560112</c:v>
                </c:pt>
                <c:pt idx="113">
                  <c:v>565113</c:v>
                </c:pt>
                <c:pt idx="114">
                  <c:v>570114</c:v>
                </c:pt>
                <c:pt idx="115">
                  <c:v>575115</c:v>
                </c:pt>
                <c:pt idx="116">
                  <c:v>580116</c:v>
                </c:pt>
                <c:pt idx="117">
                  <c:v>585117</c:v>
                </c:pt>
                <c:pt idx="118">
                  <c:v>590118</c:v>
                </c:pt>
                <c:pt idx="119">
                  <c:v>595119</c:v>
                </c:pt>
                <c:pt idx="120">
                  <c:v>600120</c:v>
                </c:pt>
                <c:pt idx="121">
                  <c:v>605121</c:v>
                </c:pt>
                <c:pt idx="122">
                  <c:v>610122</c:v>
                </c:pt>
                <c:pt idx="123">
                  <c:v>615123</c:v>
                </c:pt>
                <c:pt idx="124">
                  <c:v>620124</c:v>
                </c:pt>
                <c:pt idx="125">
                  <c:v>625125</c:v>
                </c:pt>
                <c:pt idx="126">
                  <c:v>630126</c:v>
                </c:pt>
                <c:pt idx="127">
                  <c:v>635127</c:v>
                </c:pt>
                <c:pt idx="128">
                  <c:v>640128</c:v>
                </c:pt>
                <c:pt idx="129">
                  <c:v>645129</c:v>
                </c:pt>
                <c:pt idx="130">
                  <c:v>650130</c:v>
                </c:pt>
                <c:pt idx="131">
                  <c:v>655131</c:v>
                </c:pt>
                <c:pt idx="132">
                  <c:v>660132</c:v>
                </c:pt>
                <c:pt idx="133">
                  <c:v>665133</c:v>
                </c:pt>
                <c:pt idx="134">
                  <c:v>670134</c:v>
                </c:pt>
                <c:pt idx="135">
                  <c:v>675135</c:v>
                </c:pt>
                <c:pt idx="136">
                  <c:v>680136</c:v>
                </c:pt>
                <c:pt idx="137">
                  <c:v>685137</c:v>
                </c:pt>
                <c:pt idx="138">
                  <c:v>690138</c:v>
                </c:pt>
                <c:pt idx="139">
                  <c:v>695139</c:v>
                </c:pt>
                <c:pt idx="140">
                  <c:v>700140</c:v>
                </c:pt>
                <c:pt idx="141">
                  <c:v>705141</c:v>
                </c:pt>
                <c:pt idx="142">
                  <c:v>710142</c:v>
                </c:pt>
                <c:pt idx="143">
                  <c:v>715143</c:v>
                </c:pt>
                <c:pt idx="144">
                  <c:v>720144</c:v>
                </c:pt>
                <c:pt idx="145">
                  <c:v>725145</c:v>
                </c:pt>
                <c:pt idx="146">
                  <c:v>730146</c:v>
                </c:pt>
                <c:pt idx="147">
                  <c:v>735147</c:v>
                </c:pt>
                <c:pt idx="148">
                  <c:v>740148</c:v>
                </c:pt>
                <c:pt idx="149">
                  <c:v>745149</c:v>
                </c:pt>
                <c:pt idx="150">
                  <c:v>750150</c:v>
                </c:pt>
                <c:pt idx="151">
                  <c:v>755151</c:v>
                </c:pt>
                <c:pt idx="152">
                  <c:v>760152</c:v>
                </c:pt>
                <c:pt idx="153">
                  <c:v>765153</c:v>
                </c:pt>
                <c:pt idx="154">
                  <c:v>770154</c:v>
                </c:pt>
                <c:pt idx="155">
                  <c:v>775155</c:v>
                </c:pt>
                <c:pt idx="156">
                  <c:v>780156</c:v>
                </c:pt>
                <c:pt idx="157">
                  <c:v>785157</c:v>
                </c:pt>
                <c:pt idx="158">
                  <c:v>790158</c:v>
                </c:pt>
                <c:pt idx="159">
                  <c:v>795159</c:v>
                </c:pt>
                <c:pt idx="160">
                  <c:v>800160</c:v>
                </c:pt>
                <c:pt idx="161">
                  <c:v>805161</c:v>
                </c:pt>
                <c:pt idx="162">
                  <c:v>810162</c:v>
                </c:pt>
                <c:pt idx="163">
                  <c:v>815163</c:v>
                </c:pt>
                <c:pt idx="164">
                  <c:v>820164</c:v>
                </c:pt>
                <c:pt idx="165">
                  <c:v>825165</c:v>
                </c:pt>
                <c:pt idx="166">
                  <c:v>830166</c:v>
                </c:pt>
                <c:pt idx="167">
                  <c:v>835167</c:v>
                </c:pt>
                <c:pt idx="168">
                  <c:v>840168</c:v>
                </c:pt>
                <c:pt idx="169">
                  <c:v>845169</c:v>
                </c:pt>
                <c:pt idx="170">
                  <c:v>850170</c:v>
                </c:pt>
                <c:pt idx="171">
                  <c:v>855171</c:v>
                </c:pt>
                <c:pt idx="172">
                  <c:v>860172</c:v>
                </c:pt>
                <c:pt idx="173">
                  <c:v>865173</c:v>
                </c:pt>
                <c:pt idx="174">
                  <c:v>870174</c:v>
                </c:pt>
                <c:pt idx="175">
                  <c:v>875175</c:v>
                </c:pt>
                <c:pt idx="176">
                  <c:v>880176</c:v>
                </c:pt>
                <c:pt idx="177">
                  <c:v>885177</c:v>
                </c:pt>
                <c:pt idx="178">
                  <c:v>890178</c:v>
                </c:pt>
                <c:pt idx="179">
                  <c:v>895179</c:v>
                </c:pt>
                <c:pt idx="180">
                  <c:v>900180</c:v>
                </c:pt>
                <c:pt idx="181">
                  <c:v>905181</c:v>
                </c:pt>
                <c:pt idx="182">
                  <c:v>910182</c:v>
                </c:pt>
                <c:pt idx="183">
                  <c:v>915183</c:v>
                </c:pt>
                <c:pt idx="184">
                  <c:v>920184</c:v>
                </c:pt>
                <c:pt idx="185">
                  <c:v>925185</c:v>
                </c:pt>
                <c:pt idx="186">
                  <c:v>930186</c:v>
                </c:pt>
                <c:pt idx="187">
                  <c:v>935187</c:v>
                </c:pt>
                <c:pt idx="188">
                  <c:v>940188</c:v>
                </c:pt>
                <c:pt idx="189">
                  <c:v>945189</c:v>
                </c:pt>
                <c:pt idx="190">
                  <c:v>950190</c:v>
                </c:pt>
                <c:pt idx="191">
                  <c:v>955191</c:v>
                </c:pt>
                <c:pt idx="192">
                  <c:v>960192</c:v>
                </c:pt>
                <c:pt idx="193">
                  <c:v>965193</c:v>
                </c:pt>
                <c:pt idx="194">
                  <c:v>970194</c:v>
                </c:pt>
                <c:pt idx="195">
                  <c:v>975195</c:v>
                </c:pt>
                <c:pt idx="196">
                  <c:v>980196</c:v>
                </c:pt>
                <c:pt idx="197">
                  <c:v>985197</c:v>
                </c:pt>
                <c:pt idx="198">
                  <c:v>990198</c:v>
                </c:pt>
                <c:pt idx="199">
                  <c:v>995199</c:v>
                </c:pt>
                <c:pt idx="200">
                  <c:v>1000200</c:v>
                </c:pt>
                <c:pt idx="201">
                  <c:v>1005201</c:v>
                </c:pt>
                <c:pt idx="202">
                  <c:v>1010202</c:v>
                </c:pt>
                <c:pt idx="203">
                  <c:v>1015203</c:v>
                </c:pt>
                <c:pt idx="204">
                  <c:v>1020204</c:v>
                </c:pt>
                <c:pt idx="205">
                  <c:v>1025205</c:v>
                </c:pt>
                <c:pt idx="206">
                  <c:v>1030206</c:v>
                </c:pt>
                <c:pt idx="207">
                  <c:v>1035207</c:v>
                </c:pt>
                <c:pt idx="208">
                  <c:v>1040208</c:v>
                </c:pt>
                <c:pt idx="209">
                  <c:v>1045209</c:v>
                </c:pt>
                <c:pt idx="210">
                  <c:v>1050210</c:v>
                </c:pt>
                <c:pt idx="211">
                  <c:v>1055211</c:v>
                </c:pt>
                <c:pt idx="212">
                  <c:v>1060212</c:v>
                </c:pt>
                <c:pt idx="213">
                  <c:v>1065213</c:v>
                </c:pt>
                <c:pt idx="214">
                  <c:v>1070214</c:v>
                </c:pt>
                <c:pt idx="215">
                  <c:v>1075215</c:v>
                </c:pt>
                <c:pt idx="216">
                  <c:v>1080216</c:v>
                </c:pt>
                <c:pt idx="217">
                  <c:v>1085217</c:v>
                </c:pt>
                <c:pt idx="218">
                  <c:v>1090218</c:v>
                </c:pt>
                <c:pt idx="219">
                  <c:v>1095219</c:v>
                </c:pt>
                <c:pt idx="220">
                  <c:v>1100220</c:v>
                </c:pt>
                <c:pt idx="221">
                  <c:v>1105221</c:v>
                </c:pt>
                <c:pt idx="222">
                  <c:v>1110222</c:v>
                </c:pt>
                <c:pt idx="223">
                  <c:v>1115223</c:v>
                </c:pt>
                <c:pt idx="224">
                  <c:v>1120224</c:v>
                </c:pt>
                <c:pt idx="225">
                  <c:v>1125225</c:v>
                </c:pt>
                <c:pt idx="226">
                  <c:v>1130226</c:v>
                </c:pt>
                <c:pt idx="227">
                  <c:v>1135227</c:v>
                </c:pt>
                <c:pt idx="228">
                  <c:v>1140228</c:v>
                </c:pt>
                <c:pt idx="229">
                  <c:v>1145229</c:v>
                </c:pt>
                <c:pt idx="230">
                  <c:v>1150230</c:v>
                </c:pt>
                <c:pt idx="231">
                  <c:v>1155231</c:v>
                </c:pt>
                <c:pt idx="232">
                  <c:v>1160232</c:v>
                </c:pt>
                <c:pt idx="233">
                  <c:v>1165233</c:v>
                </c:pt>
                <c:pt idx="234">
                  <c:v>1170234</c:v>
                </c:pt>
                <c:pt idx="235">
                  <c:v>1175235</c:v>
                </c:pt>
                <c:pt idx="236">
                  <c:v>1180236</c:v>
                </c:pt>
                <c:pt idx="237">
                  <c:v>1185237</c:v>
                </c:pt>
                <c:pt idx="238">
                  <c:v>1190238</c:v>
                </c:pt>
                <c:pt idx="239">
                  <c:v>1195239</c:v>
                </c:pt>
                <c:pt idx="240">
                  <c:v>1200240</c:v>
                </c:pt>
                <c:pt idx="241">
                  <c:v>1205241</c:v>
                </c:pt>
                <c:pt idx="242">
                  <c:v>1210242</c:v>
                </c:pt>
                <c:pt idx="243">
                  <c:v>1215243</c:v>
                </c:pt>
                <c:pt idx="244">
                  <c:v>1220244</c:v>
                </c:pt>
                <c:pt idx="245">
                  <c:v>1225245</c:v>
                </c:pt>
                <c:pt idx="246">
                  <c:v>1230246</c:v>
                </c:pt>
                <c:pt idx="247">
                  <c:v>1235247</c:v>
                </c:pt>
                <c:pt idx="248">
                  <c:v>1240248</c:v>
                </c:pt>
                <c:pt idx="249">
                  <c:v>1245249</c:v>
                </c:pt>
                <c:pt idx="250">
                  <c:v>1250250</c:v>
                </c:pt>
                <c:pt idx="251">
                  <c:v>1255251</c:v>
                </c:pt>
                <c:pt idx="252">
                  <c:v>1260252</c:v>
                </c:pt>
                <c:pt idx="253">
                  <c:v>1265253</c:v>
                </c:pt>
                <c:pt idx="254">
                  <c:v>1270254</c:v>
                </c:pt>
                <c:pt idx="255">
                  <c:v>1275255</c:v>
                </c:pt>
                <c:pt idx="256">
                  <c:v>1280256</c:v>
                </c:pt>
                <c:pt idx="257">
                  <c:v>1285257</c:v>
                </c:pt>
                <c:pt idx="258">
                  <c:v>1290258</c:v>
                </c:pt>
                <c:pt idx="259">
                  <c:v>1295259</c:v>
                </c:pt>
                <c:pt idx="260">
                  <c:v>1300260</c:v>
                </c:pt>
                <c:pt idx="261">
                  <c:v>1305261</c:v>
                </c:pt>
                <c:pt idx="262">
                  <c:v>1310262</c:v>
                </c:pt>
                <c:pt idx="263">
                  <c:v>1315263</c:v>
                </c:pt>
                <c:pt idx="264">
                  <c:v>1320264</c:v>
                </c:pt>
                <c:pt idx="265">
                  <c:v>1325265</c:v>
                </c:pt>
                <c:pt idx="266">
                  <c:v>1330266</c:v>
                </c:pt>
                <c:pt idx="267">
                  <c:v>1335267</c:v>
                </c:pt>
                <c:pt idx="268">
                  <c:v>1340268</c:v>
                </c:pt>
                <c:pt idx="269">
                  <c:v>1345269</c:v>
                </c:pt>
                <c:pt idx="270">
                  <c:v>1350270</c:v>
                </c:pt>
                <c:pt idx="271">
                  <c:v>1355271</c:v>
                </c:pt>
                <c:pt idx="272">
                  <c:v>1360272</c:v>
                </c:pt>
                <c:pt idx="273">
                  <c:v>1365273</c:v>
                </c:pt>
                <c:pt idx="274">
                  <c:v>1370274</c:v>
                </c:pt>
                <c:pt idx="275">
                  <c:v>1375275</c:v>
                </c:pt>
                <c:pt idx="276">
                  <c:v>1380276</c:v>
                </c:pt>
                <c:pt idx="277">
                  <c:v>1385277</c:v>
                </c:pt>
                <c:pt idx="278">
                  <c:v>1390278</c:v>
                </c:pt>
                <c:pt idx="279">
                  <c:v>1395279</c:v>
                </c:pt>
                <c:pt idx="280">
                  <c:v>1400280</c:v>
                </c:pt>
                <c:pt idx="281">
                  <c:v>1405281</c:v>
                </c:pt>
                <c:pt idx="282">
                  <c:v>1410282</c:v>
                </c:pt>
                <c:pt idx="283">
                  <c:v>1415283</c:v>
                </c:pt>
                <c:pt idx="284">
                  <c:v>1420284</c:v>
                </c:pt>
                <c:pt idx="285">
                  <c:v>1425285</c:v>
                </c:pt>
                <c:pt idx="286">
                  <c:v>1430286</c:v>
                </c:pt>
                <c:pt idx="287">
                  <c:v>1435287</c:v>
                </c:pt>
                <c:pt idx="288">
                  <c:v>1440288</c:v>
                </c:pt>
                <c:pt idx="289">
                  <c:v>1445289</c:v>
                </c:pt>
                <c:pt idx="290">
                  <c:v>1450290</c:v>
                </c:pt>
                <c:pt idx="291">
                  <c:v>1455291</c:v>
                </c:pt>
                <c:pt idx="292">
                  <c:v>1460292</c:v>
                </c:pt>
                <c:pt idx="293">
                  <c:v>1465293</c:v>
                </c:pt>
                <c:pt idx="294">
                  <c:v>1470294</c:v>
                </c:pt>
                <c:pt idx="295">
                  <c:v>1475295</c:v>
                </c:pt>
                <c:pt idx="296">
                  <c:v>1480296</c:v>
                </c:pt>
                <c:pt idx="297">
                  <c:v>1485297</c:v>
                </c:pt>
                <c:pt idx="298">
                  <c:v>1490298</c:v>
                </c:pt>
                <c:pt idx="299">
                  <c:v>1495299</c:v>
                </c:pt>
                <c:pt idx="300">
                  <c:v>1500300</c:v>
                </c:pt>
                <c:pt idx="301">
                  <c:v>1505301</c:v>
                </c:pt>
                <c:pt idx="302">
                  <c:v>1510302</c:v>
                </c:pt>
                <c:pt idx="303">
                  <c:v>1515303</c:v>
                </c:pt>
                <c:pt idx="304">
                  <c:v>1520304</c:v>
                </c:pt>
                <c:pt idx="305">
                  <c:v>1525305</c:v>
                </c:pt>
                <c:pt idx="306">
                  <c:v>1530306</c:v>
                </c:pt>
                <c:pt idx="307">
                  <c:v>1535307</c:v>
                </c:pt>
                <c:pt idx="308">
                  <c:v>1540308</c:v>
                </c:pt>
                <c:pt idx="309">
                  <c:v>1545309</c:v>
                </c:pt>
                <c:pt idx="310">
                  <c:v>1550310</c:v>
                </c:pt>
                <c:pt idx="311">
                  <c:v>1555311</c:v>
                </c:pt>
                <c:pt idx="312">
                  <c:v>1560312</c:v>
                </c:pt>
                <c:pt idx="313">
                  <c:v>1565313</c:v>
                </c:pt>
                <c:pt idx="314">
                  <c:v>1570314</c:v>
                </c:pt>
                <c:pt idx="315">
                  <c:v>1575315</c:v>
                </c:pt>
                <c:pt idx="316">
                  <c:v>1580316</c:v>
                </c:pt>
                <c:pt idx="317">
                  <c:v>1585317</c:v>
                </c:pt>
                <c:pt idx="318">
                  <c:v>1590318</c:v>
                </c:pt>
                <c:pt idx="319">
                  <c:v>1595319</c:v>
                </c:pt>
                <c:pt idx="320">
                  <c:v>1600320</c:v>
                </c:pt>
                <c:pt idx="321">
                  <c:v>1605321</c:v>
                </c:pt>
                <c:pt idx="322">
                  <c:v>1610322</c:v>
                </c:pt>
                <c:pt idx="323">
                  <c:v>1615323</c:v>
                </c:pt>
                <c:pt idx="324">
                  <c:v>1620324</c:v>
                </c:pt>
                <c:pt idx="325">
                  <c:v>1625325</c:v>
                </c:pt>
                <c:pt idx="326">
                  <c:v>1630326</c:v>
                </c:pt>
                <c:pt idx="327">
                  <c:v>1635327</c:v>
                </c:pt>
                <c:pt idx="328">
                  <c:v>1640328</c:v>
                </c:pt>
                <c:pt idx="329">
                  <c:v>1645329</c:v>
                </c:pt>
                <c:pt idx="330">
                  <c:v>1650330</c:v>
                </c:pt>
                <c:pt idx="331">
                  <c:v>1655331</c:v>
                </c:pt>
                <c:pt idx="332">
                  <c:v>1660332</c:v>
                </c:pt>
                <c:pt idx="333">
                  <c:v>1665333</c:v>
                </c:pt>
                <c:pt idx="334">
                  <c:v>1670334</c:v>
                </c:pt>
                <c:pt idx="335">
                  <c:v>1675335</c:v>
                </c:pt>
                <c:pt idx="336">
                  <c:v>1680336</c:v>
                </c:pt>
                <c:pt idx="337">
                  <c:v>1685337</c:v>
                </c:pt>
                <c:pt idx="338">
                  <c:v>1690338</c:v>
                </c:pt>
                <c:pt idx="339">
                  <c:v>1695339</c:v>
                </c:pt>
                <c:pt idx="340">
                  <c:v>1700340</c:v>
                </c:pt>
                <c:pt idx="341">
                  <c:v>1705341</c:v>
                </c:pt>
                <c:pt idx="342">
                  <c:v>1710342</c:v>
                </c:pt>
                <c:pt idx="343">
                  <c:v>1715343</c:v>
                </c:pt>
                <c:pt idx="344">
                  <c:v>1720344</c:v>
                </c:pt>
                <c:pt idx="345">
                  <c:v>1725345</c:v>
                </c:pt>
                <c:pt idx="346">
                  <c:v>1730346</c:v>
                </c:pt>
                <c:pt idx="347">
                  <c:v>1735347</c:v>
                </c:pt>
                <c:pt idx="348">
                  <c:v>1740348</c:v>
                </c:pt>
                <c:pt idx="349">
                  <c:v>1745349</c:v>
                </c:pt>
                <c:pt idx="350">
                  <c:v>1750350</c:v>
                </c:pt>
                <c:pt idx="351">
                  <c:v>1755351</c:v>
                </c:pt>
                <c:pt idx="352">
                  <c:v>1760352</c:v>
                </c:pt>
                <c:pt idx="353">
                  <c:v>1765353</c:v>
                </c:pt>
                <c:pt idx="354">
                  <c:v>1770354</c:v>
                </c:pt>
                <c:pt idx="355">
                  <c:v>1775355</c:v>
                </c:pt>
                <c:pt idx="356">
                  <c:v>1780356</c:v>
                </c:pt>
                <c:pt idx="357">
                  <c:v>1785357</c:v>
                </c:pt>
                <c:pt idx="358">
                  <c:v>1790358</c:v>
                </c:pt>
                <c:pt idx="359">
                  <c:v>1795359</c:v>
                </c:pt>
                <c:pt idx="360">
                  <c:v>1800360</c:v>
                </c:pt>
                <c:pt idx="361">
                  <c:v>1805361</c:v>
                </c:pt>
                <c:pt idx="362">
                  <c:v>1810362</c:v>
                </c:pt>
                <c:pt idx="363">
                  <c:v>1815363</c:v>
                </c:pt>
                <c:pt idx="364">
                  <c:v>1820364</c:v>
                </c:pt>
                <c:pt idx="365">
                  <c:v>1825365</c:v>
                </c:pt>
                <c:pt idx="366">
                  <c:v>1830366</c:v>
                </c:pt>
                <c:pt idx="367">
                  <c:v>1835367</c:v>
                </c:pt>
                <c:pt idx="368">
                  <c:v>1840368</c:v>
                </c:pt>
                <c:pt idx="369">
                  <c:v>1845369</c:v>
                </c:pt>
                <c:pt idx="370">
                  <c:v>1850370</c:v>
                </c:pt>
                <c:pt idx="371">
                  <c:v>1855371</c:v>
                </c:pt>
                <c:pt idx="372">
                  <c:v>1860372</c:v>
                </c:pt>
                <c:pt idx="373">
                  <c:v>1865373</c:v>
                </c:pt>
                <c:pt idx="374">
                  <c:v>1870374</c:v>
                </c:pt>
                <c:pt idx="375">
                  <c:v>1875375</c:v>
                </c:pt>
                <c:pt idx="376">
                  <c:v>1880376</c:v>
                </c:pt>
                <c:pt idx="377">
                  <c:v>1885377</c:v>
                </c:pt>
                <c:pt idx="378">
                  <c:v>1890378</c:v>
                </c:pt>
                <c:pt idx="379">
                  <c:v>1895379</c:v>
                </c:pt>
                <c:pt idx="380">
                  <c:v>1900380</c:v>
                </c:pt>
                <c:pt idx="381">
                  <c:v>1905381</c:v>
                </c:pt>
                <c:pt idx="382">
                  <c:v>1910382</c:v>
                </c:pt>
                <c:pt idx="383">
                  <c:v>1915383</c:v>
                </c:pt>
                <c:pt idx="384">
                  <c:v>1920384</c:v>
                </c:pt>
                <c:pt idx="385">
                  <c:v>1925385</c:v>
                </c:pt>
                <c:pt idx="386">
                  <c:v>1930386</c:v>
                </c:pt>
                <c:pt idx="387">
                  <c:v>1935387</c:v>
                </c:pt>
                <c:pt idx="388">
                  <c:v>1940388</c:v>
                </c:pt>
                <c:pt idx="389">
                  <c:v>1945389</c:v>
                </c:pt>
                <c:pt idx="390">
                  <c:v>1950390</c:v>
                </c:pt>
                <c:pt idx="391">
                  <c:v>1955391</c:v>
                </c:pt>
                <c:pt idx="392">
                  <c:v>1960392</c:v>
                </c:pt>
                <c:pt idx="393">
                  <c:v>1965393</c:v>
                </c:pt>
                <c:pt idx="394">
                  <c:v>1970394</c:v>
                </c:pt>
                <c:pt idx="395">
                  <c:v>1975395</c:v>
                </c:pt>
                <c:pt idx="396">
                  <c:v>1980396</c:v>
                </c:pt>
                <c:pt idx="397">
                  <c:v>1985397</c:v>
                </c:pt>
                <c:pt idx="398">
                  <c:v>1990398</c:v>
                </c:pt>
                <c:pt idx="399">
                  <c:v>1995399</c:v>
                </c:pt>
                <c:pt idx="400">
                  <c:v>2000400</c:v>
                </c:pt>
                <c:pt idx="401">
                  <c:v>2005401</c:v>
                </c:pt>
                <c:pt idx="402">
                  <c:v>2010402</c:v>
                </c:pt>
                <c:pt idx="403">
                  <c:v>2015403</c:v>
                </c:pt>
                <c:pt idx="404">
                  <c:v>2020404</c:v>
                </c:pt>
                <c:pt idx="405">
                  <c:v>2025405</c:v>
                </c:pt>
                <c:pt idx="406">
                  <c:v>2030406</c:v>
                </c:pt>
                <c:pt idx="407">
                  <c:v>2035407</c:v>
                </c:pt>
                <c:pt idx="408">
                  <c:v>2040408</c:v>
                </c:pt>
                <c:pt idx="409">
                  <c:v>2045409</c:v>
                </c:pt>
                <c:pt idx="410">
                  <c:v>2050410</c:v>
                </c:pt>
                <c:pt idx="411">
                  <c:v>2055411</c:v>
                </c:pt>
                <c:pt idx="412">
                  <c:v>2060412</c:v>
                </c:pt>
                <c:pt idx="413">
                  <c:v>2065413</c:v>
                </c:pt>
                <c:pt idx="414">
                  <c:v>2070414</c:v>
                </c:pt>
                <c:pt idx="415">
                  <c:v>2075415</c:v>
                </c:pt>
                <c:pt idx="416">
                  <c:v>2080416</c:v>
                </c:pt>
                <c:pt idx="417">
                  <c:v>2085417</c:v>
                </c:pt>
                <c:pt idx="418">
                  <c:v>2090418</c:v>
                </c:pt>
                <c:pt idx="419">
                  <c:v>2095419</c:v>
                </c:pt>
                <c:pt idx="420">
                  <c:v>2100420</c:v>
                </c:pt>
                <c:pt idx="421">
                  <c:v>2105421</c:v>
                </c:pt>
                <c:pt idx="422">
                  <c:v>2110422</c:v>
                </c:pt>
                <c:pt idx="423">
                  <c:v>2115423</c:v>
                </c:pt>
                <c:pt idx="424">
                  <c:v>2120424</c:v>
                </c:pt>
                <c:pt idx="425">
                  <c:v>2125425</c:v>
                </c:pt>
                <c:pt idx="426">
                  <c:v>2130426</c:v>
                </c:pt>
                <c:pt idx="427">
                  <c:v>2135427</c:v>
                </c:pt>
                <c:pt idx="428">
                  <c:v>2140428</c:v>
                </c:pt>
                <c:pt idx="429">
                  <c:v>2145429</c:v>
                </c:pt>
                <c:pt idx="430">
                  <c:v>2150430</c:v>
                </c:pt>
                <c:pt idx="431">
                  <c:v>2155431</c:v>
                </c:pt>
                <c:pt idx="432">
                  <c:v>2160432</c:v>
                </c:pt>
                <c:pt idx="433">
                  <c:v>2165433</c:v>
                </c:pt>
                <c:pt idx="434">
                  <c:v>2170434</c:v>
                </c:pt>
                <c:pt idx="435">
                  <c:v>2175435</c:v>
                </c:pt>
                <c:pt idx="436">
                  <c:v>2180436</c:v>
                </c:pt>
                <c:pt idx="437">
                  <c:v>2185437</c:v>
                </c:pt>
                <c:pt idx="438">
                  <c:v>2190438</c:v>
                </c:pt>
                <c:pt idx="439">
                  <c:v>2195439</c:v>
                </c:pt>
                <c:pt idx="440">
                  <c:v>2200440</c:v>
                </c:pt>
                <c:pt idx="441">
                  <c:v>2205441</c:v>
                </c:pt>
                <c:pt idx="442">
                  <c:v>2210442</c:v>
                </c:pt>
                <c:pt idx="443">
                  <c:v>2215443</c:v>
                </c:pt>
                <c:pt idx="444">
                  <c:v>2220444</c:v>
                </c:pt>
                <c:pt idx="445">
                  <c:v>2225445</c:v>
                </c:pt>
                <c:pt idx="446">
                  <c:v>2230446</c:v>
                </c:pt>
                <c:pt idx="447">
                  <c:v>2235447</c:v>
                </c:pt>
                <c:pt idx="448">
                  <c:v>2240448</c:v>
                </c:pt>
                <c:pt idx="449">
                  <c:v>2245449</c:v>
                </c:pt>
                <c:pt idx="450">
                  <c:v>2250450</c:v>
                </c:pt>
                <c:pt idx="451">
                  <c:v>2255451</c:v>
                </c:pt>
                <c:pt idx="452">
                  <c:v>2260452</c:v>
                </c:pt>
                <c:pt idx="453">
                  <c:v>2265453</c:v>
                </c:pt>
                <c:pt idx="454">
                  <c:v>2270454</c:v>
                </c:pt>
                <c:pt idx="455">
                  <c:v>2275455</c:v>
                </c:pt>
                <c:pt idx="456">
                  <c:v>2280456</c:v>
                </c:pt>
                <c:pt idx="457">
                  <c:v>2285457</c:v>
                </c:pt>
                <c:pt idx="458">
                  <c:v>2290458</c:v>
                </c:pt>
                <c:pt idx="459">
                  <c:v>2295459</c:v>
                </c:pt>
                <c:pt idx="460">
                  <c:v>2300460</c:v>
                </c:pt>
                <c:pt idx="461">
                  <c:v>2305461</c:v>
                </c:pt>
                <c:pt idx="462">
                  <c:v>2310462</c:v>
                </c:pt>
                <c:pt idx="463">
                  <c:v>2315463</c:v>
                </c:pt>
                <c:pt idx="464">
                  <c:v>2320464</c:v>
                </c:pt>
                <c:pt idx="465">
                  <c:v>2325465</c:v>
                </c:pt>
                <c:pt idx="466">
                  <c:v>2330466</c:v>
                </c:pt>
                <c:pt idx="467">
                  <c:v>2335467</c:v>
                </c:pt>
                <c:pt idx="468">
                  <c:v>2340468</c:v>
                </c:pt>
                <c:pt idx="469">
                  <c:v>2345469</c:v>
                </c:pt>
                <c:pt idx="470">
                  <c:v>2350470</c:v>
                </c:pt>
                <c:pt idx="471">
                  <c:v>2355471</c:v>
                </c:pt>
                <c:pt idx="472">
                  <c:v>2360472</c:v>
                </c:pt>
                <c:pt idx="473">
                  <c:v>2365473</c:v>
                </c:pt>
                <c:pt idx="474">
                  <c:v>2370474</c:v>
                </c:pt>
                <c:pt idx="475">
                  <c:v>2375475</c:v>
                </c:pt>
                <c:pt idx="476">
                  <c:v>2380476</c:v>
                </c:pt>
                <c:pt idx="477">
                  <c:v>2385477</c:v>
                </c:pt>
                <c:pt idx="478">
                  <c:v>2390478</c:v>
                </c:pt>
                <c:pt idx="479">
                  <c:v>2395479</c:v>
                </c:pt>
                <c:pt idx="480">
                  <c:v>2400480</c:v>
                </c:pt>
                <c:pt idx="481">
                  <c:v>2405481</c:v>
                </c:pt>
                <c:pt idx="482">
                  <c:v>2410482</c:v>
                </c:pt>
                <c:pt idx="483">
                  <c:v>2415483</c:v>
                </c:pt>
                <c:pt idx="484">
                  <c:v>2420484</c:v>
                </c:pt>
                <c:pt idx="485">
                  <c:v>2425485</c:v>
                </c:pt>
                <c:pt idx="486">
                  <c:v>2430486</c:v>
                </c:pt>
                <c:pt idx="487">
                  <c:v>2435487</c:v>
                </c:pt>
                <c:pt idx="488">
                  <c:v>2440488</c:v>
                </c:pt>
                <c:pt idx="489">
                  <c:v>2445489</c:v>
                </c:pt>
                <c:pt idx="490">
                  <c:v>2450490</c:v>
                </c:pt>
                <c:pt idx="491">
                  <c:v>2455491</c:v>
                </c:pt>
                <c:pt idx="492">
                  <c:v>2460492</c:v>
                </c:pt>
                <c:pt idx="493">
                  <c:v>2465493</c:v>
                </c:pt>
                <c:pt idx="494">
                  <c:v>2470494</c:v>
                </c:pt>
                <c:pt idx="495">
                  <c:v>2475495</c:v>
                </c:pt>
                <c:pt idx="496">
                  <c:v>2480496</c:v>
                </c:pt>
                <c:pt idx="497">
                  <c:v>2485497</c:v>
                </c:pt>
                <c:pt idx="498">
                  <c:v>2490498</c:v>
                </c:pt>
                <c:pt idx="499">
                  <c:v>2495499</c:v>
                </c:pt>
                <c:pt idx="500">
                  <c:v>2500500</c:v>
                </c:pt>
                <c:pt idx="501">
                  <c:v>2505501</c:v>
                </c:pt>
                <c:pt idx="502">
                  <c:v>2510502</c:v>
                </c:pt>
                <c:pt idx="503">
                  <c:v>2515503</c:v>
                </c:pt>
                <c:pt idx="504">
                  <c:v>2520504</c:v>
                </c:pt>
                <c:pt idx="505">
                  <c:v>2525505</c:v>
                </c:pt>
                <c:pt idx="506">
                  <c:v>2530506</c:v>
                </c:pt>
                <c:pt idx="507">
                  <c:v>2535507</c:v>
                </c:pt>
                <c:pt idx="508">
                  <c:v>2540508</c:v>
                </c:pt>
                <c:pt idx="509">
                  <c:v>2545509</c:v>
                </c:pt>
                <c:pt idx="510">
                  <c:v>2550510</c:v>
                </c:pt>
                <c:pt idx="511">
                  <c:v>2555511</c:v>
                </c:pt>
                <c:pt idx="512">
                  <c:v>2560512</c:v>
                </c:pt>
                <c:pt idx="513">
                  <c:v>2565513</c:v>
                </c:pt>
                <c:pt idx="514">
                  <c:v>2570514</c:v>
                </c:pt>
                <c:pt idx="515">
                  <c:v>2575515</c:v>
                </c:pt>
                <c:pt idx="516">
                  <c:v>2580516</c:v>
                </c:pt>
                <c:pt idx="517">
                  <c:v>2585517</c:v>
                </c:pt>
                <c:pt idx="518">
                  <c:v>2590518</c:v>
                </c:pt>
                <c:pt idx="519">
                  <c:v>2595519</c:v>
                </c:pt>
                <c:pt idx="520">
                  <c:v>2600520</c:v>
                </c:pt>
                <c:pt idx="521">
                  <c:v>2605521</c:v>
                </c:pt>
                <c:pt idx="522">
                  <c:v>2610522</c:v>
                </c:pt>
                <c:pt idx="523">
                  <c:v>2615523</c:v>
                </c:pt>
                <c:pt idx="524">
                  <c:v>2620524</c:v>
                </c:pt>
                <c:pt idx="525">
                  <c:v>2625525</c:v>
                </c:pt>
                <c:pt idx="526">
                  <c:v>2630526</c:v>
                </c:pt>
                <c:pt idx="527">
                  <c:v>2635527</c:v>
                </c:pt>
                <c:pt idx="528">
                  <c:v>2640528</c:v>
                </c:pt>
                <c:pt idx="529">
                  <c:v>2645529</c:v>
                </c:pt>
                <c:pt idx="530">
                  <c:v>2650530</c:v>
                </c:pt>
                <c:pt idx="531">
                  <c:v>2655531</c:v>
                </c:pt>
                <c:pt idx="532">
                  <c:v>2660532</c:v>
                </c:pt>
                <c:pt idx="533">
                  <c:v>2665533</c:v>
                </c:pt>
                <c:pt idx="534">
                  <c:v>2670534</c:v>
                </c:pt>
                <c:pt idx="535">
                  <c:v>2675535</c:v>
                </c:pt>
                <c:pt idx="536">
                  <c:v>2680536</c:v>
                </c:pt>
                <c:pt idx="537">
                  <c:v>2685537</c:v>
                </c:pt>
                <c:pt idx="538">
                  <c:v>2690538</c:v>
                </c:pt>
                <c:pt idx="539">
                  <c:v>2695539</c:v>
                </c:pt>
                <c:pt idx="540">
                  <c:v>2700540</c:v>
                </c:pt>
                <c:pt idx="541">
                  <c:v>2705541</c:v>
                </c:pt>
                <c:pt idx="542">
                  <c:v>2710542</c:v>
                </c:pt>
                <c:pt idx="543">
                  <c:v>2715543</c:v>
                </c:pt>
                <c:pt idx="544">
                  <c:v>2720544</c:v>
                </c:pt>
                <c:pt idx="545">
                  <c:v>2725545</c:v>
                </c:pt>
                <c:pt idx="546">
                  <c:v>2730546</c:v>
                </c:pt>
                <c:pt idx="547">
                  <c:v>2735547</c:v>
                </c:pt>
                <c:pt idx="548">
                  <c:v>2740548</c:v>
                </c:pt>
                <c:pt idx="549">
                  <c:v>2745549</c:v>
                </c:pt>
                <c:pt idx="550">
                  <c:v>2750550</c:v>
                </c:pt>
                <c:pt idx="551">
                  <c:v>2755551</c:v>
                </c:pt>
                <c:pt idx="552">
                  <c:v>2760552</c:v>
                </c:pt>
                <c:pt idx="553">
                  <c:v>2765553</c:v>
                </c:pt>
                <c:pt idx="554">
                  <c:v>2770554</c:v>
                </c:pt>
                <c:pt idx="555">
                  <c:v>2775555</c:v>
                </c:pt>
                <c:pt idx="556">
                  <c:v>2780556</c:v>
                </c:pt>
                <c:pt idx="557">
                  <c:v>2785557</c:v>
                </c:pt>
                <c:pt idx="558">
                  <c:v>2790558</c:v>
                </c:pt>
                <c:pt idx="559">
                  <c:v>2795559</c:v>
                </c:pt>
                <c:pt idx="560">
                  <c:v>2800560</c:v>
                </c:pt>
                <c:pt idx="561">
                  <c:v>2805561</c:v>
                </c:pt>
                <c:pt idx="562">
                  <c:v>2810562</c:v>
                </c:pt>
                <c:pt idx="563">
                  <c:v>2815563</c:v>
                </c:pt>
                <c:pt idx="564">
                  <c:v>2820564</c:v>
                </c:pt>
                <c:pt idx="565">
                  <c:v>2825565</c:v>
                </c:pt>
                <c:pt idx="566">
                  <c:v>2830566</c:v>
                </c:pt>
                <c:pt idx="567">
                  <c:v>2835567</c:v>
                </c:pt>
                <c:pt idx="568">
                  <c:v>2840568</c:v>
                </c:pt>
                <c:pt idx="569">
                  <c:v>2845569</c:v>
                </c:pt>
                <c:pt idx="570">
                  <c:v>2850570</c:v>
                </c:pt>
                <c:pt idx="571">
                  <c:v>2855571</c:v>
                </c:pt>
                <c:pt idx="572">
                  <c:v>2860572</c:v>
                </c:pt>
                <c:pt idx="573">
                  <c:v>2865573</c:v>
                </c:pt>
                <c:pt idx="574">
                  <c:v>2870574</c:v>
                </c:pt>
                <c:pt idx="575">
                  <c:v>2875575</c:v>
                </c:pt>
                <c:pt idx="576">
                  <c:v>2880576</c:v>
                </c:pt>
                <c:pt idx="577">
                  <c:v>2885577</c:v>
                </c:pt>
                <c:pt idx="578">
                  <c:v>2890578</c:v>
                </c:pt>
                <c:pt idx="579">
                  <c:v>2895579</c:v>
                </c:pt>
                <c:pt idx="580">
                  <c:v>2900580</c:v>
                </c:pt>
                <c:pt idx="581">
                  <c:v>2905581</c:v>
                </c:pt>
                <c:pt idx="582">
                  <c:v>2910582</c:v>
                </c:pt>
                <c:pt idx="583">
                  <c:v>2915583</c:v>
                </c:pt>
                <c:pt idx="584">
                  <c:v>2920584</c:v>
                </c:pt>
                <c:pt idx="585">
                  <c:v>2925585</c:v>
                </c:pt>
                <c:pt idx="586">
                  <c:v>2930586</c:v>
                </c:pt>
                <c:pt idx="587">
                  <c:v>2935587</c:v>
                </c:pt>
                <c:pt idx="588">
                  <c:v>2940588</c:v>
                </c:pt>
                <c:pt idx="589">
                  <c:v>2945589</c:v>
                </c:pt>
                <c:pt idx="590">
                  <c:v>2950590</c:v>
                </c:pt>
                <c:pt idx="591">
                  <c:v>2955591</c:v>
                </c:pt>
                <c:pt idx="592">
                  <c:v>2960592</c:v>
                </c:pt>
                <c:pt idx="593">
                  <c:v>2965593</c:v>
                </c:pt>
                <c:pt idx="594">
                  <c:v>2970594</c:v>
                </c:pt>
                <c:pt idx="595">
                  <c:v>2975595</c:v>
                </c:pt>
                <c:pt idx="596">
                  <c:v>2980596</c:v>
                </c:pt>
                <c:pt idx="597">
                  <c:v>2985597</c:v>
                </c:pt>
                <c:pt idx="598">
                  <c:v>2990598</c:v>
                </c:pt>
                <c:pt idx="599">
                  <c:v>2995599</c:v>
                </c:pt>
                <c:pt idx="600">
                  <c:v>3000600</c:v>
                </c:pt>
                <c:pt idx="601">
                  <c:v>3005601</c:v>
                </c:pt>
                <c:pt idx="602">
                  <c:v>3010602</c:v>
                </c:pt>
                <c:pt idx="603">
                  <c:v>3015603</c:v>
                </c:pt>
                <c:pt idx="604">
                  <c:v>3020604</c:v>
                </c:pt>
                <c:pt idx="605">
                  <c:v>3025605</c:v>
                </c:pt>
                <c:pt idx="606">
                  <c:v>3030606</c:v>
                </c:pt>
                <c:pt idx="607">
                  <c:v>3035607</c:v>
                </c:pt>
                <c:pt idx="608">
                  <c:v>3040608</c:v>
                </c:pt>
                <c:pt idx="609">
                  <c:v>3045609</c:v>
                </c:pt>
                <c:pt idx="610">
                  <c:v>3050610</c:v>
                </c:pt>
                <c:pt idx="611">
                  <c:v>3055611</c:v>
                </c:pt>
                <c:pt idx="612">
                  <c:v>3060612</c:v>
                </c:pt>
                <c:pt idx="613">
                  <c:v>3065613</c:v>
                </c:pt>
                <c:pt idx="614">
                  <c:v>3070614</c:v>
                </c:pt>
                <c:pt idx="615">
                  <c:v>3075615</c:v>
                </c:pt>
                <c:pt idx="616">
                  <c:v>3080616</c:v>
                </c:pt>
                <c:pt idx="617">
                  <c:v>3085617</c:v>
                </c:pt>
                <c:pt idx="618">
                  <c:v>3090618</c:v>
                </c:pt>
                <c:pt idx="619">
                  <c:v>3095619</c:v>
                </c:pt>
                <c:pt idx="620">
                  <c:v>3100620</c:v>
                </c:pt>
                <c:pt idx="621">
                  <c:v>3105621</c:v>
                </c:pt>
                <c:pt idx="622">
                  <c:v>3110622</c:v>
                </c:pt>
                <c:pt idx="623">
                  <c:v>3115623</c:v>
                </c:pt>
                <c:pt idx="624">
                  <c:v>3120624</c:v>
                </c:pt>
                <c:pt idx="625">
                  <c:v>3125625</c:v>
                </c:pt>
                <c:pt idx="626">
                  <c:v>3130626</c:v>
                </c:pt>
                <c:pt idx="627">
                  <c:v>3135627</c:v>
                </c:pt>
                <c:pt idx="628">
                  <c:v>3140628</c:v>
                </c:pt>
                <c:pt idx="629">
                  <c:v>3145629</c:v>
                </c:pt>
                <c:pt idx="630">
                  <c:v>3150630</c:v>
                </c:pt>
                <c:pt idx="631">
                  <c:v>3155631</c:v>
                </c:pt>
                <c:pt idx="632">
                  <c:v>3160632</c:v>
                </c:pt>
                <c:pt idx="633">
                  <c:v>3165633</c:v>
                </c:pt>
                <c:pt idx="634">
                  <c:v>3170634</c:v>
                </c:pt>
                <c:pt idx="635">
                  <c:v>3175635</c:v>
                </c:pt>
                <c:pt idx="636">
                  <c:v>3180636</c:v>
                </c:pt>
                <c:pt idx="637">
                  <c:v>3185637</c:v>
                </c:pt>
                <c:pt idx="638">
                  <c:v>3190638</c:v>
                </c:pt>
                <c:pt idx="639">
                  <c:v>3195639</c:v>
                </c:pt>
                <c:pt idx="640">
                  <c:v>3200640</c:v>
                </c:pt>
                <c:pt idx="641">
                  <c:v>3205641</c:v>
                </c:pt>
                <c:pt idx="642">
                  <c:v>3210642</c:v>
                </c:pt>
                <c:pt idx="643">
                  <c:v>3215643</c:v>
                </c:pt>
                <c:pt idx="644">
                  <c:v>3220644</c:v>
                </c:pt>
                <c:pt idx="645">
                  <c:v>3225645</c:v>
                </c:pt>
                <c:pt idx="646">
                  <c:v>3230646</c:v>
                </c:pt>
                <c:pt idx="647">
                  <c:v>3235647</c:v>
                </c:pt>
                <c:pt idx="648">
                  <c:v>3240648</c:v>
                </c:pt>
                <c:pt idx="649">
                  <c:v>3245649</c:v>
                </c:pt>
                <c:pt idx="650">
                  <c:v>3250650</c:v>
                </c:pt>
                <c:pt idx="651">
                  <c:v>3255651</c:v>
                </c:pt>
                <c:pt idx="652">
                  <c:v>3260652</c:v>
                </c:pt>
                <c:pt idx="653">
                  <c:v>3265653</c:v>
                </c:pt>
                <c:pt idx="654">
                  <c:v>3270654</c:v>
                </c:pt>
                <c:pt idx="655">
                  <c:v>3275655</c:v>
                </c:pt>
                <c:pt idx="656">
                  <c:v>3280656</c:v>
                </c:pt>
                <c:pt idx="657">
                  <c:v>3285657</c:v>
                </c:pt>
                <c:pt idx="658">
                  <c:v>3290658</c:v>
                </c:pt>
                <c:pt idx="659">
                  <c:v>3295659</c:v>
                </c:pt>
                <c:pt idx="660">
                  <c:v>3300660</c:v>
                </c:pt>
                <c:pt idx="661">
                  <c:v>3305661</c:v>
                </c:pt>
                <c:pt idx="662">
                  <c:v>3310662</c:v>
                </c:pt>
                <c:pt idx="663">
                  <c:v>3315663</c:v>
                </c:pt>
                <c:pt idx="664">
                  <c:v>3320664</c:v>
                </c:pt>
                <c:pt idx="665">
                  <c:v>3325665</c:v>
                </c:pt>
                <c:pt idx="666">
                  <c:v>3330666</c:v>
                </c:pt>
                <c:pt idx="667">
                  <c:v>3335667</c:v>
                </c:pt>
                <c:pt idx="668">
                  <c:v>3340668</c:v>
                </c:pt>
                <c:pt idx="669">
                  <c:v>3345669</c:v>
                </c:pt>
                <c:pt idx="670">
                  <c:v>3350670</c:v>
                </c:pt>
                <c:pt idx="671">
                  <c:v>3355671</c:v>
                </c:pt>
                <c:pt idx="672">
                  <c:v>3360672</c:v>
                </c:pt>
                <c:pt idx="673">
                  <c:v>3365673</c:v>
                </c:pt>
                <c:pt idx="674">
                  <c:v>3370674</c:v>
                </c:pt>
                <c:pt idx="675">
                  <c:v>3375675</c:v>
                </c:pt>
                <c:pt idx="676">
                  <c:v>3380676</c:v>
                </c:pt>
                <c:pt idx="677">
                  <c:v>3385677</c:v>
                </c:pt>
                <c:pt idx="678">
                  <c:v>3390678</c:v>
                </c:pt>
                <c:pt idx="679">
                  <c:v>3395679</c:v>
                </c:pt>
                <c:pt idx="680">
                  <c:v>3400680</c:v>
                </c:pt>
                <c:pt idx="681">
                  <c:v>3405681</c:v>
                </c:pt>
                <c:pt idx="682">
                  <c:v>3410682</c:v>
                </c:pt>
                <c:pt idx="683">
                  <c:v>3415683</c:v>
                </c:pt>
                <c:pt idx="684">
                  <c:v>3420684</c:v>
                </c:pt>
                <c:pt idx="685">
                  <c:v>3425685</c:v>
                </c:pt>
                <c:pt idx="686">
                  <c:v>3430686</c:v>
                </c:pt>
                <c:pt idx="687">
                  <c:v>3435687</c:v>
                </c:pt>
                <c:pt idx="688">
                  <c:v>3440688</c:v>
                </c:pt>
                <c:pt idx="689">
                  <c:v>3445689</c:v>
                </c:pt>
                <c:pt idx="690">
                  <c:v>3450690</c:v>
                </c:pt>
                <c:pt idx="691">
                  <c:v>3455691</c:v>
                </c:pt>
                <c:pt idx="692">
                  <c:v>3460692</c:v>
                </c:pt>
                <c:pt idx="693">
                  <c:v>3465693</c:v>
                </c:pt>
                <c:pt idx="694">
                  <c:v>3470694</c:v>
                </c:pt>
                <c:pt idx="695">
                  <c:v>3475695</c:v>
                </c:pt>
                <c:pt idx="696">
                  <c:v>3480696</c:v>
                </c:pt>
                <c:pt idx="697">
                  <c:v>3485697</c:v>
                </c:pt>
                <c:pt idx="698">
                  <c:v>3490698</c:v>
                </c:pt>
                <c:pt idx="699">
                  <c:v>3495699</c:v>
                </c:pt>
                <c:pt idx="700">
                  <c:v>3500700</c:v>
                </c:pt>
                <c:pt idx="701">
                  <c:v>3505701</c:v>
                </c:pt>
                <c:pt idx="702">
                  <c:v>3510702</c:v>
                </c:pt>
                <c:pt idx="703">
                  <c:v>3515703</c:v>
                </c:pt>
                <c:pt idx="704">
                  <c:v>3520704</c:v>
                </c:pt>
                <c:pt idx="705">
                  <c:v>3525705</c:v>
                </c:pt>
                <c:pt idx="706">
                  <c:v>3530706</c:v>
                </c:pt>
                <c:pt idx="707">
                  <c:v>3535707</c:v>
                </c:pt>
                <c:pt idx="708">
                  <c:v>3540708</c:v>
                </c:pt>
                <c:pt idx="709">
                  <c:v>3545709</c:v>
                </c:pt>
                <c:pt idx="710">
                  <c:v>3550710</c:v>
                </c:pt>
                <c:pt idx="711">
                  <c:v>3555711</c:v>
                </c:pt>
                <c:pt idx="712">
                  <c:v>3560712</c:v>
                </c:pt>
                <c:pt idx="713">
                  <c:v>3565713</c:v>
                </c:pt>
                <c:pt idx="714">
                  <c:v>3570714</c:v>
                </c:pt>
                <c:pt idx="715">
                  <c:v>3575715</c:v>
                </c:pt>
                <c:pt idx="716">
                  <c:v>3580716</c:v>
                </c:pt>
                <c:pt idx="717">
                  <c:v>3585717</c:v>
                </c:pt>
                <c:pt idx="718">
                  <c:v>3590718</c:v>
                </c:pt>
                <c:pt idx="719">
                  <c:v>3595719</c:v>
                </c:pt>
                <c:pt idx="720">
                  <c:v>3600720</c:v>
                </c:pt>
                <c:pt idx="721">
                  <c:v>3605721</c:v>
                </c:pt>
                <c:pt idx="722">
                  <c:v>3610722</c:v>
                </c:pt>
                <c:pt idx="723">
                  <c:v>3615723</c:v>
                </c:pt>
                <c:pt idx="724">
                  <c:v>3620724</c:v>
                </c:pt>
                <c:pt idx="725">
                  <c:v>3625725</c:v>
                </c:pt>
                <c:pt idx="726">
                  <c:v>3630726</c:v>
                </c:pt>
                <c:pt idx="727">
                  <c:v>3635727</c:v>
                </c:pt>
                <c:pt idx="728">
                  <c:v>3640728</c:v>
                </c:pt>
                <c:pt idx="729">
                  <c:v>3645729</c:v>
                </c:pt>
                <c:pt idx="730">
                  <c:v>3650730</c:v>
                </c:pt>
                <c:pt idx="731">
                  <c:v>3655731</c:v>
                </c:pt>
                <c:pt idx="732">
                  <c:v>3660732</c:v>
                </c:pt>
                <c:pt idx="733">
                  <c:v>3665733</c:v>
                </c:pt>
                <c:pt idx="734">
                  <c:v>3670734</c:v>
                </c:pt>
                <c:pt idx="735">
                  <c:v>3675735</c:v>
                </c:pt>
                <c:pt idx="736">
                  <c:v>3680736</c:v>
                </c:pt>
                <c:pt idx="737">
                  <c:v>3685737</c:v>
                </c:pt>
                <c:pt idx="738">
                  <c:v>3690738</c:v>
                </c:pt>
                <c:pt idx="739">
                  <c:v>3695739</c:v>
                </c:pt>
                <c:pt idx="740">
                  <c:v>3700740</c:v>
                </c:pt>
                <c:pt idx="741">
                  <c:v>3705741</c:v>
                </c:pt>
                <c:pt idx="742">
                  <c:v>3710742</c:v>
                </c:pt>
                <c:pt idx="743">
                  <c:v>3715743</c:v>
                </c:pt>
                <c:pt idx="744">
                  <c:v>3720744</c:v>
                </c:pt>
                <c:pt idx="745">
                  <c:v>3725745</c:v>
                </c:pt>
                <c:pt idx="746">
                  <c:v>3730746</c:v>
                </c:pt>
                <c:pt idx="747">
                  <c:v>3735747</c:v>
                </c:pt>
                <c:pt idx="748">
                  <c:v>3740748</c:v>
                </c:pt>
                <c:pt idx="749">
                  <c:v>3745749</c:v>
                </c:pt>
                <c:pt idx="750">
                  <c:v>3750750</c:v>
                </c:pt>
                <c:pt idx="751">
                  <c:v>3755751</c:v>
                </c:pt>
                <c:pt idx="752">
                  <c:v>3760752</c:v>
                </c:pt>
                <c:pt idx="753">
                  <c:v>3765753</c:v>
                </c:pt>
                <c:pt idx="754">
                  <c:v>3770754</c:v>
                </c:pt>
                <c:pt idx="755">
                  <c:v>3775755</c:v>
                </c:pt>
                <c:pt idx="756">
                  <c:v>3780756</c:v>
                </c:pt>
                <c:pt idx="757">
                  <c:v>3785757</c:v>
                </c:pt>
                <c:pt idx="758">
                  <c:v>3790758</c:v>
                </c:pt>
                <c:pt idx="759">
                  <c:v>3795759</c:v>
                </c:pt>
                <c:pt idx="760">
                  <c:v>3800760</c:v>
                </c:pt>
                <c:pt idx="761">
                  <c:v>3805761</c:v>
                </c:pt>
                <c:pt idx="762">
                  <c:v>3810762</c:v>
                </c:pt>
                <c:pt idx="763">
                  <c:v>3815763</c:v>
                </c:pt>
                <c:pt idx="764">
                  <c:v>3820764</c:v>
                </c:pt>
                <c:pt idx="765">
                  <c:v>3825765</c:v>
                </c:pt>
                <c:pt idx="766">
                  <c:v>3830766</c:v>
                </c:pt>
                <c:pt idx="767">
                  <c:v>3835767</c:v>
                </c:pt>
                <c:pt idx="768">
                  <c:v>3840768</c:v>
                </c:pt>
                <c:pt idx="769">
                  <c:v>3845769</c:v>
                </c:pt>
                <c:pt idx="770">
                  <c:v>3850770</c:v>
                </c:pt>
                <c:pt idx="771">
                  <c:v>3855771</c:v>
                </c:pt>
                <c:pt idx="772">
                  <c:v>3860772</c:v>
                </c:pt>
                <c:pt idx="773">
                  <c:v>3865773</c:v>
                </c:pt>
                <c:pt idx="774">
                  <c:v>3870774</c:v>
                </c:pt>
                <c:pt idx="775">
                  <c:v>3875775</c:v>
                </c:pt>
                <c:pt idx="776">
                  <c:v>3880776</c:v>
                </c:pt>
                <c:pt idx="777">
                  <c:v>3885777</c:v>
                </c:pt>
                <c:pt idx="778">
                  <c:v>3890778</c:v>
                </c:pt>
                <c:pt idx="779">
                  <c:v>3895779</c:v>
                </c:pt>
                <c:pt idx="780">
                  <c:v>3900780</c:v>
                </c:pt>
                <c:pt idx="781">
                  <c:v>3905781</c:v>
                </c:pt>
                <c:pt idx="782">
                  <c:v>3910782</c:v>
                </c:pt>
                <c:pt idx="783">
                  <c:v>3915783</c:v>
                </c:pt>
                <c:pt idx="784">
                  <c:v>3920784</c:v>
                </c:pt>
                <c:pt idx="785">
                  <c:v>3925785</c:v>
                </c:pt>
                <c:pt idx="786">
                  <c:v>3930786</c:v>
                </c:pt>
                <c:pt idx="787">
                  <c:v>3935787</c:v>
                </c:pt>
                <c:pt idx="788">
                  <c:v>3940788</c:v>
                </c:pt>
                <c:pt idx="789">
                  <c:v>3945789</c:v>
                </c:pt>
                <c:pt idx="790">
                  <c:v>3950790</c:v>
                </c:pt>
                <c:pt idx="791">
                  <c:v>3955791</c:v>
                </c:pt>
                <c:pt idx="792">
                  <c:v>3960792</c:v>
                </c:pt>
                <c:pt idx="793">
                  <c:v>3965793</c:v>
                </c:pt>
                <c:pt idx="794">
                  <c:v>3970794</c:v>
                </c:pt>
                <c:pt idx="795">
                  <c:v>3975795</c:v>
                </c:pt>
                <c:pt idx="796">
                  <c:v>3980796</c:v>
                </c:pt>
                <c:pt idx="797">
                  <c:v>3985797</c:v>
                </c:pt>
                <c:pt idx="798">
                  <c:v>3990798</c:v>
                </c:pt>
                <c:pt idx="799">
                  <c:v>3995799</c:v>
                </c:pt>
                <c:pt idx="800">
                  <c:v>4000800</c:v>
                </c:pt>
                <c:pt idx="801">
                  <c:v>4005801</c:v>
                </c:pt>
                <c:pt idx="802">
                  <c:v>4010802</c:v>
                </c:pt>
                <c:pt idx="803">
                  <c:v>4015803</c:v>
                </c:pt>
                <c:pt idx="804">
                  <c:v>4020804</c:v>
                </c:pt>
                <c:pt idx="805">
                  <c:v>4025805</c:v>
                </c:pt>
                <c:pt idx="806">
                  <c:v>4030806</c:v>
                </c:pt>
                <c:pt idx="807">
                  <c:v>4035807</c:v>
                </c:pt>
                <c:pt idx="808">
                  <c:v>4040808</c:v>
                </c:pt>
                <c:pt idx="809">
                  <c:v>4045809</c:v>
                </c:pt>
                <c:pt idx="810">
                  <c:v>4050810</c:v>
                </c:pt>
                <c:pt idx="811">
                  <c:v>4055811</c:v>
                </c:pt>
                <c:pt idx="812">
                  <c:v>4060812</c:v>
                </c:pt>
                <c:pt idx="813">
                  <c:v>4065813</c:v>
                </c:pt>
                <c:pt idx="814">
                  <c:v>4070814</c:v>
                </c:pt>
                <c:pt idx="815">
                  <c:v>4075815</c:v>
                </c:pt>
                <c:pt idx="816">
                  <c:v>4080816</c:v>
                </c:pt>
                <c:pt idx="817">
                  <c:v>4085817</c:v>
                </c:pt>
                <c:pt idx="818">
                  <c:v>4090818</c:v>
                </c:pt>
                <c:pt idx="819">
                  <c:v>4095819</c:v>
                </c:pt>
                <c:pt idx="820">
                  <c:v>4100820</c:v>
                </c:pt>
                <c:pt idx="821">
                  <c:v>4105821</c:v>
                </c:pt>
                <c:pt idx="822">
                  <c:v>4110822</c:v>
                </c:pt>
                <c:pt idx="823">
                  <c:v>4115823</c:v>
                </c:pt>
                <c:pt idx="824">
                  <c:v>4120824</c:v>
                </c:pt>
                <c:pt idx="825">
                  <c:v>4125825</c:v>
                </c:pt>
                <c:pt idx="826">
                  <c:v>4130826</c:v>
                </c:pt>
                <c:pt idx="827">
                  <c:v>4135827</c:v>
                </c:pt>
                <c:pt idx="828">
                  <c:v>4140828</c:v>
                </c:pt>
                <c:pt idx="829">
                  <c:v>4145829</c:v>
                </c:pt>
                <c:pt idx="830">
                  <c:v>4150830</c:v>
                </c:pt>
                <c:pt idx="831">
                  <c:v>4155831</c:v>
                </c:pt>
                <c:pt idx="832">
                  <c:v>4160832</c:v>
                </c:pt>
                <c:pt idx="833">
                  <c:v>4165833</c:v>
                </c:pt>
                <c:pt idx="834">
                  <c:v>4170834</c:v>
                </c:pt>
                <c:pt idx="835">
                  <c:v>4175835</c:v>
                </c:pt>
                <c:pt idx="836">
                  <c:v>4180836</c:v>
                </c:pt>
                <c:pt idx="837">
                  <c:v>4185837</c:v>
                </c:pt>
                <c:pt idx="838">
                  <c:v>4190838</c:v>
                </c:pt>
                <c:pt idx="839">
                  <c:v>4195839</c:v>
                </c:pt>
                <c:pt idx="840">
                  <c:v>4200840</c:v>
                </c:pt>
                <c:pt idx="841">
                  <c:v>4205841</c:v>
                </c:pt>
                <c:pt idx="842">
                  <c:v>4210842</c:v>
                </c:pt>
                <c:pt idx="843">
                  <c:v>4215843</c:v>
                </c:pt>
                <c:pt idx="844">
                  <c:v>4220844</c:v>
                </c:pt>
                <c:pt idx="845">
                  <c:v>4225845</c:v>
                </c:pt>
                <c:pt idx="846">
                  <c:v>4230846</c:v>
                </c:pt>
                <c:pt idx="847">
                  <c:v>4235847</c:v>
                </c:pt>
                <c:pt idx="848">
                  <c:v>4240848</c:v>
                </c:pt>
                <c:pt idx="849">
                  <c:v>4245849</c:v>
                </c:pt>
                <c:pt idx="850">
                  <c:v>4250850</c:v>
                </c:pt>
                <c:pt idx="851">
                  <c:v>4255851</c:v>
                </c:pt>
                <c:pt idx="852">
                  <c:v>4260852</c:v>
                </c:pt>
                <c:pt idx="853">
                  <c:v>4265853</c:v>
                </c:pt>
                <c:pt idx="854">
                  <c:v>4270854</c:v>
                </c:pt>
                <c:pt idx="855">
                  <c:v>4275855</c:v>
                </c:pt>
                <c:pt idx="856">
                  <c:v>4280856</c:v>
                </c:pt>
                <c:pt idx="857">
                  <c:v>4285857</c:v>
                </c:pt>
                <c:pt idx="858">
                  <c:v>4290858</c:v>
                </c:pt>
                <c:pt idx="859">
                  <c:v>4295859</c:v>
                </c:pt>
                <c:pt idx="860">
                  <c:v>4300860</c:v>
                </c:pt>
                <c:pt idx="861">
                  <c:v>4305861</c:v>
                </c:pt>
                <c:pt idx="862">
                  <c:v>4310862</c:v>
                </c:pt>
                <c:pt idx="863">
                  <c:v>4315863</c:v>
                </c:pt>
                <c:pt idx="864">
                  <c:v>4320864</c:v>
                </c:pt>
                <c:pt idx="865">
                  <c:v>4325865</c:v>
                </c:pt>
                <c:pt idx="866">
                  <c:v>4330866</c:v>
                </c:pt>
                <c:pt idx="867">
                  <c:v>4335867</c:v>
                </c:pt>
                <c:pt idx="868">
                  <c:v>4340868</c:v>
                </c:pt>
                <c:pt idx="869">
                  <c:v>4345869</c:v>
                </c:pt>
                <c:pt idx="870">
                  <c:v>4350870</c:v>
                </c:pt>
                <c:pt idx="871">
                  <c:v>4355871</c:v>
                </c:pt>
                <c:pt idx="872">
                  <c:v>4360872</c:v>
                </c:pt>
                <c:pt idx="873">
                  <c:v>4365873</c:v>
                </c:pt>
                <c:pt idx="874">
                  <c:v>4370874</c:v>
                </c:pt>
                <c:pt idx="875">
                  <c:v>4375875</c:v>
                </c:pt>
                <c:pt idx="876">
                  <c:v>4380876</c:v>
                </c:pt>
                <c:pt idx="877">
                  <c:v>4385877</c:v>
                </c:pt>
                <c:pt idx="878">
                  <c:v>4390878</c:v>
                </c:pt>
                <c:pt idx="879">
                  <c:v>4395879</c:v>
                </c:pt>
                <c:pt idx="880">
                  <c:v>4400880</c:v>
                </c:pt>
                <c:pt idx="881">
                  <c:v>4405881</c:v>
                </c:pt>
                <c:pt idx="882">
                  <c:v>4410882</c:v>
                </c:pt>
                <c:pt idx="883">
                  <c:v>4415883</c:v>
                </c:pt>
                <c:pt idx="884">
                  <c:v>4420884</c:v>
                </c:pt>
                <c:pt idx="885">
                  <c:v>4425885</c:v>
                </c:pt>
                <c:pt idx="886">
                  <c:v>4430886</c:v>
                </c:pt>
                <c:pt idx="887">
                  <c:v>4435887</c:v>
                </c:pt>
                <c:pt idx="888">
                  <c:v>4440888</c:v>
                </c:pt>
                <c:pt idx="889">
                  <c:v>4445889</c:v>
                </c:pt>
                <c:pt idx="890">
                  <c:v>4450890</c:v>
                </c:pt>
                <c:pt idx="891">
                  <c:v>4455891</c:v>
                </c:pt>
                <c:pt idx="892">
                  <c:v>4460892</c:v>
                </c:pt>
                <c:pt idx="893">
                  <c:v>4465893</c:v>
                </c:pt>
                <c:pt idx="894">
                  <c:v>4470894</c:v>
                </c:pt>
                <c:pt idx="895">
                  <c:v>4475895</c:v>
                </c:pt>
                <c:pt idx="896">
                  <c:v>4480896</c:v>
                </c:pt>
                <c:pt idx="897">
                  <c:v>4485897</c:v>
                </c:pt>
                <c:pt idx="898">
                  <c:v>4490898</c:v>
                </c:pt>
                <c:pt idx="899">
                  <c:v>4495899</c:v>
                </c:pt>
                <c:pt idx="900">
                  <c:v>4500900</c:v>
                </c:pt>
                <c:pt idx="901">
                  <c:v>4505901</c:v>
                </c:pt>
                <c:pt idx="902">
                  <c:v>4510902</c:v>
                </c:pt>
                <c:pt idx="903">
                  <c:v>4515903</c:v>
                </c:pt>
                <c:pt idx="904">
                  <c:v>4520904</c:v>
                </c:pt>
                <c:pt idx="905">
                  <c:v>4525905</c:v>
                </c:pt>
                <c:pt idx="906">
                  <c:v>4530906</c:v>
                </c:pt>
                <c:pt idx="907">
                  <c:v>4535907</c:v>
                </c:pt>
                <c:pt idx="908">
                  <c:v>4540908</c:v>
                </c:pt>
                <c:pt idx="909">
                  <c:v>4545909</c:v>
                </c:pt>
                <c:pt idx="910">
                  <c:v>4550910</c:v>
                </c:pt>
                <c:pt idx="911">
                  <c:v>4555911</c:v>
                </c:pt>
                <c:pt idx="912">
                  <c:v>4560912</c:v>
                </c:pt>
                <c:pt idx="913">
                  <c:v>4565913</c:v>
                </c:pt>
                <c:pt idx="914">
                  <c:v>4570914</c:v>
                </c:pt>
                <c:pt idx="915">
                  <c:v>4575915</c:v>
                </c:pt>
                <c:pt idx="916">
                  <c:v>4580916</c:v>
                </c:pt>
                <c:pt idx="917">
                  <c:v>4585917</c:v>
                </c:pt>
                <c:pt idx="918">
                  <c:v>4590918</c:v>
                </c:pt>
                <c:pt idx="919">
                  <c:v>4595919</c:v>
                </c:pt>
                <c:pt idx="920">
                  <c:v>4600920</c:v>
                </c:pt>
                <c:pt idx="921">
                  <c:v>4605921</c:v>
                </c:pt>
                <c:pt idx="922">
                  <c:v>4610922</c:v>
                </c:pt>
                <c:pt idx="923">
                  <c:v>4615923</c:v>
                </c:pt>
                <c:pt idx="924">
                  <c:v>4620924</c:v>
                </c:pt>
                <c:pt idx="925">
                  <c:v>4625925</c:v>
                </c:pt>
                <c:pt idx="926">
                  <c:v>4630926</c:v>
                </c:pt>
                <c:pt idx="927">
                  <c:v>4635927</c:v>
                </c:pt>
                <c:pt idx="928">
                  <c:v>4640928</c:v>
                </c:pt>
                <c:pt idx="929">
                  <c:v>4645929</c:v>
                </c:pt>
                <c:pt idx="930">
                  <c:v>4650930</c:v>
                </c:pt>
                <c:pt idx="931">
                  <c:v>4655931</c:v>
                </c:pt>
                <c:pt idx="932">
                  <c:v>4660932</c:v>
                </c:pt>
                <c:pt idx="933">
                  <c:v>4665933</c:v>
                </c:pt>
                <c:pt idx="934">
                  <c:v>4670934</c:v>
                </c:pt>
                <c:pt idx="935">
                  <c:v>4675935</c:v>
                </c:pt>
                <c:pt idx="936">
                  <c:v>4680936</c:v>
                </c:pt>
                <c:pt idx="937">
                  <c:v>4685937</c:v>
                </c:pt>
                <c:pt idx="938">
                  <c:v>4690938</c:v>
                </c:pt>
                <c:pt idx="939">
                  <c:v>4695939</c:v>
                </c:pt>
                <c:pt idx="940">
                  <c:v>4700940</c:v>
                </c:pt>
                <c:pt idx="941">
                  <c:v>4705941</c:v>
                </c:pt>
                <c:pt idx="942">
                  <c:v>4710942</c:v>
                </c:pt>
                <c:pt idx="943">
                  <c:v>4715943</c:v>
                </c:pt>
                <c:pt idx="944">
                  <c:v>4720944</c:v>
                </c:pt>
                <c:pt idx="945">
                  <c:v>4725945</c:v>
                </c:pt>
                <c:pt idx="946">
                  <c:v>4730946</c:v>
                </c:pt>
                <c:pt idx="947">
                  <c:v>4735947</c:v>
                </c:pt>
                <c:pt idx="948">
                  <c:v>4740948</c:v>
                </c:pt>
                <c:pt idx="949">
                  <c:v>4745949</c:v>
                </c:pt>
                <c:pt idx="950">
                  <c:v>4750950</c:v>
                </c:pt>
                <c:pt idx="951">
                  <c:v>4755951</c:v>
                </c:pt>
                <c:pt idx="952">
                  <c:v>4760952</c:v>
                </c:pt>
                <c:pt idx="953">
                  <c:v>4765953</c:v>
                </c:pt>
                <c:pt idx="954">
                  <c:v>4770954</c:v>
                </c:pt>
                <c:pt idx="955">
                  <c:v>4775955</c:v>
                </c:pt>
                <c:pt idx="956">
                  <c:v>4780956</c:v>
                </c:pt>
                <c:pt idx="957">
                  <c:v>4785957</c:v>
                </c:pt>
                <c:pt idx="958">
                  <c:v>4790958</c:v>
                </c:pt>
                <c:pt idx="959">
                  <c:v>4795959</c:v>
                </c:pt>
                <c:pt idx="960">
                  <c:v>4800960</c:v>
                </c:pt>
                <c:pt idx="961">
                  <c:v>4805961</c:v>
                </c:pt>
                <c:pt idx="962">
                  <c:v>4810962</c:v>
                </c:pt>
                <c:pt idx="963">
                  <c:v>4815963</c:v>
                </c:pt>
                <c:pt idx="964">
                  <c:v>4820964</c:v>
                </c:pt>
                <c:pt idx="965">
                  <c:v>4825965</c:v>
                </c:pt>
                <c:pt idx="966">
                  <c:v>4830966</c:v>
                </c:pt>
                <c:pt idx="967">
                  <c:v>4835967</c:v>
                </c:pt>
                <c:pt idx="968">
                  <c:v>4840968</c:v>
                </c:pt>
                <c:pt idx="969">
                  <c:v>4845969</c:v>
                </c:pt>
                <c:pt idx="970">
                  <c:v>4850970</c:v>
                </c:pt>
                <c:pt idx="971">
                  <c:v>4855971</c:v>
                </c:pt>
                <c:pt idx="972">
                  <c:v>4860972</c:v>
                </c:pt>
                <c:pt idx="973">
                  <c:v>4865973</c:v>
                </c:pt>
                <c:pt idx="974">
                  <c:v>4870974</c:v>
                </c:pt>
                <c:pt idx="975">
                  <c:v>4875975</c:v>
                </c:pt>
                <c:pt idx="976">
                  <c:v>4880976</c:v>
                </c:pt>
                <c:pt idx="977">
                  <c:v>4885977</c:v>
                </c:pt>
                <c:pt idx="978">
                  <c:v>4890978</c:v>
                </c:pt>
                <c:pt idx="979">
                  <c:v>4895979</c:v>
                </c:pt>
                <c:pt idx="980">
                  <c:v>4900980</c:v>
                </c:pt>
                <c:pt idx="981">
                  <c:v>4905981</c:v>
                </c:pt>
                <c:pt idx="982">
                  <c:v>4910982</c:v>
                </c:pt>
                <c:pt idx="983">
                  <c:v>4915983</c:v>
                </c:pt>
                <c:pt idx="984">
                  <c:v>4920984</c:v>
                </c:pt>
                <c:pt idx="985">
                  <c:v>4925985</c:v>
                </c:pt>
                <c:pt idx="986">
                  <c:v>4930986</c:v>
                </c:pt>
                <c:pt idx="987">
                  <c:v>4935987</c:v>
                </c:pt>
                <c:pt idx="988">
                  <c:v>4940988</c:v>
                </c:pt>
                <c:pt idx="989">
                  <c:v>4945989</c:v>
                </c:pt>
                <c:pt idx="990">
                  <c:v>4950990</c:v>
                </c:pt>
                <c:pt idx="991">
                  <c:v>4955991</c:v>
                </c:pt>
                <c:pt idx="992">
                  <c:v>4960992</c:v>
                </c:pt>
                <c:pt idx="993">
                  <c:v>4965993</c:v>
                </c:pt>
                <c:pt idx="994">
                  <c:v>4970994</c:v>
                </c:pt>
                <c:pt idx="995">
                  <c:v>4975995</c:v>
                </c:pt>
                <c:pt idx="996">
                  <c:v>4980996</c:v>
                </c:pt>
                <c:pt idx="997">
                  <c:v>4985997</c:v>
                </c:pt>
                <c:pt idx="998">
                  <c:v>4990998</c:v>
                </c:pt>
                <c:pt idx="999">
                  <c:v>4995999</c:v>
                </c:pt>
                <c:pt idx="1000">
                  <c:v>5001000</c:v>
                </c:pt>
                <c:pt idx="1001">
                  <c:v>5006001</c:v>
                </c:pt>
                <c:pt idx="1002">
                  <c:v>5011002</c:v>
                </c:pt>
                <c:pt idx="1003">
                  <c:v>5016003</c:v>
                </c:pt>
                <c:pt idx="1004">
                  <c:v>5021004</c:v>
                </c:pt>
                <c:pt idx="1005">
                  <c:v>5026005</c:v>
                </c:pt>
                <c:pt idx="1006">
                  <c:v>5031006</c:v>
                </c:pt>
                <c:pt idx="1007">
                  <c:v>5036007</c:v>
                </c:pt>
                <c:pt idx="1008">
                  <c:v>5041008</c:v>
                </c:pt>
                <c:pt idx="1009">
                  <c:v>5046009</c:v>
                </c:pt>
                <c:pt idx="1010">
                  <c:v>5051010</c:v>
                </c:pt>
                <c:pt idx="1011">
                  <c:v>5056011</c:v>
                </c:pt>
                <c:pt idx="1012">
                  <c:v>5061012</c:v>
                </c:pt>
                <c:pt idx="1013">
                  <c:v>5066013</c:v>
                </c:pt>
                <c:pt idx="1014">
                  <c:v>5071014</c:v>
                </c:pt>
                <c:pt idx="1015">
                  <c:v>5076015</c:v>
                </c:pt>
                <c:pt idx="1016">
                  <c:v>5081016</c:v>
                </c:pt>
                <c:pt idx="1017">
                  <c:v>5086017</c:v>
                </c:pt>
                <c:pt idx="1018">
                  <c:v>5091018</c:v>
                </c:pt>
                <c:pt idx="1019">
                  <c:v>5096019</c:v>
                </c:pt>
                <c:pt idx="1020">
                  <c:v>5101020</c:v>
                </c:pt>
                <c:pt idx="1021">
                  <c:v>5106021</c:v>
                </c:pt>
                <c:pt idx="1022">
                  <c:v>5111022</c:v>
                </c:pt>
                <c:pt idx="1023">
                  <c:v>5116023</c:v>
                </c:pt>
                <c:pt idx="1024">
                  <c:v>5121024</c:v>
                </c:pt>
                <c:pt idx="1025">
                  <c:v>5126025</c:v>
                </c:pt>
                <c:pt idx="1026">
                  <c:v>5131026</c:v>
                </c:pt>
                <c:pt idx="1027">
                  <c:v>5136027</c:v>
                </c:pt>
                <c:pt idx="1028">
                  <c:v>5141028</c:v>
                </c:pt>
                <c:pt idx="1029">
                  <c:v>5146029</c:v>
                </c:pt>
                <c:pt idx="1030">
                  <c:v>5151030</c:v>
                </c:pt>
                <c:pt idx="1031">
                  <c:v>5156031</c:v>
                </c:pt>
                <c:pt idx="1032">
                  <c:v>5161032</c:v>
                </c:pt>
                <c:pt idx="1033">
                  <c:v>5166033</c:v>
                </c:pt>
                <c:pt idx="1034">
                  <c:v>5171034</c:v>
                </c:pt>
                <c:pt idx="1035">
                  <c:v>5176035</c:v>
                </c:pt>
                <c:pt idx="1036">
                  <c:v>5181036</c:v>
                </c:pt>
                <c:pt idx="1037">
                  <c:v>5186037</c:v>
                </c:pt>
                <c:pt idx="1038">
                  <c:v>5191038</c:v>
                </c:pt>
                <c:pt idx="1039">
                  <c:v>5196039</c:v>
                </c:pt>
                <c:pt idx="1040">
                  <c:v>5201040</c:v>
                </c:pt>
                <c:pt idx="1041">
                  <c:v>5206041</c:v>
                </c:pt>
                <c:pt idx="1042">
                  <c:v>5211042</c:v>
                </c:pt>
                <c:pt idx="1043">
                  <c:v>5216043</c:v>
                </c:pt>
                <c:pt idx="1044">
                  <c:v>5221044</c:v>
                </c:pt>
                <c:pt idx="1045">
                  <c:v>5226045</c:v>
                </c:pt>
                <c:pt idx="1046">
                  <c:v>5231046</c:v>
                </c:pt>
                <c:pt idx="1047">
                  <c:v>5236047</c:v>
                </c:pt>
                <c:pt idx="1048">
                  <c:v>5241048</c:v>
                </c:pt>
                <c:pt idx="1049">
                  <c:v>5246049</c:v>
                </c:pt>
                <c:pt idx="1050">
                  <c:v>5251050</c:v>
                </c:pt>
                <c:pt idx="1051">
                  <c:v>5256051</c:v>
                </c:pt>
                <c:pt idx="1052">
                  <c:v>5261052</c:v>
                </c:pt>
                <c:pt idx="1053">
                  <c:v>5266053</c:v>
                </c:pt>
                <c:pt idx="1054">
                  <c:v>5271054</c:v>
                </c:pt>
                <c:pt idx="1055">
                  <c:v>5276055</c:v>
                </c:pt>
                <c:pt idx="1056">
                  <c:v>5281056</c:v>
                </c:pt>
                <c:pt idx="1057">
                  <c:v>5286057</c:v>
                </c:pt>
                <c:pt idx="1058">
                  <c:v>5291058</c:v>
                </c:pt>
                <c:pt idx="1059">
                  <c:v>5296059</c:v>
                </c:pt>
                <c:pt idx="1060">
                  <c:v>5301060</c:v>
                </c:pt>
                <c:pt idx="1061">
                  <c:v>5306061</c:v>
                </c:pt>
                <c:pt idx="1062">
                  <c:v>5311062</c:v>
                </c:pt>
                <c:pt idx="1063">
                  <c:v>5316063</c:v>
                </c:pt>
                <c:pt idx="1064">
                  <c:v>5321064</c:v>
                </c:pt>
                <c:pt idx="1065">
                  <c:v>5326065</c:v>
                </c:pt>
                <c:pt idx="1066">
                  <c:v>5331066</c:v>
                </c:pt>
                <c:pt idx="1067">
                  <c:v>5336067</c:v>
                </c:pt>
                <c:pt idx="1068">
                  <c:v>5341068</c:v>
                </c:pt>
                <c:pt idx="1069">
                  <c:v>5346069</c:v>
                </c:pt>
                <c:pt idx="1070">
                  <c:v>5351070</c:v>
                </c:pt>
                <c:pt idx="1071">
                  <c:v>5356071</c:v>
                </c:pt>
                <c:pt idx="1072">
                  <c:v>5361072</c:v>
                </c:pt>
                <c:pt idx="1073">
                  <c:v>5366073</c:v>
                </c:pt>
                <c:pt idx="1074">
                  <c:v>5371074</c:v>
                </c:pt>
                <c:pt idx="1075">
                  <c:v>5376075</c:v>
                </c:pt>
                <c:pt idx="1076">
                  <c:v>5381076</c:v>
                </c:pt>
                <c:pt idx="1077">
                  <c:v>5386077</c:v>
                </c:pt>
                <c:pt idx="1078">
                  <c:v>5391078</c:v>
                </c:pt>
                <c:pt idx="1079">
                  <c:v>5396079</c:v>
                </c:pt>
                <c:pt idx="1080">
                  <c:v>5401080</c:v>
                </c:pt>
                <c:pt idx="1081">
                  <c:v>5406081</c:v>
                </c:pt>
                <c:pt idx="1082">
                  <c:v>5411082</c:v>
                </c:pt>
                <c:pt idx="1083">
                  <c:v>5416083</c:v>
                </c:pt>
                <c:pt idx="1084">
                  <c:v>5421084</c:v>
                </c:pt>
                <c:pt idx="1085">
                  <c:v>5426085</c:v>
                </c:pt>
                <c:pt idx="1086">
                  <c:v>5431086</c:v>
                </c:pt>
                <c:pt idx="1087">
                  <c:v>5436087</c:v>
                </c:pt>
                <c:pt idx="1088">
                  <c:v>5441088</c:v>
                </c:pt>
                <c:pt idx="1089">
                  <c:v>5446089</c:v>
                </c:pt>
                <c:pt idx="1090">
                  <c:v>5451090</c:v>
                </c:pt>
                <c:pt idx="1091">
                  <c:v>5456091</c:v>
                </c:pt>
                <c:pt idx="1092">
                  <c:v>5461092</c:v>
                </c:pt>
                <c:pt idx="1093">
                  <c:v>5466093</c:v>
                </c:pt>
                <c:pt idx="1094">
                  <c:v>5471094</c:v>
                </c:pt>
                <c:pt idx="1095">
                  <c:v>5476095</c:v>
                </c:pt>
                <c:pt idx="1096">
                  <c:v>5481096</c:v>
                </c:pt>
                <c:pt idx="1097">
                  <c:v>5486097</c:v>
                </c:pt>
                <c:pt idx="1098">
                  <c:v>5491098</c:v>
                </c:pt>
                <c:pt idx="1099">
                  <c:v>5496099</c:v>
                </c:pt>
                <c:pt idx="1100">
                  <c:v>5501100</c:v>
                </c:pt>
                <c:pt idx="1101">
                  <c:v>5506101</c:v>
                </c:pt>
                <c:pt idx="1102">
                  <c:v>5511102</c:v>
                </c:pt>
                <c:pt idx="1103">
                  <c:v>5516103</c:v>
                </c:pt>
                <c:pt idx="1104">
                  <c:v>5521104</c:v>
                </c:pt>
                <c:pt idx="1105">
                  <c:v>5526105</c:v>
                </c:pt>
                <c:pt idx="1106">
                  <c:v>5531106</c:v>
                </c:pt>
                <c:pt idx="1107">
                  <c:v>5536107</c:v>
                </c:pt>
                <c:pt idx="1108">
                  <c:v>5541108</c:v>
                </c:pt>
                <c:pt idx="1109">
                  <c:v>5546109</c:v>
                </c:pt>
                <c:pt idx="1110">
                  <c:v>5551110</c:v>
                </c:pt>
                <c:pt idx="1111">
                  <c:v>5556111</c:v>
                </c:pt>
                <c:pt idx="1112">
                  <c:v>5561112</c:v>
                </c:pt>
                <c:pt idx="1113">
                  <c:v>5566113</c:v>
                </c:pt>
                <c:pt idx="1114">
                  <c:v>5571114</c:v>
                </c:pt>
                <c:pt idx="1115">
                  <c:v>5576115</c:v>
                </c:pt>
                <c:pt idx="1116">
                  <c:v>5581116</c:v>
                </c:pt>
                <c:pt idx="1117">
                  <c:v>5586117</c:v>
                </c:pt>
                <c:pt idx="1118">
                  <c:v>5591118</c:v>
                </c:pt>
                <c:pt idx="1119">
                  <c:v>5596119</c:v>
                </c:pt>
                <c:pt idx="1120">
                  <c:v>5601120</c:v>
                </c:pt>
                <c:pt idx="1121">
                  <c:v>5606121</c:v>
                </c:pt>
                <c:pt idx="1122">
                  <c:v>5611122</c:v>
                </c:pt>
                <c:pt idx="1123">
                  <c:v>5616123</c:v>
                </c:pt>
                <c:pt idx="1124">
                  <c:v>5621124</c:v>
                </c:pt>
                <c:pt idx="1125">
                  <c:v>5626125</c:v>
                </c:pt>
                <c:pt idx="1126">
                  <c:v>5631126</c:v>
                </c:pt>
                <c:pt idx="1127">
                  <c:v>5636127</c:v>
                </c:pt>
                <c:pt idx="1128">
                  <c:v>5641128</c:v>
                </c:pt>
                <c:pt idx="1129">
                  <c:v>5646129</c:v>
                </c:pt>
                <c:pt idx="1130">
                  <c:v>5651130</c:v>
                </c:pt>
                <c:pt idx="1131">
                  <c:v>5656131</c:v>
                </c:pt>
                <c:pt idx="1132">
                  <c:v>5661132</c:v>
                </c:pt>
                <c:pt idx="1133">
                  <c:v>5666133</c:v>
                </c:pt>
                <c:pt idx="1134">
                  <c:v>5671134</c:v>
                </c:pt>
                <c:pt idx="1135">
                  <c:v>5676135</c:v>
                </c:pt>
                <c:pt idx="1136">
                  <c:v>5681136</c:v>
                </c:pt>
                <c:pt idx="1137">
                  <c:v>5686137</c:v>
                </c:pt>
                <c:pt idx="1138">
                  <c:v>5691138</c:v>
                </c:pt>
                <c:pt idx="1139">
                  <c:v>5696139</c:v>
                </c:pt>
                <c:pt idx="1140">
                  <c:v>5701140</c:v>
                </c:pt>
                <c:pt idx="1141">
                  <c:v>5706141</c:v>
                </c:pt>
                <c:pt idx="1142">
                  <c:v>5711142</c:v>
                </c:pt>
                <c:pt idx="1143">
                  <c:v>5716143</c:v>
                </c:pt>
                <c:pt idx="1144">
                  <c:v>5721144</c:v>
                </c:pt>
                <c:pt idx="1145">
                  <c:v>5726145</c:v>
                </c:pt>
                <c:pt idx="1146">
                  <c:v>5731146</c:v>
                </c:pt>
                <c:pt idx="1147">
                  <c:v>5736147</c:v>
                </c:pt>
                <c:pt idx="1148">
                  <c:v>5741148</c:v>
                </c:pt>
                <c:pt idx="1149">
                  <c:v>5746149</c:v>
                </c:pt>
                <c:pt idx="1150">
                  <c:v>5751150</c:v>
                </c:pt>
                <c:pt idx="1151">
                  <c:v>5756151</c:v>
                </c:pt>
                <c:pt idx="1152">
                  <c:v>5761152</c:v>
                </c:pt>
                <c:pt idx="1153">
                  <c:v>5766153</c:v>
                </c:pt>
                <c:pt idx="1154">
                  <c:v>5771154</c:v>
                </c:pt>
                <c:pt idx="1155">
                  <c:v>5776155</c:v>
                </c:pt>
                <c:pt idx="1156">
                  <c:v>5781156</c:v>
                </c:pt>
                <c:pt idx="1157">
                  <c:v>5786157</c:v>
                </c:pt>
                <c:pt idx="1158">
                  <c:v>5791158</c:v>
                </c:pt>
                <c:pt idx="1159">
                  <c:v>5796159</c:v>
                </c:pt>
                <c:pt idx="1160">
                  <c:v>5801160</c:v>
                </c:pt>
                <c:pt idx="1161">
                  <c:v>5806161</c:v>
                </c:pt>
                <c:pt idx="1162">
                  <c:v>5811162</c:v>
                </c:pt>
                <c:pt idx="1163">
                  <c:v>5816163</c:v>
                </c:pt>
                <c:pt idx="1164">
                  <c:v>5821164</c:v>
                </c:pt>
                <c:pt idx="1165">
                  <c:v>5826165</c:v>
                </c:pt>
                <c:pt idx="1166">
                  <c:v>5831166</c:v>
                </c:pt>
                <c:pt idx="1167">
                  <c:v>5836167</c:v>
                </c:pt>
                <c:pt idx="1168">
                  <c:v>5841168</c:v>
                </c:pt>
                <c:pt idx="1169">
                  <c:v>5846169</c:v>
                </c:pt>
                <c:pt idx="1170">
                  <c:v>5851170</c:v>
                </c:pt>
                <c:pt idx="1171">
                  <c:v>5856171</c:v>
                </c:pt>
                <c:pt idx="1172">
                  <c:v>5861172</c:v>
                </c:pt>
                <c:pt idx="1173">
                  <c:v>5866173</c:v>
                </c:pt>
                <c:pt idx="1174">
                  <c:v>5871174</c:v>
                </c:pt>
                <c:pt idx="1175">
                  <c:v>5876175</c:v>
                </c:pt>
                <c:pt idx="1176">
                  <c:v>5881176</c:v>
                </c:pt>
                <c:pt idx="1177">
                  <c:v>5886177</c:v>
                </c:pt>
                <c:pt idx="1178">
                  <c:v>5891178</c:v>
                </c:pt>
                <c:pt idx="1179">
                  <c:v>5896179</c:v>
                </c:pt>
                <c:pt idx="1180">
                  <c:v>5901180</c:v>
                </c:pt>
                <c:pt idx="1181">
                  <c:v>5906181</c:v>
                </c:pt>
                <c:pt idx="1182">
                  <c:v>5911182</c:v>
                </c:pt>
                <c:pt idx="1183">
                  <c:v>5916183</c:v>
                </c:pt>
                <c:pt idx="1184">
                  <c:v>5921184</c:v>
                </c:pt>
                <c:pt idx="1185">
                  <c:v>5926185</c:v>
                </c:pt>
                <c:pt idx="1186">
                  <c:v>5931186</c:v>
                </c:pt>
                <c:pt idx="1187">
                  <c:v>5936187</c:v>
                </c:pt>
                <c:pt idx="1188">
                  <c:v>5941188</c:v>
                </c:pt>
                <c:pt idx="1189">
                  <c:v>5946189</c:v>
                </c:pt>
                <c:pt idx="1190">
                  <c:v>5951190</c:v>
                </c:pt>
                <c:pt idx="1191">
                  <c:v>5956191</c:v>
                </c:pt>
                <c:pt idx="1192">
                  <c:v>5961192</c:v>
                </c:pt>
                <c:pt idx="1193">
                  <c:v>5966193</c:v>
                </c:pt>
                <c:pt idx="1194">
                  <c:v>5971194</c:v>
                </c:pt>
                <c:pt idx="1195">
                  <c:v>5976195</c:v>
                </c:pt>
                <c:pt idx="1196">
                  <c:v>5981196</c:v>
                </c:pt>
                <c:pt idx="1197">
                  <c:v>5986197</c:v>
                </c:pt>
                <c:pt idx="1198">
                  <c:v>5991198</c:v>
                </c:pt>
                <c:pt idx="1199">
                  <c:v>5996199</c:v>
                </c:pt>
                <c:pt idx="1200">
                  <c:v>6001200</c:v>
                </c:pt>
                <c:pt idx="1201">
                  <c:v>6006201</c:v>
                </c:pt>
                <c:pt idx="1202">
                  <c:v>6011202</c:v>
                </c:pt>
                <c:pt idx="1203">
                  <c:v>6016203</c:v>
                </c:pt>
                <c:pt idx="1204">
                  <c:v>6021204</c:v>
                </c:pt>
                <c:pt idx="1205">
                  <c:v>6026205</c:v>
                </c:pt>
                <c:pt idx="1206">
                  <c:v>6031206</c:v>
                </c:pt>
                <c:pt idx="1207">
                  <c:v>6036207</c:v>
                </c:pt>
                <c:pt idx="1208">
                  <c:v>6041208</c:v>
                </c:pt>
                <c:pt idx="1209">
                  <c:v>6046209</c:v>
                </c:pt>
                <c:pt idx="1210">
                  <c:v>6051210</c:v>
                </c:pt>
                <c:pt idx="1211">
                  <c:v>6056211</c:v>
                </c:pt>
                <c:pt idx="1212">
                  <c:v>6061212</c:v>
                </c:pt>
                <c:pt idx="1213">
                  <c:v>6066213</c:v>
                </c:pt>
                <c:pt idx="1214">
                  <c:v>6071214</c:v>
                </c:pt>
                <c:pt idx="1215">
                  <c:v>6076215</c:v>
                </c:pt>
                <c:pt idx="1216">
                  <c:v>6081216</c:v>
                </c:pt>
                <c:pt idx="1217">
                  <c:v>6086217</c:v>
                </c:pt>
                <c:pt idx="1218">
                  <c:v>6091218</c:v>
                </c:pt>
                <c:pt idx="1219">
                  <c:v>6096219</c:v>
                </c:pt>
                <c:pt idx="1220">
                  <c:v>6101220</c:v>
                </c:pt>
                <c:pt idx="1221">
                  <c:v>6106221</c:v>
                </c:pt>
                <c:pt idx="1222">
                  <c:v>6111222</c:v>
                </c:pt>
                <c:pt idx="1223">
                  <c:v>6116223</c:v>
                </c:pt>
                <c:pt idx="1224">
                  <c:v>6121224</c:v>
                </c:pt>
                <c:pt idx="1225">
                  <c:v>6126225</c:v>
                </c:pt>
                <c:pt idx="1226">
                  <c:v>6131226</c:v>
                </c:pt>
                <c:pt idx="1227">
                  <c:v>6136227</c:v>
                </c:pt>
                <c:pt idx="1228">
                  <c:v>6141228</c:v>
                </c:pt>
                <c:pt idx="1229">
                  <c:v>6146229</c:v>
                </c:pt>
                <c:pt idx="1230">
                  <c:v>6151230</c:v>
                </c:pt>
                <c:pt idx="1231">
                  <c:v>6156231</c:v>
                </c:pt>
                <c:pt idx="1232">
                  <c:v>6161232</c:v>
                </c:pt>
                <c:pt idx="1233">
                  <c:v>6166233</c:v>
                </c:pt>
                <c:pt idx="1234">
                  <c:v>6171234</c:v>
                </c:pt>
                <c:pt idx="1235">
                  <c:v>6176235</c:v>
                </c:pt>
                <c:pt idx="1236">
                  <c:v>6181236</c:v>
                </c:pt>
                <c:pt idx="1237">
                  <c:v>6186237</c:v>
                </c:pt>
                <c:pt idx="1238">
                  <c:v>6191238</c:v>
                </c:pt>
                <c:pt idx="1239">
                  <c:v>6196239</c:v>
                </c:pt>
                <c:pt idx="1240">
                  <c:v>6201240</c:v>
                </c:pt>
                <c:pt idx="1241">
                  <c:v>6206241</c:v>
                </c:pt>
                <c:pt idx="1242">
                  <c:v>6211242</c:v>
                </c:pt>
                <c:pt idx="1243">
                  <c:v>6216243</c:v>
                </c:pt>
                <c:pt idx="1244">
                  <c:v>6221244</c:v>
                </c:pt>
                <c:pt idx="1245">
                  <c:v>6226245</c:v>
                </c:pt>
                <c:pt idx="1246">
                  <c:v>6231246</c:v>
                </c:pt>
                <c:pt idx="1247">
                  <c:v>6236247</c:v>
                </c:pt>
                <c:pt idx="1248">
                  <c:v>6241248</c:v>
                </c:pt>
                <c:pt idx="1249">
                  <c:v>6246249</c:v>
                </c:pt>
                <c:pt idx="1250">
                  <c:v>6251250</c:v>
                </c:pt>
                <c:pt idx="1251">
                  <c:v>6256251</c:v>
                </c:pt>
                <c:pt idx="1252">
                  <c:v>6261252</c:v>
                </c:pt>
                <c:pt idx="1253">
                  <c:v>6266253</c:v>
                </c:pt>
                <c:pt idx="1254">
                  <c:v>6271254</c:v>
                </c:pt>
                <c:pt idx="1255">
                  <c:v>6276255</c:v>
                </c:pt>
                <c:pt idx="1256">
                  <c:v>6281256</c:v>
                </c:pt>
                <c:pt idx="1257">
                  <c:v>6286257</c:v>
                </c:pt>
                <c:pt idx="1258">
                  <c:v>6291258</c:v>
                </c:pt>
                <c:pt idx="1259">
                  <c:v>6296259</c:v>
                </c:pt>
                <c:pt idx="1260">
                  <c:v>6301260</c:v>
                </c:pt>
                <c:pt idx="1261">
                  <c:v>6306261</c:v>
                </c:pt>
                <c:pt idx="1262">
                  <c:v>6311262</c:v>
                </c:pt>
                <c:pt idx="1263">
                  <c:v>6316263</c:v>
                </c:pt>
                <c:pt idx="1264">
                  <c:v>6321264</c:v>
                </c:pt>
                <c:pt idx="1265">
                  <c:v>6326265</c:v>
                </c:pt>
                <c:pt idx="1266">
                  <c:v>6331266</c:v>
                </c:pt>
                <c:pt idx="1267">
                  <c:v>6336267</c:v>
                </c:pt>
                <c:pt idx="1268">
                  <c:v>6341268</c:v>
                </c:pt>
                <c:pt idx="1269">
                  <c:v>6346269</c:v>
                </c:pt>
                <c:pt idx="1270">
                  <c:v>6351270</c:v>
                </c:pt>
                <c:pt idx="1271">
                  <c:v>6356271</c:v>
                </c:pt>
                <c:pt idx="1272">
                  <c:v>6361272</c:v>
                </c:pt>
                <c:pt idx="1273">
                  <c:v>6366273</c:v>
                </c:pt>
                <c:pt idx="1274">
                  <c:v>6371274</c:v>
                </c:pt>
                <c:pt idx="1275">
                  <c:v>6376275</c:v>
                </c:pt>
                <c:pt idx="1276">
                  <c:v>6381276</c:v>
                </c:pt>
                <c:pt idx="1277">
                  <c:v>6386277</c:v>
                </c:pt>
                <c:pt idx="1278">
                  <c:v>6391278</c:v>
                </c:pt>
                <c:pt idx="1279">
                  <c:v>6396279</c:v>
                </c:pt>
                <c:pt idx="1280">
                  <c:v>6401280</c:v>
                </c:pt>
                <c:pt idx="1281">
                  <c:v>6406281</c:v>
                </c:pt>
                <c:pt idx="1282">
                  <c:v>6411282</c:v>
                </c:pt>
                <c:pt idx="1283">
                  <c:v>6416283</c:v>
                </c:pt>
                <c:pt idx="1284">
                  <c:v>6421284</c:v>
                </c:pt>
                <c:pt idx="1285">
                  <c:v>6426285</c:v>
                </c:pt>
                <c:pt idx="1286">
                  <c:v>6431286</c:v>
                </c:pt>
                <c:pt idx="1287">
                  <c:v>6436287</c:v>
                </c:pt>
                <c:pt idx="1288">
                  <c:v>6441288</c:v>
                </c:pt>
                <c:pt idx="1289">
                  <c:v>6446289</c:v>
                </c:pt>
                <c:pt idx="1290">
                  <c:v>6451290</c:v>
                </c:pt>
                <c:pt idx="1291">
                  <c:v>6456291</c:v>
                </c:pt>
                <c:pt idx="1292">
                  <c:v>6461292</c:v>
                </c:pt>
                <c:pt idx="1293">
                  <c:v>6466293</c:v>
                </c:pt>
                <c:pt idx="1294">
                  <c:v>6471294</c:v>
                </c:pt>
                <c:pt idx="1295">
                  <c:v>6476295</c:v>
                </c:pt>
                <c:pt idx="1296">
                  <c:v>6481296</c:v>
                </c:pt>
                <c:pt idx="1297">
                  <c:v>6486297</c:v>
                </c:pt>
                <c:pt idx="1298">
                  <c:v>6491298</c:v>
                </c:pt>
                <c:pt idx="1299">
                  <c:v>6496299</c:v>
                </c:pt>
                <c:pt idx="1300">
                  <c:v>6501300</c:v>
                </c:pt>
                <c:pt idx="1301">
                  <c:v>6506301</c:v>
                </c:pt>
                <c:pt idx="1302">
                  <c:v>6511302</c:v>
                </c:pt>
                <c:pt idx="1303">
                  <c:v>6516303</c:v>
                </c:pt>
                <c:pt idx="1304">
                  <c:v>6521304</c:v>
                </c:pt>
                <c:pt idx="1305">
                  <c:v>6526305</c:v>
                </c:pt>
                <c:pt idx="1306">
                  <c:v>6531306</c:v>
                </c:pt>
                <c:pt idx="1307">
                  <c:v>6536307</c:v>
                </c:pt>
                <c:pt idx="1308">
                  <c:v>6541308</c:v>
                </c:pt>
                <c:pt idx="1309">
                  <c:v>6546309</c:v>
                </c:pt>
                <c:pt idx="1310">
                  <c:v>6551310</c:v>
                </c:pt>
                <c:pt idx="1311">
                  <c:v>6556311</c:v>
                </c:pt>
                <c:pt idx="1312">
                  <c:v>6561312</c:v>
                </c:pt>
                <c:pt idx="1313">
                  <c:v>6566313</c:v>
                </c:pt>
                <c:pt idx="1314">
                  <c:v>6571314</c:v>
                </c:pt>
                <c:pt idx="1315">
                  <c:v>6576315</c:v>
                </c:pt>
                <c:pt idx="1316">
                  <c:v>6581316</c:v>
                </c:pt>
                <c:pt idx="1317">
                  <c:v>6586317</c:v>
                </c:pt>
                <c:pt idx="1318">
                  <c:v>6591318</c:v>
                </c:pt>
                <c:pt idx="1319">
                  <c:v>6596319</c:v>
                </c:pt>
                <c:pt idx="1320">
                  <c:v>6601320</c:v>
                </c:pt>
                <c:pt idx="1321">
                  <c:v>6606321</c:v>
                </c:pt>
                <c:pt idx="1322">
                  <c:v>6611322</c:v>
                </c:pt>
                <c:pt idx="1323">
                  <c:v>6616323</c:v>
                </c:pt>
                <c:pt idx="1324">
                  <c:v>6621324</c:v>
                </c:pt>
                <c:pt idx="1325">
                  <c:v>6626325</c:v>
                </c:pt>
                <c:pt idx="1326">
                  <c:v>6631326</c:v>
                </c:pt>
                <c:pt idx="1327">
                  <c:v>6636327</c:v>
                </c:pt>
                <c:pt idx="1328">
                  <c:v>6641328</c:v>
                </c:pt>
                <c:pt idx="1329">
                  <c:v>6646329</c:v>
                </c:pt>
                <c:pt idx="1330">
                  <c:v>6651330</c:v>
                </c:pt>
                <c:pt idx="1331">
                  <c:v>6656331</c:v>
                </c:pt>
                <c:pt idx="1332">
                  <c:v>6661332</c:v>
                </c:pt>
                <c:pt idx="1333">
                  <c:v>6666333</c:v>
                </c:pt>
                <c:pt idx="1334">
                  <c:v>6671334</c:v>
                </c:pt>
                <c:pt idx="1335">
                  <c:v>6676335</c:v>
                </c:pt>
                <c:pt idx="1336">
                  <c:v>6681336</c:v>
                </c:pt>
                <c:pt idx="1337">
                  <c:v>6686337</c:v>
                </c:pt>
                <c:pt idx="1338">
                  <c:v>6691338</c:v>
                </c:pt>
                <c:pt idx="1339">
                  <c:v>6696339</c:v>
                </c:pt>
                <c:pt idx="1340">
                  <c:v>6701340</c:v>
                </c:pt>
                <c:pt idx="1341">
                  <c:v>6706341</c:v>
                </c:pt>
                <c:pt idx="1342">
                  <c:v>6711342</c:v>
                </c:pt>
                <c:pt idx="1343">
                  <c:v>6716343</c:v>
                </c:pt>
                <c:pt idx="1344">
                  <c:v>6721344</c:v>
                </c:pt>
                <c:pt idx="1345">
                  <c:v>6726345</c:v>
                </c:pt>
                <c:pt idx="1346">
                  <c:v>6731346</c:v>
                </c:pt>
                <c:pt idx="1347">
                  <c:v>6736347</c:v>
                </c:pt>
                <c:pt idx="1348">
                  <c:v>6741348</c:v>
                </c:pt>
                <c:pt idx="1349">
                  <c:v>6746349</c:v>
                </c:pt>
                <c:pt idx="1350">
                  <c:v>6751350</c:v>
                </c:pt>
                <c:pt idx="1351">
                  <c:v>6756351</c:v>
                </c:pt>
                <c:pt idx="1352">
                  <c:v>6761352</c:v>
                </c:pt>
                <c:pt idx="1353">
                  <c:v>6766353</c:v>
                </c:pt>
                <c:pt idx="1354">
                  <c:v>6771354</c:v>
                </c:pt>
                <c:pt idx="1355">
                  <c:v>6776355</c:v>
                </c:pt>
                <c:pt idx="1356">
                  <c:v>6781356</c:v>
                </c:pt>
                <c:pt idx="1357">
                  <c:v>6786357</c:v>
                </c:pt>
                <c:pt idx="1358">
                  <c:v>6791358</c:v>
                </c:pt>
                <c:pt idx="1359">
                  <c:v>6796359</c:v>
                </c:pt>
                <c:pt idx="1360">
                  <c:v>6801360</c:v>
                </c:pt>
                <c:pt idx="1361">
                  <c:v>6806361</c:v>
                </c:pt>
                <c:pt idx="1362">
                  <c:v>6811362</c:v>
                </c:pt>
                <c:pt idx="1363">
                  <c:v>6816363</c:v>
                </c:pt>
                <c:pt idx="1364">
                  <c:v>6821364</c:v>
                </c:pt>
                <c:pt idx="1365">
                  <c:v>6826365</c:v>
                </c:pt>
                <c:pt idx="1366">
                  <c:v>6831366</c:v>
                </c:pt>
                <c:pt idx="1367">
                  <c:v>6836367</c:v>
                </c:pt>
                <c:pt idx="1368">
                  <c:v>6841368</c:v>
                </c:pt>
                <c:pt idx="1369">
                  <c:v>6846369</c:v>
                </c:pt>
                <c:pt idx="1370">
                  <c:v>6851370</c:v>
                </c:pt>
                <c:pt idx="1371">
                  <c:v>6856371</c:v>
                </c:pt>
                <c:pt idx="1372">
                  <c:v>6861372</c:v>
                </c:pt>
                <c:pt idx="1373">
                  <c:v>6866373</c:v>
                </c:pt>
                <c:pt idx="1374">
                  <c:v>6871374</c:v>
                </c:pt>
                <c:pt idx="1375">
                  <c:v>6876375</c:v>
                </c:pt>
                <c:pt idx="1376">
                  <c:v>6881376</c:v>
                </c:pt>
                <c:pt idx="1377">
                  <c:v>6886377</c:v>
                </c:pt>
                <c:pt idx="1378">
                  <c:v>6891378</c:v>
                </c:pt>
                <c:pt idx="1379">
                  <c:v>6896379</c:v>
                </c:pt>
                <c:pt idx="1380">
                  <c:v>6901380</c:v>
                </c:pt>
                <c:pt idx="1381">
                  <c:v>6906381</c:v>
                </c:pt>
                <c:pt idx="1382">
                  <c:v>6911382</c:v>
                </c:pt>
                <c:pt idx="1383">
                  <c:v>6916383</c:v>
                </c:pt>
                <c:pt idx="1384">
                  <c:v>6921384</c:v>
                </c:pt>
                <c:pt idx="1385">
                  <c:v>6926385</c:v>
                </c:pt>
                <c:pt idx="1386">
                  <c:v>6931386</c:v>
                </c:pt>
                <c:pt idx="1387">
                  <c:v>6936387</c:v>
                </c:pt>
                <c:pt idx="1388">
                  <c:v>6941388</c:v>
                </c:pt>
                <c:pt idx="1389">
                  <c:v>6946389</c:v>
                </c:pt>
                <c:pt idx="1390">
                  <c:v>6951390</c:v>
                </c:pt>
                <c:pt idx="1391">
                  <c:v>6956391</c:v>
                </c:pt>
                <c:pt idx="1392">
                  <c:v>6961392</c:v>
                </c:pt>
                <c:pt idx="1393">
                  <c:v>6966393</c:v>
                </c:pt>
                <c:pt idx="1394">
                  <c:v>6971394</c:v>
                </c:pt>
                <c:pt idx="1395">
                  <c:v>6976395</c:v>
                </c:pt>
                <c:pt idx="1396">
                  <c:v>6981396</c:v>
                </c:pt>
                <c:pt idx="1397">
                  <c:v>6986397</c:v>
                </c:pt>
                <c:pt idx="1398">
                  <c:v>6991398</c:v>
                </c:pt>
                <c:pt idx="1399">
                  <c:v>6996399</c:v>
                </c:pt>
                <c:pt idx="1400">
                  <c:v>7001400</c:v>
                </c:pt>
                <c:pt idx="1401">
                  <c:v>7006401</c:v>
                </c:pt>
                <c:pt idx="1402">
                  <c:v>7011402</c:v>
                </c:pt>
                <c:pt idx="1403">
                  <c:v>7016403</c:v>
                </c:pt>
                <c:pt idx="1404">
                  <c:v>7021404</c:v>
                </c:pt>
                <c:pt idx="1405">
                  <c:v>7026405</c:v>
                </c:pt>
                <c:pt idx="1406">
                  <c:v>7031406</c:v>
                </c:pt>
                <c:pt idx="1407">
                  <c:v>7036407</c:v>
                </c:pt>
                <c:pt idx="1408">
                  <c:v>7041408</c:v>
                </c:pt>
                <c:pt idx="1409">
                  <c:v>7046409</c:v>
                </c:pt>
                <c:pt idx="1410">
                  <c:v>7051410</c:v>
                </c:pt>
                <c:pt idx="1411">
                  <c:v>7056411</c:v>
                </c:pt>
                <c:pt idx="1412">
                  <c:v>7061412</c:v>
                </c:pt>
                <c:pt idx="1413">
                  <c:v>7066413</c:v>
                </c:pt>
                <c:pt idx="1414">
                  <c:v>7071414</c:v>
                </c:pt>
                <c:pt idx="1415">
                  <c:v>7076415</c:v>
                </c:pt>
                <c:pt idx="1416">
                  <c:v>7081416</c:v>
                </c:pt>
                <c:pt idx="1417">
                  <c:v>7086417</c:v>
                </c:pt>
                <c:pt idx="1418">
                  <c:v>7091418</c:v>
                </c:pt>
                <c:pt idx="1419">
                  <c:v>7096419</c:v>
                </c:pt>
                <c:pt idx="1420">
                  <c:v>7101420</c:v>
                </c:pt>
                <c:pt idx="1421">
                  <c:v>7106421</c:v>
                </c:pt>
                <c:pt idx="1422">
                  <c:v>7111422</c:v>
                </c:pt>
                <c:pt idx="1423">
                  <c:v>7116423</c:v>
                </c:pt>
                <c:pt idx="1424">
                  <c:v>7121424</c:v>
                </c:pt>
                <c:pt idx="1425">
                  <c:v>7126425</c:v>
                </c:pt>
                <c:pt idx="1426">
                  <c:v>7131426</c:v>
                </c:pt>
                <c:pt idx="1427">
                  <c:v>7136427</c:v>
                </c:pt>
                <c:pt idx="1428">
                  <c:v>7141428</c:v>
                </c:pt>
                <c:pt idx="1429">
                  <c:v>7146429</c:v>
                </c:pt>
                <c:pt idx="1430">
                  <c:v>7151430</c:v>
                </c:pt>
                <c:pt idx="1431">
                  <c:v>7156431</c:v>
                </c:pt>
                <c:pt idx="1432">
                  <c:v>7161432</c:v>
                </c:pt>
                <c:pt idx="1433">
                  <c:v>7166433</c:v>
                </c:pt>
                <c:pt idx="1434">
                  <c:v>7171434</c:v>
                </c:pt>
                <c:pt idx="1435">
                  <c:v>7176435</c:v>
                </c:pt>
                <c:pt idx="1436">
                  <c:v>7181436</c:v>
                </c:pt>
                <c:pt idx="1437">
                  <c:v>7186437</c:v>
                </c:pt>
                <c:pt idx="1438">
                  <c:v>7191438</c:v>
                </c:pt>
                <c:pt idx="1439">
                  <c:v>7196439</c:v>
                </c:pt>
                <c:pt idx="1440">
                  <c:v>7201440</c:v>
                </c:pt>
                <c:pt idx="1441">
                  <c:v>7206441</c:v>
                </c:pt>
                <c:pt idx="1442">
                  <c:v>7211442</c:v>
                </c:pt>
                <c:pt idx="1443">
                  <c:v>7216443</c:v>
                </c:pt>
                <c:pt idx="1444">
                  <c:v>7221444</c:v>
                </c:pt>
                <c:pt idx="1445">
                  <c:v>7226445</c:v>
                </c:pt>
                <c:pt idx="1446">
                  <c:v>7231446</c:v>
                </c:pt>
                <c:pt idx="1447">
                  <c:v>7236447</c:v>
                </c:pt>
                <c:pt idx="1448">
                  <c:v>7241448</c:v>
                </c:pt>
                <c:pt idx="1449">
                  <c:v>7246449</c:v>
                </c:pt>
                <c:pt idx="1450">
                  <c:v>7251450</c:v>
                </c:pt>
                <c:pt idx="1451">
                  <c:v>7256451</c:v>
                </c:pt>
                <c:pt idx="1452">
                  <c:v>7261452</c:v>
                </c:pt>
                <c:pt idx="1453">
                  <c:v>7266453</c:v>
                </c:pt>
                <c:pt idx="1454">
                  <c:v>7271454</c:v>
                </c:pt>
                <c:pt idx="1455">
                  <c:v>7276455</c:v>
                </c:pt>
                <c:pt idx="1456">
                  <c:v>7281456</c:v>
                </c:pt>
                <c:pt idx="1457">
                  <c:v>7286457</c:v>
                </c:pt>
                <c:pt idx="1458">
                  <c:v>7291458</c:v>
                </c:pt>
                <c:pt idx="1459">
                  <c:v>7296459</c:v>
                </c:pt>
                <c:pt idx="1460">
                  <c:v>7301460</c:v>
                </c:pt>
                <c:pt idx="1461">
                  <c:v>7306461</c:v>
                </c:pt>
                <c:pt idx="1462">
                  <c:v>7311462</c:v>
                </c:pt>
                <c:pt idx="1463">
                  <c:v>7316463</c:v>
                </c:pt>
                <c:pt idx="1464">
                  <c:v>7321464</c:v>
                </c:pt>
                <c:pt idx="1465">
                  <c:v>7326465</c:v>
                </c:pt>
                <c:pt idx="1466">
                  <c:v>7331466</c:v>
                </c:pt>
                <c:pt idx="1467">
                  <c:v>7336467</c:v>
                </c:pt>
                <c:pt idx="1468">
                  <c:v>7341468</c:v>
                </c:pt>
                <c:pt idx="1469">
                  <c:v>7346469</c:v>
                </c:pt>
                <c:pt idx="1470">
                  <c:v>7351470</c:v>
                </c:pt>
                <c:pt idx="1471">
                  <c:v>7356471</c:v>
                </c:pt>
                <c:pt idx="1472">
                  <c:v>7361472</c:v>
                </c:pt>
                <c:pt idx="1473">
                  <c:v>7366473</c:v>
                </c:pt>
                <c:pt idx="1474">
                  <c:v>7371474</c:v>
                </c:pt>
                <c:pt idx="1475">
                  <c:v>7376475</c:v>
                </c:pt>
                <c:pt idx="1476">
                  <c:v>7381476</c:v>
                </c:pt>
                <c:pt idx="1477">
                  <c:v>7386477</c:v>
                </c:pt>
                <c:pt idx="1478">
                  <c:v>7391478</c:v>
                </c:pt>
                <c:pt idx="1479">
                  <c:v>7396479</c:v>
                </c:pt>
                <c:pt idx="1480">
                  <c:v>7401480</c:v>
                </c:pt>
                <c:pt idx="1481">
                  <c:v>7406481</c:v>
                </c:pt>
                <c:pt idx="1482">
                  <c:v>7411482</c:v>
                </c:pt>
                <c:pt idx="1483">
                  <c:v>7416483</c:v>
                </c:pt>
                <c:pt idx="1484">
                  <c:v>7421484</c:v>
                </c:pt>
                <c:pt idx="1485">
                  <c:v>7426485</c:v>
                </c:pt>
                <c:pt idx="1486">
                  <c:v>7431486</c:v>
                </c:pt>
                <c:pt idx="1487">
                  <c:v>7436487</c:v>
                </c:pt>
                <c:pt idx="1488">
                  <c:v>7441488</c:v>
                </c:pt>
                <c:pt idx="1489">
                  <c:v>7446489</c:v>
                </c:pt>
                <c:pt idx="1490">
                  <c:v>7451490</c:v>
                </c:pt>
                <c:pt idx="1491">
                  <c:v>7456491</c:v>
                </c:pt>
                <c:pt idx="1492">
                  <c:v>7461492</c:v>
                </c:pt>
                <c:pt idx="1493">
                  <c:v>7466493</c:v>
                </c:pt>
                <c:pt idx="1494">
                  <c:v>7471494</c:v>
                </c:pt>
                <c:pt idx="1495">
                  <c:v>7476495</c:v>
                </c:pt>
                <c:pt idx="1496">
                  <c:v>7481496</c:v>
                </c:pt>
                <c:pt idx="1497">
                  <c:v>7486497</c:v>
                </c:pt>
                <c:pt idx="1498">
                  <c:v>7491498</c:v>
                </c:pt>
                <c:pt idx="1499">
                  <c:v>7496499</c:v>
                </c:pt>
                <c:pt idx="1500">
                  <c:v>7501500</c:v>
                </c:pt>
                <c:pt idx="1501">
                  <c:v>7506501</c:v>
                </c:pt>
                <c:pt idx="1502">
                  <c:v>7511502</c:v>
                </c:pt>
                <c:pt idx="1503">
                  <c:v>7516503</c:v>
                </c:pt>
                <c:pt idx="1504">
                  <c:v>7521504</c:v>
                </c:pt>
                <c:pt idx="1505">
                  <c:v>7526505</c:v>
                </c:pt>
                <c:pt idx="1506">
                  <c:v>7531506</c:v>
                </c:pt>
                <c:pt idx="1507">
                  <c:v>7536507</c:v>
                </c:pt>
                <c:pt idx="1508">
                  <c:v>7541508</c:v>
                </c:pt>
                <c:pt idx="1509">
                  <c:v>7546509</c:v>
                </c:pt>
                <c:pt idx="1510">
                  <c:v>7551510</c:v>
                </c:pt>
                <c:pt idx="1511">
                  <c:v>7556511</c:v>
                </c:pt>
                <c:pt idx="1512">
                  <c:v>7561512</c:v>
                </c:pt>
                <c:pt idx="1513">
                  <c:v>7566513</c:v>
                </c:pt>
                <c:pt idx="1514">
                  <c:v>7571514</c:v>
                </c:pt>
                <c:pt idx="1515">
                  <c:v>7576515</c:v>
                </c:pt>
                <c:pt idx="1516">
                  <c:v>7581516</c:v>
                </c:pt>
                <c:pt idx="1517">
                  <c:v>7586517</c:v>
                </c:pt>
                <c:pt idx="1518">
                  <c:v>7591518</c:v>
                </c:pt>
                <c:pt idx="1519">
                  <c:v>7596519</c:v>
                </c:pt>
                <c:pt idx="1520">
                  <c:v>7601520</c:v>
                </c:pt>
                <c:pt idx="1521">
                  <c:v>7606521</c:v>
                </c:pt>
                <c:pt idx="1522">
                  <c:v>7611522</c:v>
                </c:pt>
                <c:pt idx="1523">
                  <c:v>7616523</c:v>
                </c:pt>
                <c:pt idx="1524">
                  <c:v>7621524</c:v>
                </c:pt>
                <c:pt idx="1525">
                  <c:v>7626525</c:v>
                </c:pt>
                <c:pt idx="1526">
                  <c:v>7631526</c:v>
                </c:pt>
                <c:pt idx="1527">
                  <c:v>7636527</c:v>
                </c:pt>
                <c:pt idx="1528">
                  <c:v>7641528</c:v>
                </c:pt>
                <c:pt idx="1529">
                  <c:v>7646529</c:v>
                </c:pt>
                <c:pt idx="1530">
                  <c:v>7651530</c:v>
                </c:pt>
                <c:pt idx="1531">
                  <c:v>7656531</c:v>
                </c:pt>
                <c:pt idx="1532">
                  <c:v>7661532</c:v>
                </c:pt>
                <c:pt idx="1533">
                  <c:v>7666533</c:v>
                </c:pt>
                <c:pt idx="1534">
                  <c:v>7671534</c:v>
                </c:pt>
                <c:pt idx="1535">
                  <c:v>7676535</c:v>
                </c:pt>
                <c:pt idx="1536">
                  <c:v>7681536</c:v>
                </c:pt>
                <c:pt idx="1537">
                  <c:v>7686537</c:v>
                </c:pt>
                <c:pt idx="1538">
                  <c:v>7691538</c:v>
                </c:pt>
                <c:pt idx="1539">
                  <c:v>7696539</c:v>
                </c:pt>
                <c:pt idx="1540">
                  <c:v>7701540</c:v>
                </c:pt>
                <c:pt idx="1541">
                  <c:v>7706541</c:v>
                </c:pt>
                <c:pt idx="1542">
                  <c:v>7711542</c:v>
                </c:pt>
                <c:pt idx="1543">
                  <c:v>7716543</c:v>
                </c:pt>
                <c:pt idx="1544">
                  <c:v>7721544</c:v>
                </c:pt>
                <c:pt idx="1545">
                  <c:v>7726545</c:v>
                </c:pt>
                <c:pt idx="1546">
                  <c:v>7731546</c:v>
                </c:pt>
                <c:pt idx="1547">
                  <c:v>7736547</c:v>
                </c:pt>
                <c:pt idx="1548">
                  <c:v>7741548</c:v>
                </c:pt>
                <c:pt idx="1549">
                  <c:v>7746549</c:v>
                </c:pt>
                <c:pt idx="1550">
                  <c:v>7751550</c:v>
                </c:pt>
                <c:pt idx="1551">
                  <c:v>7756551</c:v>
                </c:pt>
                <c:pt idx="1552">
                  <c:v>7761552</c:v>
                </c:pt>
                <c:pt idx="1553">
                  <c:v>7766553</c:v>
                </c:pt>
                <c:pt idx="1554">
                  <c:v>7771554</c:v>
                </c:pt>
                <c:pt idx="1555">
                  <c:v>7776555</c:v>
                </c:pt>
                <c:pt idx="1556">
                  <c:v>7781556</c:v>
                </c:pt>
                <c:pt idx="1557">
                  <c:v>7786557</c:v>
                </c:pt>
                <c:pt idx="1558">
                  <c:v>7791558</c:v>
                </c:pt>
                <c:pt idx="1559">
                  <c:v>7796559</c:v>
                </c:pt>
                <c:pt idx="1560">
                  <c:v>7801560</c:v>
                </c:pt>
                <c:pt idx="1561">
                  <c:v>7806561</c:v>
                </c:pt>
                <c:pt idx="1562">
                  <c:v>7811562</c:v>
                </c:pt>
                <c:pt idx="1563">
                  <c:v>7816563</c:v>
                </c:pt>
                <c:pt idx="1564">
                  <c:v>7821564</c:v>
                </c:pt>
                <c:pt idx="1565">
                  <c:v>7826565</c:v>
                </c:pt>
                <c:pt idx="1566">
                  <c:v>7831566</c:v>
                </c:pt>
                <c:pt idx="1567">
                  <c:v>7836567</c:v>
                </c:pt>
                <c:pt idx="1568">
                  <c:v>7841568</c:v>
                </c:pt>
                <c:pt idx="1569">
                  <c:v>7846569</c:v>
                </c:pt>
                <c:pt idx="1570">
                  <c:v>7851570</c:v>
                </c:pt>
                <c:pt idx="1571">
                  <c:v>7856571</c:v>
                </c:pt>
                <c:pt idx="1572">
                  <c:v>7861572</c:v>
                </c:pt>
                <c:pt idx="1573">
                  <c:v>7866573</c:v>
                </c:pt>
                <c:pt idx="1574">
                  <c:v>7871574</c:v>
                </c:pt>
                <c:pt idx="1575">
                  <c:v>7876575</c:v>
                </c:pt>
                <c:pt idx="1576">
                  <c:v>7881576</c:v>
                </c:pt>
                <c:pt idx="1577">
                  <c:v>7886577</c:v>
                </c:pt>
                <c:pt idx="1578">
                  <c:v>7891578</c:v>
                </c:pt>
                <c:pt idx="1579">
                  <c:v>7896579</c:v>
                </c:pt>
                <c:pt idx="1580">
                  <c:v>7901580</c:v>
                </c:pt>
                <c:pt idx="1581">
                  <c:v>7906581</c:v>
                </c:pt>
                <c:pt idx="1582">
                  <c:v>7911582</c:v>
                </c:pt>
                <c:pt idx="1583">
                  <c:v>7916583</c:v>
                </c:pt>
                <c:pt idx="1584">
                  <c:v>7921584</c:v>
                </c:pt>
                <c:pt idx="1585">
                  <c:v>7926585</c:v>
                </c:pt>
                <c:pt idx="1586">
                  <c:v>7931586</c:v>
                </c:pt>
                <c:pt idx="1587">
                  <c:v>7936587</c:v>
                </c:pt>
                <c:pt idx="1588">
                  <c:v>7941588</c:v>
                </c:pt>
                <c:pt idx="1589">
                  <c:v>7946589</c:v>
                </c:pt>
                <c:pt idx="1590">
                  <c:v>7951590</c:v>
                </c:pt>
                <c:pt idx="1591">
                  <c:v>7956591</c:v>
                </c:pt>
                <c:pt idx="1592">
                  <c:v>7961592</c:v>
                </c:pt>
                <c:pt idx="1593">
                  <c:v>7966593</c:v>
                </c:pt>
                <c:pt idx="1594">
                  <c:v>7971594</c:v>
                </c:pt>
                <c:pt idx="1595">
                  <c:v>7976595</c:v>
                </c:pt>
                <c:pt idx="1596">
                  <c:v>7981596</c:v>
                </c:pt>
                <c:pt idx="1597">
                  <c:v>7986597</c:v>
                </c:pt>
                <c:pt idx="1598">
                  <c:v>7991598</c:v>
                </c:pt>
                <c:pt idx="1599">
                  <c:v>7996599</c:v>
                </c:pt>
                <c:pt idx="1600">
                  <c:v>8001600</c:v>
                </c:pt>
                <c:pt idx="1601">
                  <c:v>8006601</c:v>
                </c:pt>
                <c:pt idx="1602">
                  <c:v>8011602</c:v>
                </c:pt>
                <c:pt idx="1603">
                  <c:v>8016603</c:v>
                </c:pt>
                <c:pt idx="1604">
                  <c:v>8021604</c:v>
                </c:pt>
                <c:pt idx="1605">
                  <c:v>8026605</c:v>
                </c:pt>
                <c:pt idx="1606">
                  <c:v>8031606</c:v>
                </c:pt>
                <c:pt idx="1607">
                  <c:v>8036607</c:v>
                </c:pt>
                <c:pt idx="1608">
                  <c:v>8041608</c:v>
                </c:pt>
                <c:pt idx="1609">
                  <c:v>8046609</c:v>
                </c:pt>
                <c:pt idx="1610">
                  <c:v>8051610</c:v>
                </c:pt>
                <c:pt idx="1611">
                  <c:v>8056611</c:v>
                </c:pt>
                <c:pt idx="1612">
                  <c:v>8061612</c:v>
                </c:pt>
                <c:pt idx="1613">
                  <c:v>8066613</c:v>
                </c:pt>
                <c:pt idx="1614">
                  <c:v>8071614</c:v>
                </c:pt>
                <c:pt idx="1615">
                  <c:v>8076615</c:v>
                </c:pt>
                <c:pt idx="1616">
                  <c:v>8081616</c:v>
                </c:pt>
                <c:pt idx="1617">
                  <c:v>8086617</c:v>
                </c:pt>
                <c:pt idx="1618">
                  <c:v>8091618</c:v>
                </c:pt>
                <c:pt idx="1619">
                  <c:v>8096619</c:v>
                </c:pt>
                <c:pt idx="1620">
                  <c:v>8101620</c:v>
                </c:pt>
                <c:pt idx="1621">
                  <c:v>8106621</c:v>
                </c:pt>
                <c:pt idx="1622">
                  <c:v>8111622</c:v>
                </c:pt>
                <c:pt idx="1623">
                  <c:v>8116623</c:v>
                </c:pt>
                <c:pt idx="1624">
                  <c:v>8121624</c:v>
                </c:pt>
                <c:pt idx="1625">
                  <c:v>8126625</c:v>
                </c:pt>
                <c:pt idx="1626">
                  <c:v>8131626</c:v>
                </c:pt>
                <c:pt idx="1627">
                  <c:v>8136627</c:v>
                </c:pt>
                <c:pt idx="1628">
                  <c:v>8141628</c:v>
                </c:pt>
                <c:pt idx="1629">
                  <c:v>8146629</c:v>
                </c:pt>
                <c:pt idx="1630">
                  <c:v>8151630</c:v>
                </c:pt>
                <c:pt idx="1631">
                  <c:v>8156631</c:v>
                </c:pt>
                <c:pt idx="1632">
                  <c:v>8161632</c:v>
                </c:pt>
                <c:pt idx="1633">
                  <c:v>8166633</c:v>
                </c:pt>
                <c:pt idx="1634">
                  <c:v>8171634</c:v>
                </c:pt>
                <c:pt idx="1635">
                  <c:v>8176635</c:v>
                </c:pt>
                <c:pt idx="1636">
                  <c:v>8181636</c:v>
                </c:pt>
                <c:pt idx="1637">
                  <c:v>8186637</c:v>
                </c:pt>
                <c:pt idx="1638">
                  <c:v>8191638</c:v>
                </c:pt>
                <c:pt idx="1639">
                  <c:v>8196639</c:v>
                </c:pt>
                <c:pt idx="1640">
                  <c:v>8201640</c:v>
                </c:pt>
                <c:pt idx="1641">
                  <c:v>8206641</c:v>
                </c:pt>
                <c:pt idx="1642">
                  <c:v>8211642</c:v>
                </c:pt>
                <c:pt idx="1643">
                  <c:v>8216643</c:v>
                </c:pt>
                <c:pt idx="1644">
                  <c:v>8221644</c:v>
                </c:pt>
                <c:pt idx="1645">
                  <c:v>8226645</c:v>
                </c:pt>
                <c:pt idx="1646">
                  <c:v>8231646</c:v>
                </c:pt>
                <c:pt idx="1647">
                  <c:v>8236647</c:v>
                </c:pt>
                <c:pt idx="1648">
                  <c:v>8241648</c:v>
                </c:pt>
                <c:pt idx="1649">
                  <c:v>8246649</c:v>
                </c:pt>
                <c:pt idx="1650">
                  <c:v>8251650</c:v>
                </c:pt>
                <c:pt idx="1651">
                  <c:v>8256651</c:v>
                </c:pt>
                <c:pt idx="1652">
                  <c:v>8261652</c:v>
                </c:pt>
                <c:pt idx="1653">
                  <c:v>8266653</c:v>
                </c:pt>
                <c:pt idx="1654">
                  <c:v>8271654</c:v>
                </c:pt>
                <c:pt idx="1655">
                  <c:v>8276655</c:v>
                </c:pt>
                <c:pt idx="1656">
                  <c:v>8281656</c:v>
                </c:pt>
                <c:pt idx="1657">
                  <c:v>8286657</c:v>
                </c:pt>
                <c:pt idx="1658">
                  <c:v>8291658</c:v>
                </c:pt>
                <c:pt idx="1659">
                  <c:v>8296659</c:v>
                </c:pt>
                <c:pt idx="1660">
                  <c:v>8301660</c:v>
                </c:pt>
                <c:pt idx="1661">
                  <c:v>8306661</c:v>
                </c:pt>
                <c:pt idx="1662">
                  <c:v>8311662</c:v>
                </c:pt>
                <c:pt idx="1663">
                  <c:v>8316663</c:v>
                </c:pt>
                <c:pt idx="1664">
                  <c:v>8321664</c:v>
                </c:pt>
                <c:pt idx="1665">
                  <c:v>8326665</c:v>
                </c:pt>
                <c:pt idx="1666">
                  <c:v>8331666</c:v>
                </c:pt>
                <c:pt idx="1667">
                  <c:v>8336667</c:v>
                </c:pt>
                <c:pt idx="1668">
                  <c:v>8341668</c:v>
                </c:pt>
                <c:pt idx="1669">
                  <c:v>8346669</c:v>
                </c:pt>
                <c:pt idx="1670">
                  <c:v>8351670</c:v>
                </c:pt>
                <c:pt idx="1671">
                  <c:v>8356671</c:v>
                </c:pt>
                <c:pt idx="1672">
                  <c:v>8361672</c:v>
                </c:pt>
                <c:pt idx="1673">
                  <c:v>8366673</c:v>
                </c:pt>
                <c:pt idx="1674">
                  <c:v>8371674</c:v>
                </c:pt>
                <c:pt idx="1675">
                  <c:v>8376675</c:v>
                </c:pt>
                <c:pt idx="1676">
                  <c:v>8381676</c:v>
                </c:pt>
                <c:pt idx="1677">
                  <c:v>8386677</c:v>
                </c:pt>
                <c:pt idx="1678">
                  <c:v>8391678</c:v>
                </c:pt>
                <c:pt idx="1679">
                  <c:v>8396679</c:v>
                </c:pt>
                <c:pt idx="1680">
                  <c:v>8401680</c:v>
                </c:pt>
                <c:pt idx="1681">
                  <c:v>8406681</c:v>
                </c:pt>
                <c:pt idx="1682">
                  <c:v>8411682</c:v>
                </c:pt>
                <c:pt idx="1683">
                  <c:v>8416683</c:v>
                </c:pt>
                <c:pt idx="1684">
                  <c:v>8421684</c:v>
                </c:pt>
                <c:pt idx="1685">
                  <c:v>8426685</c:v>
                </c:pt>
                <c:pt idx="1686">
                  <c:v>8431686</c:v>
                </c:pt>
                <c:pt idx="1687">
                  <c:v>8436687</c:v>
                </c:pt>
                <c:pt idx="1688">
                  <c:v>8441688</c:v>
                </c:pt>
                <c:pt idx="1689">
                  <c:v>8446689</c:v>
                </c:pt>
                <c:pt idx="1690">
                  <c:v>8451690</c:v>
                </c:pt>
                <c:pt idx="1691">
                  <c:v>8456691</c:v>
                </c:pt>
                <c:pt idx="1692">
                  <c:v>8461692</c:v>
                </c:pt>
                <c:pt idx="1693">
                  <c:v>8466693</c:v>
                </c:pt>
                <c:pt idx="1694">
                  <c:v>8471694</c:v>
                </c:pt>
                <c:pt idx="1695">
                  <c:v>8476695</c:v>
                </c:pt>
                <c:pt idx="1696">
                  <c:v>8481696</c:v>
                </c:pt>
                <c:pt idx="1697">
                  <c:v>8486697</c:v>
                </c:pt>
                <c:pt idx="1698">
                  <c:v>8491698</c:v>
                </c:pt>
                <c:pt idx="1699">
                  <c:v>8496699</c:v>
                </c:pt>
                <c:pt idx="1700">
                  <c:v>8501700</c:v>
                </c:pt>
                <c:pt idx="1701">
                  <c:v>8506701</c:v>
                </c:pt>
                <c:pt idx="1702">
                  <c:v>8511702</c:v>
                </c:pt>
                <c:pt idx="1703">
                  <c:v>8516703</c:v>
                </c:pt>
                <c:pt idx="1704">
                  <c:v>8521704</c:v>
                </c:pt>
                <c:pt idx="1705">
                  <c:v>8526705</c:v>
                </c:pt>
                <c:pt idx="1706">
                  <c:v>8531706</c:v>
                </c:pt>
                <c:pt idx="1707">
                  <c:v>8536707</c:v>
                </c:pt>
                <c:pt idx="1708">
                  <c:v>8541708</c:v>
                </c:pt>
                <c:pt idx="1709">
                  <c:v>8546709</c:v>
                </c:pt>
                <c:pt idx="1710">
                  <c:v>8551710</c:v>
                </c:pt>
                <c:pt idx="1711">
                  <c:v>8556711</c:v>
                </c:pt>
                <c:pt idx="1712">
                  <c:v>8561712</c:v>
                </c:pt>
                <c:pt idx="1713">
                  <c:v>8566713</c:v>
                </c:pt>
                <c:pt idx="1714">
                  <c:v>8571714</c:v>
                </c:pt>
                <c:pt idx="1715">
                  <c:v>8576715</c:v>
                </c:pt>
                <c:pt idx="1716">
                  <c:v>8581716</c:v>
                </c:pt>
                <c:pt idx="1717">
                  <c:v>8586717</c:v>
                </c:pt>
                <c:pt idx="1718">
                  <c:v>8591718</c:v>
                </c:pt>
                <c:pt idx="1719">
                  <c:v>8596719</c:v>
                </c:pt>
                <c:pt idx="1720">
                  <c:v>8601720</c:v>
                </c:pt>
                <c:pt idx="1721">
                  <c:v>8606721</c:v>
                </c:pt>
                <c:pt idx="1722">
                  <c:v>8611722</c:v>
                </c:pt>
                <c:pt idx="1723">
                  <c:v>8616723</c:v>
                </c:pt>
                <c:pt idx="1724">
                  <c:v>8621724</c:v>
                </c:pt>
                <c:pt idx="1725">
                  <c:v>8626725</c:v>
                </c:pt>
                <c:pt idx="1726">
                  <c:v>8631726</c:v>
                </c:pt>
                <c:pt idx="1727">
                  <c:v>8636727</c:v>
                </c:pt>
                <c:pt idx="1728">
                  <c:v>8641728</c:v>
                </c:pt>
                <c:pt idx="1729">
                  <c:v>8646729</c:v>
                </c:pt>
                <c:pt idx="1730">
                  <c:v>8651730</c:v>
                </c:pt>
                <c:pt idx="1731">
                  <c:v>8656731</c:v>
                </c:pt>
                <c:pt idx="1732">
                  <c:v>8661732</c:v>
                </c:pt>
                <c:pt idx="1733">
                  <c:v>8666733</c:v>
                </c:pt>
                <c:pt idx="1734">
                  <c:v>8671734</c:v>
                </c:pt>
                <c:pt idx="1735">
                  <c:v>8676735</c:v>
                </c:pt>
                <c:pt idx="1736">
                  <c:v>8681736</c:v>
                </c:pt>
                <c:pt idx="1737">
                  <c:v>8686737</c:v>
                </c:pt>
                <c:pt idx="1738">
                  <c:v>8691738</c:v>
                </c:pt>
                <c:pt idx="1739">
                  <c:v>8696739</c:v>
                </c:pt>
                <c:pt idx="1740">
                  <c:v>8701740</c:v>
                </c:pt>
                <c:pt idx="1741">
                  <c:v>8706741</c:v>
                </c:pt>
                <c:pt idx="1742">
                  <c:v>8711742</c:v>
                </c:pt>
                <c:pt idx="1743">
                  <c:v>8716743</c:v>
                </c:pt>
                <c:pt idx="1744">
                  <c:v>8721744</c:v>
                </c:pt>
                <c:pt idx="1745">
                  <c:v>8726745</c:v>
                </c:pt>
                <c:pt idx="1746">
                  <c:v>8731746</c:v>
                </c:pt>
                <c:pt idx="1747">
                  <c:v>8736747</c:v>
                </c:pt>
                <c:pt idx="1748">
                  <c:v>8741748</c:v>
                </c:pt>
                <c:pt idx="1749">
                  <c:v>8746749</c:v>
                </c:pt>
                <c:pt idx="1750">
                  <c:v>8751750</c:v>
                </c:pt>
                <c:pt idx="1751">
                  <c:v>8756751</c:v>
                </c:pt>
                <c:pt idx="1752">
                  <c:v>8761752</c:v>
                </c:pt>
                <c:pt idx="1753">
                  <c:v>8766753</c:v>
                </c:pt>
                <c:pt idx="1754">
                  <c:v>8771754</c:v>
                </c:pt>
                <c:pt idx="1755">
                  <c:v>8776755</c:v>
                </c:pt>
                <c:pt idx="1756">
                  <c:v>8781756</c:v>
                </c:pt>
                <c:pt idx="1757">
                  <c:v>8786757</c:v>
                </c:pt>
                <c:pt idx="1758">
                  <c:v>8791758</c:v>
                </c:pt>
                <c:pt idx="1759">
                  <c:v>8796759</c:v>
                </c:pt>
                <c:pt idx="1760">
                  <c:v>8801760</c:v>
                </c:pt>
                <c:pt idx="1761">
                  <c:v>8806761</c:v>
                </c:pt>
                <c:pt idx="1762">
                  <c:v>8811762</c:v>
                </c:pt>
                <c:pt idx="1763">
                  <c:v>8816763</c:v>
                </c:pt>
                <c:pt idx="1764">
                  <c:v>8821764</c:v>
                </c:pt>
                <c:pt idx="1765">
                  <c:v>8826765</c:v>
                </c:pt>
                <c:pt idx="1766">
                  <c:v>8831766</c:v>
                </c:pt>
                <c:pt idx="1767">
                  <c:v>8836767</c:v>
                </c:pt>
                <c:pt idx="1768">
                  <c:v>8841768</c:v>
                </c:pt>
                <c:pt idx="1769">
                  <c:v>8846769</c:v>
                </c:pt>
                <c:pt idx="1770">
                  <c:v>8851770</c:v>
                </c:pt>
                <c:pt idx="1771">
                  <c:v>8856771</c:v>
                </c:pt>
                <c:pt idx="1772">
                  <c:v>8861772</c:v>
                </c:pt>
                <c:pt idx="1773">
                  <c:v>8866773</c:v>
                </c:pt>
                <c:pt idx="1774">
                  <c:v>8871774</c:v>
                </c:pt>
                <c:pt idx="1775">
                  <c:v>8876775</c:v>
                </c:pt>
                <c:pt idx="1776">
                  <c:v>8881776</c:v>
                </c:pt>
                <c:pt idx="1777">
                  <c:v>8886777</c:v>
                </c:pt>
                <c:pt idx="1778">
                  <c:v>8891778</c:v>
                </c:pt>
                <c:pt idx="1779">
                  <c:v>8896779</c:v>
                </c:pt>
                <c:pt idx="1780">
                  <c:v>8901780</c:v>
                </c:pt>
                <c:pt idx="1781">
                  <c:v>8906781</c:v>
                </c:pt>
                <c:pt idx="1782">
                  <c:v>8911782</c:v>
                </c:pt>
                <c:pt idx="1783">
                  <c:v>8916783</c:v>
                </c:pt>
                <c:pt idx="1784">
                  <c:v>8921784</c:v>
                </c:pt>
                <c:pt idx="1785">
                  <c:v>8926785</c:v>
                </c:pt>
                <c:pt idx="1786">
                  <c:v>8931786</c:v>
                </c:pt>
                <c:pt idx="1787">
                  <c:v>8936787</c:v>
                </c:pt>
                <c:pt idx="1788">
                  <c:v>8941788</c:v>
                </c:pt>
                <c:pt idx="1789">
                  <c:v>8946789</c:v>
                </c:pt>
                <c:pt idx="1790">
                  <c:v>8951790</c:v>
                </c:pt>
                <c:pt idx="1791">
                  <c:v>8956791</c:v>
                </c:pt>
                <c:pt idx="1792">
                  <c:v>8961792</c:v>
                </c:pt>
                <c:pt idx="1793">
                  <c:v>8966793</c:v>
                </c:pt>
                <c:pt idx="1794">
                  <c:v>8971794</c:v>
                </c:pt>
                <c:pt idx="1795">
                  <c:v>8976795</c:v>
                </c:pt>
                <c:pt idx="1796">
                  <c:v>8981796</c:v>
                </c:pt>
                <c:pt idx="1797">
                  <c:v>8986797</c:v>
                </c:pt>
                <c:pt idx="1798">
                  <c:v>8991798</c:v>
                </c:pt>
                <c:pt idx="1799">
                  <c:v>8996799</c:v>
                </c:pt>
                <c:pt idx="1800">
                  <c:v>9001800</c:v>
                </c:pt>
                <c:pt idx="1801">
                  <c:v>9006801</c:v>
                </c:pt>
                <c:pt idx="1802">
                  <c:v>9011802</c:v>
                </c:pt>
                <c:pt idx="1803">
                  <c:v>9016803</c:v>
                </c:pt>
                <c:pt idx="1804">
                  <c:v>9021804</c:v>
                </c:pt>
                <c:pt idx="1805">
                  <c:v>9026805</c:v>
                </c:pt>
                <c:pt idx="1806">
                  <c:v>9031806</c:v>
                </c:pt>
                <c:pt idx="1807">
                  <c:v>9036807</c:v>
                </c:pt>
                <c:pt idx="1808">
                  <c:v>9041808</c:v>
                </c:pt>
                <c:pt idx="1809">
                  <c:v>9046809</c:v>
                </c:pt>
                <c:pt idx="1810">
                  <c:v>9051810</c:v>
                </c:pt>
                <c:pt idx="1811">
                  <c:v>9056811</c:v>
                </c:pt>
                <c:pt idx="1812">
                  <c:v>9061812</c:v>
                </c:pt>
                <c:pt idx="1813">
                  <c:v>9066813</c:v>
                </c:pt>
                <c:pt idx="1814">
                  <c:v>9071814</c:v>
                </c:pt>
                <c:pt idx="1815">
                  <c:v>9076815</c:v>
                </c:pt>
                <c:pt idx="1816">
                  <c:v>9081816</c:v>
                </c:pt>
                <c:pt idx="1817">
                  <c:v>9086817</c:v>
                </c:pt>
                <c:pt idx="1818">
                  <c:v>9091818</c:v>
                </c:pt>
                <c:pt idx="1819">
                  <c:v>9096819</c:v>
                </c:pt>
                <c:pt idx="1820">
                  <c:v>9101820</c:v>
                </c:pt>
                <c:pt idx="1821">
                  <c:v>9106821</c:v>
                </c:pt>
                <c:pt idx="1822">
                  <c:v>9111822</c:v>
                </c:pt>
                <c:pt idx="1823">
                  <c:v>9116823</c:v>
                </c:pt>
                <c:pt idx="1824">
                  <c:v>9121824</c:v>
                </c:pt>
                <c:pt idx="1825">
                  <c:v>9126825</c:v>
                </c:pt>
                <c:pt idx="1826">
                  <c:v>9131826</c:v>
                </c:pt>
                <c:pt idx="1827">
                  <c:v>9136827</c:v>
                </c:pt>
                <c:pt idx="1828">
                  <c:v>9141828</c:v>
                </c:pt>
                <c:pt idx="1829">
                  <c:v>9146829</c:v>
                </c:pt>
                <c:pt idx="1830">
                  <c:v>9151830</c:v>
                </c:pt>
                <c:pt idx="1831">
                  <c:v>9156831</c:v>
                </c:pt>
                <c:pt idx="1832">
                  <c:v>9161832</c:v>
                </c:pt>
                <c:pt idx="1833">
                  <c:v>9166833</c:v>
                </c:pt>
                <c:pt idx="1834">
                  <c:v>9171834</c:v>
                </c:pt>
                <c:pt idx="1835">
                  <c:v>9176835</c:v>
                </c:pt>
                <c:pt idx="1836">
                  <c:v>9181836</c:v>
                </c:pt>
                <c:pt idx="1837">
                  <c:v>9186837</c:v>
                </c:pt>
                <c:pt idx="1838">
                  <c:v>9191838</c:v>
                </c:pt>
                <c:pt idx="1839">
                  <c:v>9196839</c:v>
                </c:pt>
                <c:pt idx="1840">
                  <c:v>9201840</c:v>
                </c:pt>
                <c:pt idx="1841">
                  <c:v>9206841</c:v>
                </c:pt>
                <c:pt idx="1842">
                  <c:v>9211842</c:v>
                </c:pt>
                <c:pt idx="1843">
                  <c:v>9216843</c:v>
                </c:pt>
                <c:pt idx="1844">
                  <c:v>9221844</c:v>
                </c:pt>
                <c:pt idx="1845">
                  <c:v>9226845</c:v>
                </c:pt>
                <c:pt idx="1846">
                  <c:v>9231846</c:v>
                </c:pt>
                <c:pt idx="1847">
                  <c:v>9236847</c:v>
                </c:pt>
                <c:pt idx="1848">
                  <c:v>9241848</c:v>
                </c:pt>
                <c:pt idx="1849">
                  <c:v>9246849</c:v>
                </c:pt>
                <c:pt idx="1850">
                  <c:v>9251850</c:v>
                </c:pt>
                <c:pt idx="1851">
                  <c:v>9256851</c:v>
                </c:pt>
                <c:pt idx="1852">
                  <c:v>9261852</c:v>
                </c:pt>
                <c:pt idx="1853">
                  <c:v>9266853</c:v>
                </c:pt>
                <c:pt idx="1854">
                  <c:v>9271854</c:v>
                </c:pt>
                <c:pt idx="1855">
                  <c:v>9276855</c:v>
                </c:pt>
                <c:pt idx="1856">
                  <c:v>9281856</c:v>
                </c:pt>
                <c:pt idx="1857">
                  <c:v>9286857</c:v>
                </c:pt>
                <c:pt idx="1858">
                  <c:v>9291858</c:v>
                </c:pt>
                <c:pt idx="1859">
                  <c:v>9296859</c:v>
                </c:pt>
                <c:pt idx="1860">
                  <c:v>9301860</c:v>
                </c:pt>
                <c:pt idx="1861">
                  <c:v>9306861</c:v>
                </c:pt>
                <c:pt idx="1862">
                  <c:v>9311862</c:v>
                </c:pt>
                <c:pt idx="1863">
                  <c:v>9316863</c:v>
                </c:pt>
                <c:pt idx="1864">
                  <c:v>9321864</c:v>
                </c:pt>
                <c:pt idx="1865">
                  <c:v>9326865</c:v>
                </c:pt>
                <c:pt idx="1866">
                  <c:v>9331866</c:v>
                </c:pt>
                <c:pt idx="1867">
                  <c:v>9336867</c:v>
                </c:pt>
                <c:pt idx="1868">
                  <c:v>9341868</c:v>
                </c:pt>
                <c:pt idx="1869">
                  <c:v>9346869</c:v>
                </c:pt>
                <c:pt idx="1870">
                  <c:v>9351870</c:v>
                </c:pt>
                <c:pt idx="1871">
                  <c:v>9356871</c:v>
                </c:pt>
                <c:pt idx="1872">
                  <c:v>9361872</c:v>
                </c:pt>
                <c:pt idx="1873">
                  <c:v>9366873</c:v>
                </c:pt>
                <c:pt idx="1874">
                  <c:v>9371874</c:v>
                </c:pt>
                <c:pt idx="1875">
                  <c:v>9376875</c:v>
                </c:pt>
                <c:pt idx="1876">
                  <c:v>9381876</c:v>
                </c:pt>
                <c:pt idx="1877">
                  <c:v>9386877</c:v>
                </c:pt>
                <c:pt idx="1878">
                  <c:v>9391878</c:v>
                </c:pt>
                <c:pt idx="1879">
                  <c:v>9396879</c:v>
                </c:pt>
                <c:pt idx="1880">
                  <c:v>9401880</c:v>
                </c:pt>
                <c:pt idx="1881">
                  <c:v>9406881</c:v>
                </c:pt>
                <c:pt idx="1882">
                  <c:v>9411882</c:v>
                </c:pt>
                <c:pt idx="1883">
                  <c:v>9416883</c:v>
                </c:pt>
                <c:pt idx="1884">
                  <c:v>9421884</c:v>
                </c:pt>
                <c:pt idx="1885">
                  <c:v>9426885</c:v>
                </c:pt>
                <c:pt idx="1886">
                  <c:v>9431886</c:v>
                </c:pt>
                <c:pt idx="1887">
                  <c:v>9436887</c:v>
                </c:pt>
                <c:pt idx="1888">
                  <c:v>9441888</c:v>
                </c:pt>
                <c:pt idx="1889">
                  <c:v>9446889</c:v>
                </c:pt>
                <c:pt idx="1890">
                  <c:v>9451890</c:v>
                </c:pt>
                <c:pt idx="1891">
                  <c:v>9456891</c:v>
                </c:pt>
                <c:pt idx="1892">
                  <c:v>9461892</c:v>
                </c:pt>
                <c:pt idx="1893">
                  <c:v>9466893</c:v>
                </c:pt>
                <c:pt idx="1894">
                  <c:v>9471894</c:v>
                </c:pt>
                <c:pt idx="1895">
                  <c:v>9476895</c:v>
                </c:pt>
                <c:pt idx="1896">
                  <c:v>9481896</c:v>
                </c:pt>
                <c:pt idx="1897">
                  <c:v>9486897</c:v>
                </c:pt>
                <c:pt idx="1898">
                  <c:v>9491898</c:v>
                </c:pt>
                <c:pt idx="1899">
                  <c:v>9496899</c:v>
                </c:pt>
                <c:pt idx="1900">
                  <c:v>9501900</c:v>
                </c:pt>
                <c:pt idx="1901">
                  <c:v>9506901</c:v>
                </c:pt>
                <c:pt idx="1902">
                  <c:v>9511902</c:v>
                </c:pt>
                <c:pt idx="1903">
                  <c:v>9516903</c:v>
                </c:pt>
                <c:pt idx="1904">
                  <c:v>9521904</c:v>
                </c:pt>
                <c:pt idx="1905">
                  <c:v>9526905</c:v>
                </c:pt>
                <c:pt idx="1906">
                  <c:v>9531906</c:v>
                </c:pt>
                <c:pt idx="1907">
                  <c:v>9536907</c:v>
                </c:pt>
                <c:pt idx="1908">
                  <c:v>9541908</c:v>
                </c:pt>
                <c:pt idx="1909">
                  <c:v>9546909</c:v>
                </c:pt>
                <c:pt idx="1910">
                  <c:v>9551910</c:v>
                </c:pt>
                <c:pt idx="1911">
                  <c:v>9556911</c:v>
                </c:pt>
                <c:pt idx="1912">
                  <c:v>9561912</c:v>
                </c:pt>
                <c:pt idx="1913">
                  <c:v>9566913</c:v>
                </c:pt>
                <c:pt idx="1914">
                  <c:v>9571914</c:v>
                </c:pt>
                <c:pt idx="1915">
                  <c:v>9576915</c:v>
                </c:pt>
                <c:pt idx="1916">
                  <c:v>9581916</c:v>
                </c:pt>
                <c:pt idx="1917">
                  <c:v>9586917</c:v>
                </c:pt>
                <c:pt idx="1918">
                  <c:v>9591918</c:v>
                </c:pt>
                <c:pt idx="1919">
                  <c:v>9596919</c:v>
                </c:pt>
                <c:pt idx="1920">
                  <c:v>9601920</c:v>
                </c:pt>
                <c:pt idx="1921">
                  <c:v>9606921</c:v>
                </c:pt>
                <c:pt idx="1922">
                  <c:v>9611922</c:v>
                </c:pt>
                <c:pt idx="1923">
                  <c:v>9616923</c:v>
                </c:pt>
                <c:pt idx="1924">
                  <c:v>9621924</c:v>
                </c:pt>
                <c:pt idx="1925">
                  <c:v>9626925</c:v>
                </c:pt>
                <c:pt idx="1926">
                  <c:v>9631926</c:v>
                </c:pt>
                <c:pt idx="1927">
                  <c:v>9636927</c:v>
                </c:pt>
                <c:pt idx="1928">
                  <c:v>9641928</c:v>
                </c:pt>
                <c:pt idx="1929">
                  <c:v>9646929</c:v>
                </c:pt>
                <c:pt idx="1930">
                  <c:v>9651930</c:v>
                </c:pt>
                <c:pt idx="1931">
                  <c:v>9656931</c:v>
                </c:pt>
                <c:pt idx="1932">
                  <c:v>9661932</c:v>
                </c:pt>
                <c:pt idx="1933">
                  <c:v>9666933</c:v>
                </c:pt>
                <c:pt idx="1934">
                  <c:v>9671934</c:v>
                </c:pt>
                <c:pt idx="1935">
                  <c:v>9676935</c:v>
                </c:pt>
                <c:pt idx="1936">
                  <c:v>9681936</c:v>
                </c:pt>
                <c:pt idx="1937">
                  <c:v>9686937</c:v>
                </c:pt>
                <c:pt idx="1938">
                  <c:v>9691938</c:v>
                </c:pt>
                <c:pt idx="1939">
                  <c:v>9696939</c:v>
                </c:pt>
                <c:pt idx="1940">
                  <c:v>9701940</c:v>
                </c:pt>
                <c:pt idx="1941">
                  <c:v>9706941</c:v>
                </c:pt>
                <c:pt idx="1942">
                  <c:v>9711942</c:v>
                </c:pt>
                <c:pt idx="1943">
                  <c:v>9716943</c:v>
                </c:pt>
                <c:pt idx="1944">
                  <c:v>9721944</c:v>
                </c:pt>
                <c:pt idx="1945">
                  <c:v>9726945</c:v>
                </c:pt>
                <c:pt idx="1946">
                  <c:v>9731946</c:v>
                </c:pt>
                <c:pt idx="1947">
                  <c:v>9736947</c:v>
                </c:pt>
                <c:pt idx="1948">
                  <c:v>9741948</c:v>
                </c:pt>
                <c:pt idx="1949">
                  <c:v>9746949</c:v>
                </c:pt>
                <c:pt idx="1950">
                  <c:v>9751950</c:v>
                </c:pt>
                <c:pt idx="1951">
                  <c:v>9756951</c:v>
                </c:pt>
                <c:pt idx="1952">
                  <c:v>9761952</c:v>
                </c:pt>
                <c:pt idx="1953">
                  <c:v>9766953</c:v>
                </c:pt>
                <c:pt idx="1954">
                  <c:v>9771954</c:v>
                </c:pt>
                <c:pt idx="1955">
                  <c:v>9776955</c:v>
                </c:pt>
                <c:pt idx="1956">
                  <c:v>9781956</c:v>
                </c:pt>
                <c:pt idx="1957">
                  <c:v>9786957</c:v>
                </c:pt>
                <c:pt idx="1958">
                  <c:v>9791958</c:v>
                </c:pt>
                <c:pt idx="1959">
                  <c:v>9796959</c:v>
                </c:pt>
                <c:pt idx="1960">
                  <c:v>9801960</c:v>
                </c:pt>
                <c:pt idx="1961">
                  <c:v>9806961</c:v>
                </c:pt>
                <c:pt idx="1962">
                  <c:v>9811962</c:v>
                </c:pt>
                <c:pt idx="1963">
                  <c:v>9816963</c:v>
                </c:pt>
                <c:pt idx="1964">
                  <c:v>9821964</c:v>
                </c:pt>
                <c:pt idx="1965">
                  <c:v>9826965</c:v>
                </c:pt>
                <c:pt idx="1966">
                  <c:v>9831966</c:v>
                </c:pt>
                <c:pt idx="1967">
                  <c:v>9836967</c:v>
                </c:pt>
                <c:pt idx="1968">
                  <c:v>9841968</c:v>
                </c:pt>
                <c:pt idx="1969">
                  <c:v>9846969</c:v>
                </c:pt>
                <c:pt idx="1970">
                  <c:v>9851970</c:v>
                </c:pt>
                <c:pt idx="1971">
                  <c:v>9856971</c:v>
                </c:pt>
                <c:pt idx="1972">
                  <c:v>9861972</c:v>
                </c:pt>
                <c:pt idx="1973">
                  <c:v>9866973</c:v>
                </c:pt>
                <c:pt idx="1974">
                  <c:v>9871974</c:v>
                </c:pt>
                <c:pt idx="1975">
                  <c:v>9876975</c:v>
                </c:pt>
                <c:pt idx="1976">
                  <c:v>9881976</c:v>
                </c:pt>
                <c:pt idx="1977">
                  <c:v>9886977</c:v>
                </c:pt>
                <c:pt idx="1978">
                  <c:v>9891978</c:v>
                </c:pt>
                <c:pt idx="1979">
                  <c:v>9896979</c:v>
                </c:pt>
                <c:pt idx="1980">
                  <c:v>9901980</c:v>
                </c:pt>
                <c:pt idx="1981">
                  <c:v>9906981</c:v>
                </c:pt>
                <c:pt idx="1982">
                  <c:v>9911982</c:v>
                </c:pt>
                <c:pt idx="1983">
                  <c:v>9916983</c:v>
                </c:pt>
                <c:pt idx="1984">
                  <c:v>9921984</c:v>
                </c:pt>
                <c:pt idx="1985">
                  <c:v>9926985</c:v>
                </c:pt>
                <c:pt idx="1986">
                  <c:v>9931986</c:v>
                </c:pt>
                <c:pt idx="1987">
                  <c:v>9936987</c:v>
                </c:pt>
                <c:pt idx="1988">
                  <c:v>9941988</c:v>
                </c:pt>
                <c:pt idx="1989">
                  <c:v>9946989</c:v>
                </c:pt>
                <c:pt idx="1990">
                  <c:v>9951990</c:v>
                </c:pt>
                <c:pt idx="1991">
                  <c:v>9956991</c:v>
                </c:pt>
                <c:pt idx="1992">
                  <c:v>9961992</c:v>
                </c:pt>
                <c:pt idx="1993">
                  <c:v>9966993</c:v>
                </c:pt>
                <c:pt idx="1994">
                  <c:v>9971994</c:v>
                </c:pt>
                <c:pt idx="1995">
                  <c:v>9976995</c:v>
                </c:pt>
                <c:pt idx="1996">
                  <c:v>9981996</c:v>
                </c:pt>
                <c:pt idx="1997">
                  <c:v>9986997</c:v>
                </c:pt>
                <c:pt idx="1998">
                  <c:v>9991998</c:v>
                </c:pt>
                <c:pt idx="1999">
                  <c:v>9996999</c:v>
                </c:pt>
                <c:pt idx="2000">
                  <c:v>10002000</c:v>
                </c:pt>
                <c:pt idx="2001">
                  <c:v>10007001</c:v>
                </c:pt>
                <c:pt idx="2002">
                  <c:v>10012002</c:v>
                </c:pt>
                <c:pt idx="2003">
                  <c:v>10017003</c:v>
                </c:pt>
                <c:pt idx="2004">
                  <c:v>10022004</c:v>
                </c:pt>
                <c:pt idx="2005">
                  <c:v>10027005</c:v>
                </c:pt>
                <c:pt idx="2006">
                  <c:v>10032006</c:v>
                </c:pt>
                <c:pt idx="2007">
                  <c:v>10037007</c:v>
                </c:pt>
                <c:pt idx="2008">
                  <c:v>10042008</c:v>
                </c:pt>
                <c:pt idx="2009">
                  <c:v>10047009</c:v>
                </c:pt>
                <c:pt idx="2010">
                  <c:v>10052010</c:v>
                </c:pt>
                <c:pt idx="2011">
                  <c:v>10057011</c:v>
                </c:pt>
                <c:pt idx="2012">
                  <c:v>10062012</c:v>
                </c:pt>
                <c:pt idx="2013">
                  <c:v>10067013</c:v>
                </c:pt>
                <c:pt idx="2014">
                  <c:v>10072014</c:v>
                </c:pt>
                <c:pt idx="2015">
                  <c:v>10077015</c:v>
                </c:pt>
                <c:pt idx="2016">
                  <c:v>10082016</c:v>
                </c:pt>
                <c:pt idx="2017">
                  <c:v>10087017</c:v>
                </c:pt>
                <c:pt idx="2018">
                  <c:v>10092018</c:v>
                </c:pt>
                <c:pt idx="2019">
                  <c:v>10097019</c:v>
                </c:pt>
                <c:pt idx="2020">
                  <c:v>10102020</c:v>
                </c:pt>
                <c:pt idx="2021">
                  <c:v>10107021</c:v>
                </c:pt>
                <c:pt idx="2022">
                  <c:v>10112022</c:v>
                </c:pt>
                <c:pt idx="2023">
                  <c:v>10117023</c:v>
                </c:pt>
                <c:pt idx="2024">
                  <c:v>10122024</c:v>
                </c:pt>
                <c:pt idx="2025">
                  <c:v>10127025</c:v>
                </c:pt>
                <c:pt idx="2026">
                  <c:v>10132026</c:v>
                </c:pt>
                <c:pt idx="2027">
                  <c:v>10137027</c:v>
                </c:pt>
                <c:pt idx="2028">
                  <c:v>10142028</c:v>
                </c:pt>
                <c:pt idx="2029">
                  <c:v>10147029</c:v>
                </c:pt>
                <c:pt idx="2030">
                  <c:v>10152030</c:v>
                </c:pt>
                <c:pt idx="2031">
                  <c:v>10157031</c:v>
                </c:pt>
                <c:pt idx="2032">
                  <c:v>10162032</c:v>
                </c:pt>
                <c:pt idx="2033">
                  <c:v>10167033</c:v>
                </c:pt>
                <c:pt idx="2034">
                  <c:v>10172034</c:v>
                </c:pt>
                <c:pt idx="2035">
                  <c:v>10177035</c:v>
                </c:pt>
                <c:pt idx="2036">
                  <c:v>10182036</c:v>
                </c:pt>
                <c:pt idx="2037">
                  <c:v>10187037</c:v>
                </c:pt>
                <c:pt idx="2038">
                  <c:v>10192038</c:v>
                </c:pt>
                <c:pt idx="2039">
                  <c:v>10197039</c:v>
                </c:pt>
                <c:pt idx="2040">
                  <c:v>10202040</c:v>
                </c:pt>
                <c:pt idx="2041">
                  <c:v>10207041</c:v>
                </c:pt>
                <c:pt idx="2042">
                  <c:v>10212042</c:v>
                </c:pt>
                <c:pt idx="2043">
                  <c:v>10217043</c:v>
                </c:pt>
                <c:pt idx="2044">
                  <c:v>10222044</c:v>
                </c:pt>
                <c:pt idx="2045">
                  <c:v>10227045</c:v>
                </c:pt>
                <c:pt idx="2046">
                  <c:v>10232046</c:v>
                </c:pt>
                <c:pt idx="2047">
                  <c:v>10237047</c:v>
                </c:pt>
                <c:pt idx="2048">
                  <c:v>10242048</c:v>
                </c:pt>
                <c:pt idx="2049">
                  <c:v>10247049</c:v>
                </c:pt>
                <c:pt idx="2050">
                  <c:v>10252050</c:v>
                </c:pt>
                <c:pt idx="2051">
                  <c:v>10257051</c:v>
                </c:pt>
                <c:pt idx="2052">
                  <c:v>10262052</c:v>
                </c:pt>
                <c:pt idx="2053">
                  <c:v>10267053</c:v>
                </c:pt>
                <c:pt idx="2054">
                  <c:v>10272054</c:v>
                </c:pt>
                <c:pt idx="2055">
                  <c:v>10277055</c:v>
                </c:pt>
                <c:pt idx="2056">
                  <c:v>10282056</c:v>
                </c:pt>
                <c:pt idx="2057">
                  <c:v>10287057</c:v>
                </c:pt>
                <c:pt idx="2058">
                  <c:v>10292058</c:v>
                </c:pt>
                <c:pt idx="2059">
                  <c:v>10297059</c:v>
                </c:pt>
                <c:pt idx="2060">
                  <c:v>10302060</c:v>
                </c:pt>
                <c:pt idx="2061">
                  <c:v>10307061</c:v>
                </c:pt>
                <c:pt idx="2062">
                  <c:v>10312062</c:v>
                </c:pt>
                <c:pt idx="2063">
                  <c:v>10317063</c:v>
                </c:pt>
                <c:pt idx="2064">
                  <c:v>10322064</c:v>
                </c:pt>
                <c:pt idx="2065">
                  <c:v>10327065</c:v>
                </c:pt>
                <c:pt idx="2066">
                  <c:v>10332066</c:v>
                </c:pt>
                <c:pt idx="2067">
                  <c:v>10337067</c:v>
                </c:pt>
                <c:pt idx="2068">
                  <c:v>10342068</c:v>
                </c:pt>
                <c:pt idx="2069">
                  <c:v>10347069</c:v>
                </c:pt>
                <c:pt idx="2070">
                  <c:v>10352070</c:v>
                </c:pt>
                <c:pt idx="2071">
                  <c:v>10357071</c:v>
                </c:pt>
                <c:pt idx="2072">
                  <c:v>10362072</c:v>
                </c:pt>
                <c:pt idx="2073">
                  <c:v>10367073</c:v>
                </c:pt>
                <c:pt idx="2074">
                  <c:v>10372074</c:v>
                </c:pt>
                <c:pt idx="2075">
                  <c:v>10377075</c:v>
                </c:pt>
                <c:pt idx="2076">
                  <c:v>10382076</c:v>
                </c:pt>
                <c:pt idx="2077">
                  <c:v>10387077</c:v>
                </c:pt>
                <c:pt idx="2078">
                  <c:v>10392078</c:v>
                </c:pt>
                <c:pt idx="2079">
                  <c:v>10397079</c:v>
                </c:pt>
                <c:pt idx="2080">
                  <c:v>10402080</c:v>
                </c:pt>
                <c:pt idx="2081">
                  <c:v>10407081</c:v>
                </c:pt>
                <c:pt idx="2082">
                  <c:v>10412082</c:v>
                </c:pt>
                <c:pt idx="2083">
                  <c:v>10417083</c:v>
                </c:pt>
                <c:pt idx="2084">
                  <c:v>10422084</c:v>
                </c:pt>
                <c:pt idx="2085">
                  <c:v>10427085</c:v>
                </c:pt>
                <c:pt idx="2086">
                  <c:v>10432086</c:v>
                </c:pt>
                <c:pt idx="2087">
                  <c:v>10437087</c:v>
                </c:pt>
                <c:pt idx="2088">
                  <c:v>10442088</c:v>
                </c:pt>
                <c:pt idx="2089">
                  <c:v>10447089</c:v>
                </c:pt>
                <c:pt idx="2090">
                  <c:v>10452090</c:v>
                </c:pt>
                <c:pt idx="2091">
                  <c:v>10457091</c:v>
                </c:pt>
                <c:pt idx="2092">
                  <c:v>10462092</c:v>
                </c:pt>
                <c:pt idx="2093">
                  <c:v>10467093</c:v>
                </c:pt>
                <c:pt idx="2094">
                  <c:v>10472094</c:v>
                </c:pt>
                <c:pt idx="2095">
                  <c:v>10477095</c:v>
                </c:pt>
                <c:pt idx="2096">
                  <c:v>10482096</c:v>
                </c:pt>
                <c:pt idx="2097">
                  <c:v>10487097</c:v>
                </c:pt>
                <c:pt idx="2098">
                  <c:v>10492098</c:v>
                </c:pt>
                <c:pt idx="2099">
                  <c:v>10497099</c:v>
                </c:pt>
                <c:pt idx="2100">
                  <c:v>10502100</c:v>
                </c:pt>
                <c:pt idx="2101">
                  <c:v>10507101</c:v>
                </c:pt>
                <c:pt idx="2102">
                  <c:v>10512102</c:v>
                </c:pt>
                <c:pt idx="2103">
                  <c:v>10517103</c:v>
                </c:pt>
                <c:pt idx="2104">
                  <c:v>10522104</c:v>
                </c:pt>
                <c:pt idx="2105">
                  <c:v>10527105</c:v>
                </c:pt>
                <c:pt idx="2106">
                  <c:v>10532106</c:v>
                </c:pt>
                <c:pt idx="2107">
                  <c:v>10537107</c:v>
                </c:pt>
                <c:pt idx="2108">
                  <c:v>10542108</c:v>
                </c:pt>
                <c:pt idx="2109">
                  <c:v>10547109</c:v>
                </c:pt>
                <c:pt idx="2110">
                  <c:v>10552110</c:v>
                </c:pt>
                <c:pt idx="2111">
                  <c:v>10557111</c:v>
                </c:pt>
                <c:pt idx="2112">
                  <c:v>10562112</c:v>
                </c:pt>
                <c:pt idx="2113">
                  <c:v>10567113</c:v>
                </c:pt>
                <c:pt idx="2114">
                  <c:v>10572114</c:v>
                </c:pt>
                <c:pt idx="2115">
                  <c:v>10577115</c:v>
                </c:pt>
                <c:pt idx="2116">
                  <c:v>10582116</c:v>
                </c:pt>
                <c:pt idx="2117">
                  <c:v>10587117</c:v>
                </c:pt>
                <c:pt idx="2118">
                  <c:v>10592118</c:v>
                </c:pt>
                <c:pt idx="2119">
                  <c:v>10597119</c:v>
                </c:pt>
                <c:pt idx="2120">
                  <c:v>10602120</c:v>
                </c:pt>
                <c:pt idx="2121">
                  <c:v>10607121</c:v>
                </c:pt>
                <c:pt idx="2122">
                  <c:v>10612122</c:v>
                </c:pt>
                <c:pt idx="2123">
                  <c:v>10617123</c:v>
                </c:pt>
                <c:pt idx="2124">
                  <c:v>10622124</c:v>
                </c:pt>
                <c:pt idx="2125">
                  <c:v>10627125</c:v>
                </c:pt>
                <c:pt idx="2126">
                  <c:v>10632126</c:v>
                </c:pt>
                <c:pt idx="2127">
                  <c:v>10637127</c:v>
                </c:pt>
                <c:pt idx="2128">
                  <c:v>10642128</c:v>
                </c:pt>
                <c:pt idx="2129">
                  <c:v>10647129</c:v>
                </c:pt>
                <c:pt idx="2130">
                  <c:v>10652130</c:v>
                </c:pt>
                <c:pt idx="2131">
                  <c:v>10657131</c:v>
                </c:pt>
                <c:pt idx="2132">
                  <c:v>10662132</c:v>
                </c:pt>
                <c:pt idx="2133">
                  <c:v>10667133</c:v>
                </c:pt>
                <c:pt idx="2134">
                  <c:v>10672134</c:v>
                </c:pt>
                <c:pt idx="2135">
                  <c:v>10677135</c:v>
                </c:pt>
                <c:pt idx="2136">
                  <c:v>10682136</c:v>
                </c:pt>
                <c:pt idx="2137">
                  <c:v>10687137</c:v>
                </c:pt>
                <c:pt idx="2138">
                  <c:v>10692138</c:v>
                </c:pt>
                <c:pt idx="2139">
                  <c:v>10697139</c:v>
                </c:pt>
                <c:pt idx="2140">
                  <c:v>10702140</c:v>
                </c:pt>
                <c:pt idx="2141">
                  <c:v>10707141</c:v>
                </c:pt>
                <c:pt idx="2142">
                  <c:v>10712142</c:v>
                </c:pt>
                <c:pt idx="2143">
                  <c:v>10717143</c:v>
                </c:pt>
                <c:pt idx="2144">
                  <c:v>10722144</c:v>
                </c:pt>
                <c:pt idx="2145">
                  <c:v>10727145</c:v>
                </c:pt>
                <c:pt idx="2146">
                  <c:v>10732146</c:v>
                </c:pt>
                <c:pt idx="2147">
                  <c:v>10737147</c:v>
                </c:pt>
                <c:pt idx="2148">
                  <c:v>10742148</c:v>
                </c:pt>
                <c:pt idx="2149">
                  <c:v>10747149</c:v>
                </c:pt>
                <c:pt idx="2150">
                  <c:v>10752150</c:v>
                </c:pt>
                <c:pt idx="2151">
                  <c:v>10757151</c:v>
                </c:pt>
                <c:pt idx="2152">
                  <c:v>10762152</c:v>
                </c:pt>
                <c:pt idx="2153">
                  <c:v>10767153</c:v>
                </c:pt>
                <c:pt idx="2154">
                  <c:v>10772154</c:v>
                </c:pt>
                <c:pt idx="2155">
                  <c:v>10777155</c:v>
                </c:pt>
                <c:pt idx="2156">
                  <c:v>10782156</c:v>
                </c:pt>
                <c:pt idx="2157">
                  <c:v>10787157</c:v>
                </c:pt>
                <c:pt idx="2158">
                  <c:v>10792158</c:v>
                </c:pt>
                <c:pt idx="2159">
                  <c:v>10797159</c:v>
                </c:pt>
                <c:pt idx="2160">
                  <c:v>10802160</c:v>
                </c:pt>
                <c:pt idx="2161">
                  <c:v>10807161</c:v>
                </c:pt>
                <c:pt idx="2162">
                  <c:v>10812162</c:v>
                </c:pt>
                <c:pt idx="2163">
                  <c:v>10817163</c:v>
                </c:pt>
                <c:pt idx="2164">
                  <c:v>10822164</c:v>
                </c:pt>
                <c:pt idx="2165">
                  <c:v>10827165</c:v>
                </c:pt>
                <c:pt idx="2166">
                  <c:v>10832166</c:v>
                </c:pt>
                <c:pt idx="2167">
                  <c:v>10837167</c:v>
                </c:pt>
                <c:pt idx="2168">
                  <c:v>10842168</c:v>
                </c:pt>
                <c:pt idx="2169">
                  <c:v>10847169</c:v>
                </c:pt>
                <c:pt idx="2170">
                  <c:v>10852170</c:v>
                </c:pt>
                <c:pt idx="2171">
                  <c:v>10857171</c:v>
                </c:pt>
                <c:pt idx="2172">
                  <c:v>10862172</c:v>
                </c:pt>
                <c:pt idx="2173">
                  <c:v>10867173</c:v>
                </c:pt>
                <c:pt idx="2174">
                  <c:v>10872174</c:v>
                </c:pt>
                <c:pt idx="2175">
                  <c:v>10877175</c:v>
                </c:pt>
                <c:pt idx="2176">
                  <c:v>10882176</c:v>
                </c:pt>
                <c:pt idx="2177">
                  <c:v>10887177</c:v>
                </c:pt>
                <c:pt idx="2178">
                  <c:v>10892178</c:v>
                </c:pt>
                <c:pt idx="2179">
                  <c:v>10897179</c:v>
                </c:pt>
                <c:pt idx="2180">
                  <c:v>10902180</c:v>
                </c:pt>
                <c:pt idx="2181">
                  <c:v>10907181</c:v>
                </c:pt>
                <c:pt idx="2182">
                  <c:v>10912182</c:v>
                </c:pt>
                <c:pt idx="2183">
                  <c:v>10917183</c:v>
                </c:pt>
                <c:pt idx="2184">
                  <c:v>10922184</c:v>
                </c:pt>
                <c:pt idx="2185">
                  <c:v>10927185</c:v>
                </c:pt>
                <c:pt idx="2186">
                  <c:v>10932186</c:v>
                </c:pt>
                <c:pt idx="2187">
                  <c:v>10937187</c:v>
                </c:pt>
                <c:pt idx="2188">
                  <c:v>10942188</c:v>
                </c:pt>
                <c:pt idx="2189">
                  <c:v>10947189</c:v>
                </c:pt>
                <c:pt idx="2190">
                  <c:v>10952190</c:v>
                </c:pt>
                <c:pt idx="2191">
                  <c:v>10957191</c:v>
                </c:pt>
                <c:pt idx="2192">
                  <c:v>10962192</c:v>
                </c:pt>
                <c:pt idx="2193">
                  <c:v>10967193</c:v>
                </c:pt>
                <c:pt idx="2194">
                  <c:v>10972194</c:v>
                </c:pt>
                <c:pt idx="2195">
                  <c:v>10977195</c:v>
                </c:pt>
                <c:pt idx="2196">
                  <c:v>10982196</c:v>
                </c:pt>
                <c:pt idx="2197">
                  <c:v>10987197</c:v>
                </c:pt>
                <c:pt idx="2198">
                  <c:v>10992198</c:v>
                </c:pt>
                <c:pt idx="2199">
                  <c:v>10997199</c:v>
                </c:pt>
                <c:pt idx="2200">
                  <c:v>11002200</c:v>
                </c:pt>
                <c:pt idx="2201">
                  <c:v>11007201</c:v>
                </c:pt>
                <c:pt idx="2202">
                  <c:v>11012202</c:v>
                </c:pt>
                <c:pt idx="2203">
                  <c:v>11017203</c:v>
                </c:pt>
                <c:pt idx="2204">
                  <c:v>11022204</c:v>
                </c:pt>
                <c:pt idx="2205">
                  <c:v>11027205</c:v>
                </c:pt>
                <c:pt idx="2206">
                  <c:v>11032206</c:v>
                </c:pt>
                <c:pt idx="2207">
                  <c:v>11037207</c:v>
                </c:pt>
                <c:pt idx="2208">
                  <c:v>11042208</c:v>
                </c:pt>
                <c:pt idx="2209">
                  <c:v>11047209</c:v>
                </c:pt>
                <c:pt idx="2210">
                  <c:v>11052210</c:v>
                </c:pt>
                <c:pt idx="2211">
                  <c:v>11057211</c:v>
                </c:pt>
                <c:pt idx="2212">
                  <c:v>11062212</c:v>
                </c:pt>
                <c:pt idx="2213">
                  <c:v>11067213</c:v>
                </c:pt>
                <c:pt idx="2214">
                  <c:v>11072214</c:v>
                </c:pt>
                <c:pt idx="2215">
                  <c:v>11077215</c:v>
                </c:pt>
                <c:pt idx="2216">
                  <c:v>11082216</c:v>
                </c:pt>
                <c:pt idx="2217">
                  <c:v>11087217</c:v>
                </c:pt>
                <c:pt idx="2218">
                  <c:v>11092218</c:v>
                </c:pt>
                <c:pt idx="2219">
                  <c:v>11097219</c:v>
                </c:pt>
                <c:pt idx="2220">
                  <c:v>11102220</c:v>
                </c:pt>
                <c:pt idx="2221">
                  <c:v>11107221</c:v>
                </c:pt>
                <c:pt idx="2222">
                  <c:v>11112222</c:v>
                </c:pt>
                <c:pt idx="2223">
                  <c:v>11117223</c:v>
                </c:pt>
                <c:pt idx="2224">
                  <c:v>11122224</c:v>
                </c:pt>
                <c:pt idx="2225">
                  <c:v>11127225</c:v>
                </c:pt>
                <c:pt idx="2226">
                  <c:v>11132226</c:v>
                </c:pt>
                <c:pt idx="2227">
                  <c:v>11137227</c:v>
                </c:pt>
                <c:pt idx="2228">
                  <c:v>11142228</c:v>
                </c:pt>
                <c:pt idx="2229">
                  <c:v>11147229</c:v>
                </c:pt>
                <c:pt idx="2230">
                  <c:v>11152230</c:v>
                </c:pt>
                <c:pt idx="2231">
                  <c:v>11157231</c:v>
                </c:pt>
                <c:pt idx="2232">
                  <c:v>11162232</c:v>
                </c:pt>
                <c:pt idx="2233">
                  <c:v>11167233</c:v>
                </c:pt>
                <c:pt idx="2234">
                  <c:v>11172234</c:v>
                </c:pt>
                <c:pt idx="2235">
                  <c:v>11177235</c:v>
                </c:pt>
                <c:pt idx="2236">
                  <c:v>11182236</c:v>
                </c:pt>
                <c:pt idx="2237">
                  <c:v>11187237</c:v>
                </c:pt>
                <c:pt idx="2238">
                  <c:v>11192238</c:v>
                </c:pt>
                <c:pt idx="2239">
                  <c:v>11197239</c:v>
                </c:pt>
                <c:pt idx="2240">
                  <c:v>11202240</c:v>
                </c:pt>
                <c:pt idx="2241">
                  <c:v>11207241</c:v>
                </c:pt>
                <c:pt idx="2242">
                  <c:v>11212242</c:v>
                </c:pt>
                <c:pt idx="2243">
                  <c:v>11217243</c:v>
                </c:pt>
                <c:pt idx="2244">
                  <c:v>11222244</c:v>
                </c:pt>
                <c:pt idx="2245">
                  <c:v>11227245</c:v>
                </c:pt>
                <c:pt idx="2246">
                  <c:v>11232246</c:v>
                </c:pt>
                <c:pt idx="2247">
                  <c:v>11237247</c:v>
                </c:pt>
                <c:pt idx="2248">
                  <c:v>11242248</c:v>
                </c:pt>
                <c:pt idx="2249">
                  <c:v>11247249</c:v>
                </c:pt>
                <c:pt idx="2250">
                  <c:v>11252250</c:v>
                </c:pt>
                <c:pt idx="2251">
                  <c:v>11257251</c:v>
                </c:pt>
                <c:pt idx="2252">
                  <c:v>11262252</c:v>
                </c:pt>
                <c:pt idx="2253">
                  <c:v>11267253</c:v>
                </c:pt>
                <c:pt idx="2254">
                  <c:v>11272254</c:v>
                </c:pt>
                <c:pt idx="2255">
                  <c:v>11277255</c:v>
                </c:pt>
                <c:pt idx="2256">
                  <c:v>11282256</c:v>
                </c:pt>
                <c:pt idx="2257">
                  <c:v>11287257</c:v>
                </c:pt>
                <c:pt idx="2258">
                  <c:v>11292258</c:v>
                </c:pt>
                <c:pt idx="2259">
                  <c:v>11297259</c:v>
                </c:pt>
                <c:pt idx="2260">
                  <c:v>11302260</c:v>
                </c:pt>
                <c:pt idx="2261">
                  <c:v>11307261</c:v>
                </c:pt>
                <c:pt idx="2262">
                  <c:v>11312262</c:v>
                </c:pt>
                <c:pt idx="2263">
                  <c:v>11317263</c:v>
                </c:pt>
                <c:pt idx="2264">
                  <c:v>11322264</c:v>
                </c:pt>
                <c:pt idx="2265">
                  <c:v>11327265</c:v>
                </c:pt>
                <c:pt idx="2266">
                  <c:v>11332266</c:v>
                </c:pt>
                <c:pt idx="2267">
                  <c:v>11337267</c:v>
                </c:pt>
                <c:pt idx="2268">
                  <c:v>11342268</c:v>
                </c:pt>
                <c:pt idx="2269">
                  <c:v>11347269</c:v>
                </c:pt>
                <c:pt idx="2270">
                  <c:v>11352270</c:v>
                </c:pt>
                <c:pt idx="2271">
                  <c:v>11357271</c:v>
                </c:pt>
                <c:pt idx="2272">
                  <c:v>11362272</c:v>
                </c:pt>
                <c:pt idx="2273">
                  <c:v>11367273</c:v>
                </c:pt>
                <c:pt idx="2274">
                  <c:v>11372274</c:v>
                </c:pt>
                <c:pt idx="2275">
                  <c:v>11377275</c:v>
                </c:pt>
                <c:pt idx="2276">
                  <c:v>11382276</c:v>
                </c:pt>
                <c:pt idx="2277">
                  <c:v>11387277</c:v>
                </c:pt>
                <c:pt idx="2278">
                  <c:v>11392278</c:v>
                </c:pt>
                <c:pt idx="2279">
                  <c:v>11397279</c:v>
                </c:pt>
                <c:pt idx="2280">
                  <c:v>11402280</c:v>
                </c:pt>
                <c:pt idx="2281">
                  <c:v>11407281</c:v>
                </c:pt>
                <c:pt idx="2282">
                  <c:v>11412282</c:v>
                </c:pt>
                <c:pt idx="2283">
                  <c:v>11417283</c:v>
                </c:pt>
                <c:pt idx="2284">
                  <c:v>11422284</c:v>
                </c:pt>
                <c:pt idx="2285">
                  <c:v>11427285</c:v>
                </c:pt>
                <c:pt idx="2286">
                  <c:v>11432286</c:v>
                </c:pt>
                <c:pt idx="2287">
                  <c:v>11437287</c:v>
                </c:pt>
                <c:pt idx="2288">
                  <c:v>11442288</c:v>
                </c:pt>
                <c:pt idx="2289">
                  <c:v>11447289</c:v>
                </c:pt>
                <c:pt idx="2290">
                  <c:v>11452290</c:v>
                </c:pt>
                <c:pt idx="2291">
                  <c:v>11457291</c:v>
                </c:pt>
                <c:pt idx="2292">
                  <c:v>11462292</c:v>
                </c:pt>
                <c:pt idx="2293">
                  <c:v>11467293</c:v>
                </c:pt>
                <c:pt idx="2294">
                  <c:v>11472294</c:v>
                </c:pt>
                <c:pt idx="2295">
                  <c:v>11477295</c:v>
                </c:pt>
                <c:pt idx="2296">
                  <c:v>11482296</c:v>
                </c:pt>
                <c:pt idx="2297">
                  <c:v>11487297</c:v>
                </c:pt>
                <c:pt idx="2298">
                  <c:v>11492298</c:v>
                </c:pt>
                <c:pt idx="2299">
                  <c:v>11497299</c:v>
                </c:pt>
                <c:pt idx="2300">
                  <c:v>11502300</c:v>
                </c:pt>
                <c:pt idx="2301">
                  <c:v>11507301</c:v>
                </c:pt>
                <c:pt idx="2302">
                  <c:v>11512302</c:v>
                </c:pt>
                <c:pt idx="2303">
                  <c:v>11517303</c:v>
                </c:pt>
                <c:pt idx="2304">
                  <c:v>11522304</c:v>
                </c:pt>
                <c:pt idx="2305">
                  <c:v>11527305</c:v>
                </c:pt>
                <c:pt idx="2306">
                  <c:v>11532306</c:v>
                </c:pt>
                <c:pt idx="2307">
                  <c:v>11537307</c:v>
                </c:pt>
                <c:pt idx="2308">
                  <c:v>11542308</c:v>
                </c:pt>
                <c:pt idx="2309">
                  <c:v>11547309</c:v>
                </c:pt>
                <c:pt idx="2310">
                  <c:v>11552310</c:v>
                </c:pt>
                <c:pt idx="2311">
                  <c:v>11557311</c:v>
                </c:pt>
                <c:pt idx="2312">
                  <c:v>11562312</c:v>
                </c:pt>
                <c:pt idx="2313">
                  <c:v>11567313</c:v>
                </c:pt>
                <c:pt idx="2314">
                  <c:v>11572314</c:v>
                </c:pt>
                <c:pt idx="2315">
                  <c:v>11577315</c:v>
                </c:pt>
                <c:pt idx="2316">
                  <c:v>11582316</c:v>
                </c:pt>
                <c:pt idx="2317">
                  <c:v>11587317</c:v>
                </c:pt>
                <c:pt idx="2318">
                  <c:v>11592318</c:v>
                </c:pt>
                <c:pt idx="2319">
                  <c:v>11597319</c:v>
                </c:pt>
                <c:pt idx="2320">
                  <c:v>11602320</c:v>
                </c:pt>
                <c:pt idx="2321">
                  <c:v>11607321</c:v>
                </c:pt>
                <c:pt idx="2322">
                  <c:v>11612322</c:v>
                </c:pt>
                <c:pt idx="2323">
                  <c:v>11617323</c:v>
                </c:pt>
                <c:pt idx="2324">
                  <c:v>11622324</c:v>
                </c:pt>
                <c:pt idx="2325">
                  <c:v>11627325</c:v>
                </c:pt>
                <c:pt idx="2326">
                  <c:v>11632326</c:v>
                </c:pt>
                <c:pt idx="2327">
                  <c:v>11637327</c:v>
                </c:pt>
                <c:pt idx="2328">
                  <c:v>11642328</c:v>
                </c:pt>
                <c:pt idx="2329">
                  <c:v>11647329</c:v>
                </c:pt>
                <c:pt idx="2330">
                  <c:v>11652330</c:v>
                </c:pt>
                <c:pt idx="2331">
                  <c:v>11657331</c:v>
                </c:pt>
                <c:pt idx="2332">
                  <c:v>11662332</c:v>
                </c:pt>
                <c:pt idx="2333">
                  <c:v>11667333</c:v>
                </c:pt>
                <c:pt idx="2334">
                  <c:v>11672334</c:v>
                </c:pt>
                <c:pt idx="2335">
                  <c:v>11677335</c:v>
                </c:pt>
                <c:pt idx="2336">
                  <c:v>11682336</c:v>
                </c:pt>
                <c:pt idx="2337">
                  <c:v>11687337</c:v>
                </c:pt>
                <c:pt idx="2338">
                  <c:v>11692338</c:v>
                </c:pt>
                <c:pt idx="2339">
                  <c:v>11697339</c:v>
                </c:pt>
                <c:pt idx="2340">
                  <c:v>11702340</c:v>
                </c:pt>
                <c:pt idx="2341">
                  <c:v>11707341</c:v>
                </c:pt>
                <c:pt idx="2342">
                  <c:v>11712342</c:v>
                </c:pt>
                <c:pt idx="2343">
                  <c:v>11717343</c:v>
                </c:pt>
                <c:pt idx="2344">
                  <c:v>11722344</c:v>
                </c:pt>
                <c:pt idx="2345">
                  <c:v>11727345</c:v>
                </c:pt>
                <c:pt idx="2346">
                  <c:v>11732346</c:v>
                </c:pt>
                <c:pt idx="2347">
                  <c:v>11737347</c:v>
                </c:pt>
                <c:pt idx="2348">
                  <c:v>11742348</c:v>
                </c:pt>
                <c:pt idx="2349">
                  <c:v>11747349</c:v>
                </c:pt>
                <c:pt idx="2350">
                  <c:v>11752350</c:v>
                </c:pt>
                <c:pt idx="2351">
                  <c:v>11757351</c:v>
                </c:pt>
                <c:pt idx="2352">
                  <c:v>11762352</c:v>
                </c:pt>
                <c:pt idx="2353">
                  <c:v>11767353</c:v>
                </c:pt>
                <c:pt idx="2354">
                  <c:v>11772354</c:v>
                </c:pt>
                <c:pt idx="2355">
                  <c:v>11777355</c:v>
                </c:pt>
                <c:pt idx="2356">
                  <c:v>11782356</c:v>
                </c:pt>
                <c:pt idx="2357">
                  <c:v>11787357</c:v>
                </c:pt>
                <c:pt idx="2358">
                  <c:v>11792358</c:v>
                </c:pt>
                <c:pt idx="2359">
                  <c:v>11797359</c:v>
                </c:pt>
                <c:pt idx="2360">
                  <c:v>11802360</c:v>
                </c:pt>
                <c:pt idx="2361">
                  <c:v>11807361</c:v>
                </c:pt>
                <c:pt idx="2362">
                  <c:v>11812362</c:v>
                </c:pt>
                <c:pt idx="2363">
                  <c:v>11817363</c:v>
                </c:pt>
                <c:pt idx="2364">
                  <c:v>11822364</c:v>
                </c:pt>
                <c:pt idx="2365">
                  <c:v>11827365</c:v>
                </c:pt>
                <c:pt idx="2366">
                  <c:v>11832366</c:v>
                </c:pt>
                <c:pt idx="2367">
                  <c:v>11837367</c:v>
                </c:pt>
                <c:pt idx="2368">
                  <c:v>11842368</c:v>
                </c:pt>
                <c:pt idx="2369">
                  <c:v>11847369</c:v>
                </c:pt>
                <c:pt idx="2370">
                  <c:v>11852370</c:v>
                </c:pt>
                <c:pt idx="2371">
                  <c:v>11857371</c:v>
                </c:pt>
                <c:pt idx="2372">
                  <c:v>11862372</c:v>
                </c:pt>
                <c:pt idx="2373">
                  <c:v>11867373</c:v>
                </c:pt>
                <c:pt idx="2374">
                  <c:v>11872374</c:v>
                </c:pt>
                <c:pt idx="2375">
                  <c:v>11877375</c:v>
                </c:pt>
                <c:pt idx="2376">
                  <c:v>11882376</c:v>
                </c:pt>
                <c:pt idx="2377">
                  <c:v>11887377</c:v>
                </c:pt>
                <c:pt idx="2378">
                  <c:v>11892378</c:v>
                </c:pt>
                <c:pt idx="2379">
                  <c:v>11897379</c:v>
                </c:pt>
                <c:pt idx="2380">
                  <c:v>11902380</c:v>
                </c:pt>
                <c:pt idx="2381">
                  <c:v>11907381</c:v>
                </c:pt>
                <c:pt idx="2382">
                  <c:v>11912382</c:v>
                </c:pt>
                <c:pt idx="2383">
                  <c:v>11917383</c:v>
                </c:pt>
                <c:pt idx="2384">
                  <c:v>11922384</c:v>
                </c:pt>
                <c:pt idx="2385">
                  <c:v>11927385</c:v>
                </c:pt>
                <c:pt idx="2386">
                  <c:v>11932386</c:v>
                </c:pt>
                <c:pt idx="2387">
                  <c:v>11937387</c:v>
                </c:pt>
                <c:pt idx="2388">
                  <c:v>11942388</c:v>
                </c:pt>
                <c:pt idx="2389">
                  <c:v>11947389</c:v>
                </c:pt>
                <c:pt idx="2390">
                  <c:v>11952390</c:v>
                </c:pt>
                <c:pt idx="2391">
                  <c:v>11957391</c:v>
                </c:pt>
                <c:pt idx="2392">
                  <c:v>11962392</c:v>
                </c:pt>
                <c:pt idx="2393">
                  <c:v>11967393</c:v>
                </c:pt>
                <c:pt idx="2394">
                  <c:v>11972394</c:v>
                </c:pt>
                <c:pt idx="2395">
                  <c:v>11977395</c:v>
                </c:pt>
                <c:pt idx="2396">
                  <c:v>11982396</c:v>
                </c:pt>
                <c:pt idx="2397">
                  <c:v>11987397</c:v>
                </c:pt>
                <c:pt idx="2398">
                  <c:v>11992398</c:v>
                </c:pt>
                <c:pt idx="2399">
                  <c:v>11997399</c:v>
                </c:pt>
                <c:pt idx="2400">
                  <c:v>12002400</c:v>
                </c:pt>
                <c:pt idx="2401">
                  <c:v>12007401</c:v>
                </c:pt>
                <c:pt idx="2402">
                  <c:v>12012402</c:v>
                </c:pt>
                <c:pt idx="2403">
                  <c:v>12017403</c:v>
                </c:pt>
                <c:pt idx="2404">
                  <c:v>12022404</c:v>
                </c:pt>
                <c:pt idx="2405">
                  <c:v>12027405</c:v>
                </c:pt>
                <c:pt idx="2406">
                  <c:v>12032406</c:v>
                </c:pt>
                <c:pt idx="2407">
                  <c:v>12037407</c:v>
                </c:pt>
                <c:pt idx="2408">
                  <c:v>12042408</c:v>
                </c:pt>
                <c:pt idx="2409">
                  <c:v>12047409</c:v>
                </c:pt>
                <c:pt idx="2410">
                  <c:v>12052410</c:v>
                </c:pt>
                <c:pt idx="2411">
                  <c:v>12057411</c:v>
                </c:pt>
                <c:pt idx="2412">
                  <c:v>12062412</c:v>
                </c:pt>
                <c:pt idx="2413">
                  <c:v>12067413</c:v>
                </c:pt>
                <c:pt idx="2414">
                  <c:v>12072414</c:v>
                </c:pt>
                <c:pt idx="2415">
                  <c:v>12077415</c:v>
                </c:pt>
                <c:pt idx="2416">
                  <c:v>12082416</c:v>
                </c:pt>
                <c:pt idx="2417">
                  <c:v>12087417</c:v>
                </c:pt>
                <c:pt idx="2418">
                  <c:v>12092418</c:v>
                </c:pt>
                <c:pt idx="2419">
                  <c:v>12097419</c:v>
                </c:pt>
                <c:pt idx="2420">
                  <c:v>12102420</c:v>
                </c:pt>
                <c:pt idx="2421">
                  <c:v>12107421</c:v>
                </c:pt>
                <c:pt idx="2422">
                  <c:v>12112422</c:v>
                </c:pt>
                <c:pt idx="2423">
                  <c:v>12117423</c:v>
                </c:pt>
                <c:pt idx="2424">
                  <c:v>12122424</c:v>
                </c:pt>
                <c:pt idx="2425">
                  <c:v>12127425</c:v>
                </c:pt>
                <c:pt idx="2426">
                  <c:v>12132426</c:v>
                </c:pt>
                <c:pt idx="2427">
                  <c:v>12137427</c:v>
                </c:pt>
                <c:pt idx="2428">
                  <c:v>12142428</c:v>
                </c:pt>
                <c:pt idx="2429">
                  <c:v>12147429</c:v>
                </c:pt>
                <c:pt idx="2430">
                  <c:v>12152430</c:v>
                </c:pt>
                <c:pt idx="2431">
                  <c:v>12157431</c:v>
                </c:pt>
                <c:pt idx="2432">
                  <c:v>12162432</c:v>
                </c:pt>
                <c:pt idx="2433">
                  <c:v>12167433</c:v>
                </c:pt>
                <c:pt idx="2434">
                  <c:v>12172434</c:v>
                </c:pt>
                <c:pt idx="2435">
                  <c:v>12177435</c:v>
                </c:pt>
                <c:pt idx="2436">
                  <c:v>12182436</c:v>
                </c:pt>
                <c:pt idx="2437">
                  <c:v>12187437</c:v>
                </c:pt>
                <c:pt idx="2438">
                  <c:v>12192438</c:v>
                </c:pt>
                <c:pt idx="2439">
                  <c:v>12197439</c:v>
                </c:pt>
                <c:pt idx="2440">
                  <c:v>12202440</c:v>
                </c:pt>
                <c:pt idx="2441">
                  <c:v>12207441</c:v>
                </c:pt>
                <c:pt idx="2442">
                  <c:v>12212442</c:v>
                </c:pt>
                <c:pt idx="2443">
                  <c:v>12217443</c:v>
                </c:pt>
                <c:pt idx="2444">
                  <c:v>12222444</c:v>
                </c:pt>
                <c:pt idx="2445">
                  <c:v>12227445</c:v>
                </c:pt>
                <c:pt idx="2446">
                  <c:v>12232446</c:v>
                </c:pt>
                <c:pt idx="2447">
                  <c:v>12237447</c:v>
                </c:pt>
                <c:pt idx="2448">
                  <c:v>12242448</c:v>
                </c:pt>
                <c:pt idx="2449">
                  <c:v>12247449</c:v>
                </c:pt>
                <c:pt idx="2450">
                  <c:v>12252450</c:v>
                </c:pt>
                <c:pt idx="2451">
                  <c:v>12257451</c:v>
                </c:pt>
                <c:pt idx="2452">
                  <c:v>12262452</c:v>
                </c:pt>
                <c:pt idx="2453">
                  <c:v>12267453</c:v>
                </c:pt>
                <c:pt idx="2454">
                  <c:v>12272454</c:v>
                </c:pt>
                <c:pt idx="2455">
                  <c:v>12277455</c:v>
                </c:pt>
                <c:pt idx="2456">
                  <c:v>12282456</c:v>
                </c:pt>
                <c:pt idx="2457">
                  <c:v>12287457</c:v>
                </c:pt>
                <c:pt idx="2458">
                  <c:v>12292458</c:v>
                </c:pt>
                <c:pt idx="2459">
                  <c:v>12297459</c:v>
                </c:pt>
                <c:pt idx="2460">
                  <c:v>12302460</c:v>
                </c:pt>
                <c:pt idx="2461">
                  <c:v>12307461</c:v>
                </c:pt>
                <c:pt idx="2462">
                  <c:v>12312462</c:v>
                </c:pt>
                <c:pt idx="2463">
                  <c:v>12317463</c:v>
                </c:pt>
                <c:pt idx="2464">
                  <c:v>12322464</c:v>
                </c:pt>
                <c:pt idx="2465">
                  <c:v>12327465</c:v>
                </c:pt>
                <c:pt idx="2466">
                  <c:v>12332466</c:v>
                </c:pt>
                <c:pt idx="2467">
                  <c:v>12337467</c:v>
                </c:pt>
                <c:pt idx="2468">
                  <c:v>12342468</c:v>
                </c:pt>
                <c:pt idx="2469">
                  <c:v>12347469</c:v>
                </c:pt>
                <c:pt idx="2470">
                  <c:v>12352470</c:v>
                </c:pt>
                <c:pt idx="2471">
                  <c:v>12357471</c:v>
                </c:pt>
                <c:pt idx="2472">
                  <c:v>12362472</c:v>
                </c:pt>
                <c:pt idx="2473">
                  <c:v>12367473</c:v>
                </c:pt>
                <c:pt idx="2474">
                  <c:v>12372474</c:v>
                </c:pt>
                <c:pt idx="2475">
                  <c:v>12377475</c:v>
                </c:pt>
                <c:pt idx="2476">
                  <c:v>12382476</c:v>
                </c:pt>
                <c:pt idx="2477">
                  <c:v>12387477</c:v>
                </c:pt>
                <c:pt idx="2478">
                  <c:v>12392478</c:v>
                </c:pt>
                <c:pt idx="2479">
                  <c:v>12397479</c:v>
                </c:pt>
                <c:pt idx="2480">
                  <c:v>12402480</c:v>
                </c:pt>
                <c:pt idx="2481">
                  <c:v>12407481</c:v>
                </c:pt>
                <c:pt idx="2482">
                  <c:v>12412482</c:v>
                </c:pt>
                <c:pt idx="2483">
                  <c:v>12417483</c:v>
                </c:pt>
                <c:pt idx="2484">
                  <c:v>12422484</c:v>
                </c:pt>
                <c:pt idx="2485">
                  <c:v>12427485</c:v>
                </c:pt>
                <c:pt idx="2486">
                  <c:v>12432486</c:v>
                </c:pt>
                <c:pt idx="2487">
                  <c:v>12437487</c:v>
                </c:pt>
                <c:pt idx="2488">
                  <c:v>12442488</c:v>
                </c:pt>
                <c:pt idx="2489">
                  <c:v>12447489</c:v>
                </c:pt>
                <c:pt idx="2490">
                  <c:v>12452490</c:v>
                </c:pt>
                <c:pt idx="2491">
                  <c:v>12457491</c:v>
                </c:pt>
                <c:pt idx="2492">
                  <c:v>12462492</c:v>
                </c:pt>
                <c:pt idx="2493">
                  <c:v>12467493</c:v>
                </c:pt>
                <c:pt idx="2494">
                  <c:v>12472494</c:v>
                </c:pt>
                <c:pt idx="2495">
                  <c:v>12477495</c:v>
                </c:pt>
                <c:pt idx="2496">
                  <c:v>12482496</c:v>
                </c:pt>
                <c:pt idx="2497">
                  <c:v>12487497</c:v>
                </c:pt>
                <c:pt idx="2498">
                  <c:v>12492498</c:v>
                </c:pt>
                <c:pt idx="2499">
                  <c:v>12497499</c:v>
                </c:pt>
                <c:pt idx="2500">
                  <c:v>12502500</c:v>
                </c:pt>
                <c:pt idx="2501">
                  <c:v>12507501</c:v>
                </c:pt>
                <c:pt idx="2502">
                  <c:v>12512502</c:v>
                </c:pt>
                <c:pt idx="2503">
                  <c:v>12517503</c:v>
                </c:pt>
                <c:pt idx="2504">
                  <c:v>12522504</c:v>
                </c:pt>
                <c:pt idx="2505">
                  <c:v>12527505</c:v>
                </c:pt>
                <c:pt idx="2506">
                  <c:v>12532506</c:v>
                </c:pt>
                <c:pt idx="2507">
                  <c:v>12537507</c:v>
                </c:pt>
                <c:pt idx="2508">
                  <c:v>12542508</c:v>
                </c:pt>
                <c:pt idx="2509">
                  <c:v>12547509</c:v>
                </c:pt>
                <c:pt idx="2510">
                  <c:v>12552510</c:v>
                </c:pt>
                <c:pt idx="2511">
                  <c:v>12557511</c:v>
                </c:pt>
                <c:pt idx="2512">
                  <c:v>12562512</c:v>
                </c:pt>
                <c:pt idx="2513">
                  <c:v>12567513</c:v>
                </c:pt>
                <c:pt idx="2514">
                  <c:v>12572514</c:v>
                </c:pt>
                <c:pt idx="2515">
                  <c:v>12577515</c:v>
                </c:pt>
                <c:pt idx="2516">
                  <c:v>12582516</c:v>
                </c:pt>
                <c:pt idx="2517">
                  <c:v>12587517</c:v>
                </c:pt>
                <c:pt idx="2518">
                  <c:v>12592518</c:v>
                </c:pt>
                <c:pt idx="2519">
                  <c:v>12597519</c:v>
                </c:pt>
                <c:pt idx="2520">
                  <c:v>12602520</c:v>
                </c:pt>
                <c:pt idx="2521">
                  <c:v>12607521</c:v>
                </c:pt>
                <c:pt idx="2522">
                  <c:v>12612522</c:v>
                </c:pt>
                <c:pt idx="2523">
                  <c:v>12617523</c:v>
                </c:pt>
                <c:pt idx="2524">
                  <c:v>12622524</c:v>
                </c:pt>
                <c:pt idx="2525">
                  <c:v>12627525</c:v>
                </c:pt>
                <c:pt idx="2526">
                  <c:v>12632526</c:v>
                </c:pt>
                <c:pt idx="2527">
                  <c:v>12637527</c:v>
                </c:pt>
                <c:pt idx="2528">
                  <c:v>12642528</c:v>
                </c:pt>
                <c:pt idx="2529">
                  <c:v>12647529</c:v>
                </c:pt>
                <c:pt idx="2530">
                  <c:v>12652530</c:v>
                </c:pt>
                <c:pt idx="2531">
                  <c:v>12657531</c:v>
                </c:pt>
                <c:pt idx="2532">
                  <c:v>12662532</c:v>
                </c:pt>
                <c:pt idx="2533">
                  <c:v>12667533</c:v>
                </c:pt>
                <c:pt idx="2534">
                  <c:v>12672534</c:v>
                </c:pt>
                <c:pt idx="2535">
                  <c:v>12677535</c:v>
                </c:pt>
                <c:pt idx="2536">
                  <c:v>12682536</c:v>
                </c:pt>
                <c:pt idx="2537">
                  <c:v>12687537</c:v>
                </c:pt>
                <c:pt idx="2538">
                  <c:v>12692538</c:v>
                </c:pt>
                <c:pt idx="2539">
                  <c:v>12697539</c:v>
                </c:pt>
                <c:pt idx="2540">
                  <c:v>12702540</c:v>
                </c:pt>
                <c:pt idx="2541">
                  <c:v>12707541</c:v>
                </c:pt>
                <c:pt idx="2542">
                  <c:v>12712542</c:v>
                </c:pt>
                <c:pt idx="2543">
                  <c:v>12717543</c:v>
                </c:pt>
                <c:pt idx="2544">
                  <c:v>12722544</c:v>
                </c:pt>
                <c:pt idx="2545">
                  <c:v>12727545</c:v>
                </c:pt>
                <c:pt idx="2546">
                  <c:v>12732546</c:v>
                </c:pt>
                <c:pt idx="2547">
                  <c:v>12737547</c:v>
                </c:pt>
                <c:pt idx="2548">
                  <c:v>12742548</c:v>
                </c:pt>
                <c:pt idx="2549">
                  <c:v>12747549</c:v>
                </c:pt>
                <c:pt idx="2550">
                  <c:v>12752550</c:v>
                </c:pt>
                <c:pt idx="2551">
                  <c:v>12757551</c:v>
                </c:pt>
                <c:pt idx="2552">
                  <c:v>12762552</c:v>
                </c:pt>
                <c:pt idx="2553">
                  <c:v>12767553</c:v>
                </c:pt>
                <c:pt idx="2554">
                  <c:v>12772554</c:v>
                </c:pt>
                <c:pt idx="2555">
                  <c:v>12777555</c:v>
                </c:pt>
                <c:pt idx="2556">
                  <c:v>12782556</c:v>
                </c:pt>
                <c:pt idx="2557">
                  <c:v>12787557</c:v>
                </c:pt>
                <c:pt idx="2558">
                  <c:v>12792558</c:v>
                </c:pt>
                <c:pt idx="2559">
                  <c:v>12797559</c:v>
                </c:pt>
                <c:pt idx="2560">
                  <c:v>12802560</c:v>
                </c:pt>
                <c:pt idx="2561">
                  <c:v>12807561</c:v>
                </c:pt>
                <c:pt idx="2562">
                  <c:v>12812562</c:v>
                </c:pt>
                <c:pt idx="2563">
                  <c:v>12817563</c:v>
                </c:pt>
                <c:pt idx="2564">
                  <c:v>12822564</c:v>
                </c:pt>
                <c:pt idx="2565">
                  <c:v>12827565</c:v>
                </c:pt>
                <c:pt idx="2566">
                  <c:v>12832566</c:v>
                </c:pt>
                <c:pt idx="2567">
                  <c:v>12837567</c:v>
                </c:pt>
                <c:pt idx="2568">
                  <c:v>12842568</c:v>
                </c:pt>
                <c:pt idx="2569">
                  <c:v>12847569</c:v>
                </c:pt>
                <c:pt idx="2570">
                  <c:v>12852570</c:v>
                </c:pt>
                <c:pt idx="2571">
                  <c:v>12857571</c:v>
                </c:pt>
                <c:pt idx="2572">
                  <c:v>12862572</c:v>
                </c:pt>
                <c:pt idx="2573">
                  <c:v>12867573</c:v>
                </c:pt>
                <c:pt idx="2574">
                  <c:v>12872574</c:v>
                </c:pt>
                <c:pt idx="2575">
                  <c:v>12877575</c:v>
                </c:pt>
                <c:pt idx="2576">
                  <c:v>12882576</c:v>
                </c:pt>
                <c:pt idx="2577">
                  <c:v>12887577</c:v>
                </c:pt>
                <c:pt idx="2578">
                  <c:v>12892578</c:v>
                </c:pt>
                <c:pt idx="2579">
                  <c:v>12897579</c:v>
                </c:pt>
                <c:pt idx="2580">
                  <c:v>12902580</c:v>
                </c:pt>
                <c:pt idx="2581">
                  <c:v>12907581</c:v>
                </c:pt>
                <c:pt idx="2582">
                  <c:v>12912582</c:v>
                </c:pt>
                <c:pt idx="2583">
                  <c:v>12917583</c:v>
                </c:pt>
                <c:pt idx="2584">
                  <c:v>12922584</c:v>
                </c:pt>
                <c:pt idx="2585">
                  <c:v>12927585</c:v>
                </c:pt>
                <c:pt idx="2586">
                  <c:v>12932586</c:v>
                </c:pt>
                <c:pt idx="2587">
                  <c:v>12937587</c:v>
                </c:pt>
                <c:pt idx="2588">
                  <c:v>12942588</c:v>
                </c:pt>
                <c:pt idx="2589">
                  <c:v>12947589</c:v>
                </c:pt>
                <c:pt idx="2590">
                  <c:v>12952590</c:v>
                </c:pt>
                <c:pt idx="2591">
                  <c:v>12957591</c:v>
                </c:pt>
                <c:pt idx="2592">
                  <c:v>12962592</c:v>
                </c:pt>
                <c:pt idx="2593">
                  <c:v>12967593</c:v>
                </c:pt>
                <c:pt idx="2594">
                  <c:v>12972594</c:v>
                </c:pt>
                <c:pt idx="2595">
                  <c:v>12977595</c:v>
                </c:pt>
                <c:pt idx="2596">
                  <c:v>12982596</c:v>
                </c:pt>
                <c:pt idx="2597">
                  <c:v>12987597</c:v>
                </c:pt>
                <c:pt idx="2598">
                  <c:v>12992598</c:v>
                </c:pt>
                <c:pt idx="2599">
                  <c:v>12997599</c:v>
                </c:pt>
                <c:pt idx="2600">
                  <c:v>13002600</c:v>
                </c:pt>
                <c:pt idx="2601">
                  <c:v>13007601</c:v>
                </c:pt>
                <c:pt idx="2602">
                  <c:v>13012602</c:v>
                </c:pt>
                <c:pt idx="2603">
                  <c:v>13017603</c:v>
                </c:pt>
                <c:pt idx="2604">
                  <c:v>13022604</c:v>
                </c:pt>
                <c:pt idx="2605">
                  <c:v>13027605</c:v>
                </c:pt>
                <c:pt idx="2606">
                  <c:v>13032606</c:v>
                </c:pt>
                <c:pt idx="2607">
                  <c:v>13037607</c:v>
                </c:pt>
                <c:pt idx="2608">
                  <c:v>13042608</c:v>
                </c:pt>
                <c:pt idx="2609">
                  <c:v>13047609</c:v>
                </c:pt>
                <c:pt idx="2610">
                  <c:v>13052610</c:v>
                </c:pt>
                <c:pt idx="2611">
                  <c:v>13057611</c:v>
                </c:pt>
                <c:pt idx="2612">
                  <c:v>13062612</c:v>
                </c:pt>
                <c:pt idx="2613">
                  <c:v>13067613</c:v>
                </c:pt>
                <c:pt idx="2614">
                  <c:v>13072614</c:v>
                </c:pt>
                <c:pt idx="2615">
                  <c:v>13077615</c:v>
                </c:pt>
                <c:pt idx="2616">
                  <c:v>13082616</c:v>
                </c:pt>
                <c:pt idx="2617">
                  <c:v>13087617</c:v>
                </c:pt>
                <c:pt idx="2618">
                  <c:v>13092618</c:v>
                </c:pt>
                <c:pt idx="2619">
                  <c:v>13097619</c:v>
                </c:pt>
                <c:pt idx="2620">
                  <c:v>13102620</c:v>
                </c:pt>
                <c:pt idx="2621">
                  <c:v>13107621</c:v>
                </c:pt>
                <c:pt idx="2622">
                  <c:v>13112622</c:v>
                </c:pt>
                <c:pt idx="2623">
                  <c:v>13117623</c:v>
                </c:pt>
                <c:pt idx="2624">
                  <c:v>13122624</c:v>
                </c:pt>
                <c:pt idx="2625">
                  <c:v>13127625</c:v>
                </c:pt>
                <c:pt idx="2626">
                  <c:v>13132626</c:v>
                </c:pt>
                <c:pt idx="2627">
                  <c:v>13137627</c:v>
                </c:pt>
                <c:pt idx="2628">
                  <c:v>13142628</c:v>
                </c:pt>
                <c:pt idx="2629">
                  <c:v>13147629</c:v>
                </c:pt>
                <c:pt idx="2630">
                  <c:v>13152630</c:v>
                </c:pt>
                <c:pt idx="2631">
                  <c:v>13157631</c:v>
                </c:pt>
                <c:pt idx="2632">
                  <c:v>13162632</c:v>
                </c:pt>
                <c:pt idx="2633">
                  <c:v>13167633</c:v>
                </c:pt>
                <c:pt idx="2634">
                  <c:v>13172634</c:v>
                </c:pt>
                <c:pt idx="2635">
                  <c:v>13177635</c:v>
                </c:pt>
                <c:pt idx="2636">
                  <c:v>13182636</c:v>
                </c:pt>
                <c:pt idx="2637">
                  <c:v>13187637</c:v>
                </c:pt>
                <c:pt idx="2638">
                  <c:v>13192638</c:v>
                </c:pt>
                <c:pt idx="2639">
                  <c:v>13197639</c:v>
                </c:pt>
                <c:pt idx="2640">
                  <c:v>13202640</c:v>
                </c:pt>
                <c:pt idx="2641">
                  <c:v>13207641</c:v>
                </c:pt>
                <c:pt idx="2642">
                  <c:v>13212642</c:v>
                </c:pt>
                <c:pt idx="2643">
                  <c:v>13217643</c:v>
                </c:pt>
                <c:pt idx="2644">
                  <c:v>13222644</c:v>
                </c:pt>
                <c:pt idx="2645">
                  <c:v>13227645</c:v>
                </c:pt>
                <c:pt idx="2646">
                  <c:v>13232646</c:v>
                </c:pt>
                <c:pt idx="2647">
                  <c:v>13237647</c:v>
                </c:pt>
                <c:pt idx="2648">
                  <c:v>13242648</c:v>
                </c:pt>
                <c:pt idx="2649">
                  <c:v>13247649</c:v>
                </c:pt>
                <c:pt idx="2650">
                  <c:v>13252650</c:v>
                </c:pt>
                <c:pt idx="2651">
                  <c:v>13257651</c:v>
                </c:pt>
                <c:pt idx="2652">
                  <c:v>13262652</c:v>
                </c:pt>
                <c:pt idx="2653">
                  <c:v>13267653</c:v>
                </c:pt>
                <c:pt idx="2654">
                  <c:v>13272654</c:v>
                </c:pt>
                <c:pt idx="2655">
                  <c:v>13277655</c:v>
                </c:pt>
                <c:pt idx="2656">
                  <c:v>13282656</c:v>
                </c:pt>
                <c:pt idx="2657">
                  <c:v>13287657</c:v>
                </c:pt>
                <c:pt idx="2658">
                  <c:v>13292658</c:v>
                </c:pt>
                <c:pt idx="2659">
                  <c:v>13297659</c:v>
                </c:pt>
                <c:pt idx="2660">
                  <c:v>13302660</c:v>
                </c:pt>
                <c:pt idx="2661">
                  <c:v>13307661</c:v>
                </c:pt>
                <c:pt idx="2662">
                  <c:v>13312662</c:v>
                </c:pt>
                <c:pt idx="2663">
                  <c:v>13317663</c:v>
                </c:pt>
                <c:pt idx="2664">
                  <c:v>13322664</c:v>
                </c:pt>
                <c:pt idx="2665">
                  <c:v>13327665</c:v>
                </c:pt>
                <c:pt idx="2666">
                  <c:v>13332666</c:v>
                </c:pt>
                <c:pt idx="2667">
                  <c:v>13337667</c:v>
                </c:pt>
                <c:pt idx="2668">
                  <c:v>13342668</c:v>
                </c:pt>
                <c:pt idx="2669">
                  <c:v>13347669</c:v>
                </c:pt>
                <c:pt idx="2670">
                  <c:v>13352670</c:v>
                </c:pt>
                <c:pt idx="2671">
                  <c:v>13357671</c:v>
                </c:pt>
                <c:pt idx="2672">
                  <c:v>13362672</c:v>
                </c:pt>
                <c:pt idx="2673">
                  <c:v>13367673</c:v>
                </c:pt>
                <c:pt idx="2674">
                  <c:v>13372674</c:v>
                </c:pt>
                <c:pt idx="2675">
                  <c:v>13377675</c:v>
                </c:pt>
                <c:pt idx="2676">
                  <c:v>13382676</c:v>
                </c:pt>
                <c:pt idx="2677">
                  <c:v>13387677</c:v>
                </c:pt>
                <c:pt idx="2678">
                  <c:v>13392678</c:v>
                </c:pt>
                <c:pt idx="2679">
                  <c:v>13397679</c:v>
                </c:pt>
                <c:pt idx="2680">
                  <c:v>13402680</c:v>
                </c:pt>
                <c:pt idx="2681">
                  <c:v>13407681</c:v>
                </c:pt>
                <c:pt idx="2682">
                  <c:v>13412682</c:v>
                </c:pt>
                <c:pt idx="2683">
                  <c:v>13417683</c:v>
                </c:pt>
                <c:pt idx="2684">
                  <c:v>13422684</c:v>
                </c:pt>
                <c:pt idx="2685">
                  <c:v>13427685</c:v>
                </c:pt>
                <c:pt idx="2686">
                  <c:v>13432686</c:v>
                </c:pt>
                <c:pt idx="2687">
                  <c:v>13437687</c:v>
                </c:pt>
                <c:pt idx="2688">
                  <c:v>13442688</c:v>
                </c:pt>
                <c:pt idx="2689">
                  <c:v>13447689</c:v>
                </c:pt>
                <c:pt idx="2690">
                  <c:v>13452690</c:v>
                </c:pt>
                <c:pt idx="2691">
                  <c:v>13457691</c:v>
                </c:pt>
                <c:pt idx="2692">
                  <c:v>13462692</c:v>
                </c:pt>
                <c:pt idx="2693">
                  <c:v>13467693</c:v>
                </c:pt>
                <c:pt idx="2694">
                  <c:v>13472694</c:v>
                </c:pt>
                <c:pt idx="2695">
                  <c:v>13477695</c:v>
                </c:pt>
                <c:pt idx="2696">
                  <c:v>13482696</c:v>
                </c:pt>
                <c:pt idx="2697">
                  <c:v>13487697</c:v>
                </c:pt>
                <c:pt idx="2698">
                  <c:v>13492698</c:v>
                </c:pt>
                <c:pt idx="2699">
                  <c:v>13497699</c:v>
                </c:pt>
                <c:pt idx="2700">
                  <c:v>13502700</c:v>
                </c:pt>
                <c:pt idx="2701">
                  <c:v>13507701</c:v>
                </c:pt>
                <c:pt idx="2702">
                  <c:v>13512702</c:v>
                </c:pt>
                <c:pt idx="2703">
                  <c:v>13517703</c:v>
                </c:pt>
                <c:pt idx="2704">
                  <c:v>13522704</c:v>
                </c:pt>
                <c:pt idx="2705">
                  <c:v>13527705</c:v>
                </c:pt>
                <c:pt idx="2706">
                  <c:v>13532706</c:v>
                </c:pt>
                <c:pt idx="2707">
                  <c:v>13537707</c:v>
                </c:pt>
                <c:pt idx="2708">
                  <c:v>13542708</c:v>
                </c:pt>
                <c:pt idx="2709">
                  <c:v>13547709</c:v>
                </c:pt>
                <c:pt idx="2710">
                  <c:v>13552710</c:v>
                </c:pt>
                <c:pt idx="2711">
                  <c:v>13557711</c:v>
                </c:pt>
                <c:pt idx="2712">
                  <c:v>13562712</c:v>
                </c:pt>
                <c:pt idx="2713">
                  <c:v>13567713</c:v>
                </c:pt>
                <c:pt idx="2714">
                  <c:v>13572714</c:v>
                </c:pt>
                <c:pt idx="2715">
                  <c:v>13577715</c:v>
                </c:pt>
                <c:pt idx="2716">
                  <c:v>13582716</c:v>
                </c:pt>
                <c:pt idx="2717">
                  <c:v>13587717</c:v>
                </c:pt>
                <c:pt idx="2718">
                  <c:v>13592718</c:v>
                </c:pt>
                <c:pt idx="2719">
                  <c:v>13597719</c:v>
                </c:pt>
                <c:pt idx="2720">
                  <c:v>13602720</c:v>
                </c:pt>
                <c:pt idx="2721">
                  <c:v>13607721</c:v>
                </c:pt>
                <c:pt idx="2722">
                  <c:v>13612722</c:v>
                </c:pt>
                <c:pt idx="2723">
                  <c:v>13617723</c:v>
                </c:pt>
                <c:pt idx="2724">
                  <c:v>13622724</c:v>
                </c:pt>
                <c:pt idx="2725">
                  <c:v>13627725</c:v>
                </c:pt>
                <c:pt idx="2726">
                  <c:v>13632726</c:v>
                </c:pt>
                <c:pt idx="2727">
                  <c:v>13637727</c:v>
                </c:pt>
                <c:pt idx="2728">
                  <c:v>13642728</c:v>
                </c:pt>
                <c:pt idx="2729">
                  <c:v>13647729</c:v>
                </c:pt>
                <c:pt idx="2730">
                  <c:v>13652730</c:v>
                </c:pt>
                <c:pt idx="2731">
                  <c:v>13657731</c:v>
                </c:pt>
                <c:pt idx="2732">
                  <c:v>13662732</c:v>
                </c:pt>
                <c:pt idx="2733">
                  <c:v>13667733</c:v>
                </c:pt>
                <c:pt idx="2734">
                  <c:v>13672734</c:v>
                </c:pt>
                <c:pt idx="2735">
                  <c:v>13677735</c:v>
                </c:pt>
                <c:pt idx="2736">
                  <c:v>13682736</c:v>
                </c:pt>
                <c:pt idx="2737">
                  <c:v>13687737</c:v>
                </c:pt>
                <c:pt idx="2738">
                  <c:v>13692738</c:v>
                </c:pt>
                <c:pt idx="2739">
                  <c:v>13697739</c:v>
                </c:pt>
                <c:pt idx="2740">
                  <c:v>13702740</c:v>
                </c:pt>
                <c:pt idx="2741">
                  <c:v>13707741</c:v>
                </c:pt>
                <c:pt idx="2742">
                  <c:v>13712742</c:v>
                </c:pt>
                <c:pt idx="2743">
                  <c:v>13717743</c:v>
                </c:pt>
                <c:pt idx="2744">
                  <c:v>13722744</c:v>
                </c:pt>
                <c:pt idx="2745">
                  <c:v>13727745</c:v>
                </c:pt>
                <c:pt idx="2746">
                  <c:v>13732746</c:v>
                </c:pt>
                <c:pt idx="2747">
                  <c:v>13737747</c:v>
                </c:pt>
                <c:pt idx="2748">
                  <c:v>13742748</c:v>
                </c:pt>
                <c:pt idx="2749">
                  <c:v>13747749</c:v>
                </c:pt>
                <c:pt idx="2750">
                  <c:v>13752750</c:v>
                </c:pt>
                <c:pt idx="2751">
                  <c:v>13757751</c:v>
                </c:pt>
                <c:pt idx="2752">
                  <c:v>13762752</c:v>
                </c:pt>
                <c:pt idx="2753">
                  <c:v>13767753</c:v>
                </c:pt>
                <c:pt idx="2754">
                  <c:v>13772754</c:v>
                </c:pt>
                <c:pt idx="2755">
                  <c:v>13777755</c:v>
                </c:pt>
                <c:pt idx="2756">
                  <c:v>13782756</c:v>
                </c:pt>
                <c:pt idx="2757">
                  <c:v>13787757</c:v>
                </c:pt>
                <c:pt idx="2758">
                  <c:v>13792758</c:v>
                </c:pt>
                <c:pt idx="2759">
                  <c:v>13797759</c:v>
                </c:pt>
                <c:pt idx="2760">
                  <c:v>13802760</c:v>
                </c:pt>
                <c:pt idx="2761">
                  <c:v>13807761</c:v>
                </c:pt>
                <c:pt idx="2762">
                  <c:v>13812762</c:v>
                </c:pt>
                <c:pt idx="2763">
                  <c:v>13817763</c:v>
                </c:pt>
                <c:pt idx="2764">
                  <c:v>13822764</c:v>
                </c:pt>
                <c:pt idx="2765">
                  <c:v>13827765</c:v>
                </c:pt>
                <c:pt idx="2766">
                  <c:v>13832766</c:v>
                </c:pt>
                <c:pt idx="2767">
                  <c:v>13837767</c:v>
                </c:pt>
                <c:pt idx="2768">
                  <c:v>13842768</c:v>
                </c:pt>
                <c:pt idx="2769">
                  <c:v>13847769</c:v>
                </c:pt>
                <c:pt idx="2770">
                  <c:v>13852770</c:v>
                </c:pt>
                <c:pt idx="2771">
                  <c:v>13857771</c:v>
                </c:pt>
                <c:pt idx="2772">
                  <c:v>13862772</c:v>
                </c:pt>
                <c:pt idx="2773">
                  <c:v>13867773</c:v>
                </c:pt>
                <c:pt idx="2774">
                  <c:v>13872774</c:v>
                </c:pt>
                <c:pt idx="2775">
                  <c:v>13877775</c:v>
                </c:pt>
                <c:pt idx="2776">
                  <c:v>13882776</c:v>
                </c:pt>
                <c:pt idx="2777">
                  <c:v>13887777</c:v>
                </c:pt>
                <c:pt idx="2778">
                  <c:v>13892778</c:v>
                </c:pt>
                <c:pt idx="2779">
                  <c:v>13897779</c:v>
                </c:pt>
                <c:pt idx="2780">
                  <c:v>13902780</c:v>
                </c:pt>
                <c:pt idx="2781">
                  <c:v>13907781</c:v>
                </c:pt>
                <c:pt idx="2782">
                  <c:v>13912782</c:v>
                </c:pt>
                <c:pt idx="2783">
                  <c:v>13917783</c:v>
                </c:pt>
                <c:pt idx="2784">
                  <c:v>13922784</c:v>
                </c:pt>
                <c:pt idx="2785">
                  <c:v>13927785</c:v>
                </c:pt>
                <c:pt idx="2786">
                  <c:v>13932786</c:v>
                </c:pt>
                <c:pt idx="2787">
                  <c:v>13937787</c:v>
                </c:pt>
                <c:pt idx="2788">
                  <c:v>13942788</c:v>
                </c:pt>
                <c:pt idx="2789">
                  <c:v>13947789</c:v>
                </c:pt>
                <c:pt idx="2790">
                  <c:v>13952790</c:v>
                </c:pt>
                <c:pt idx="2791">
                  <c:v>13957791</c:v>
                </c:pt>
                <c:pt idx="2792">
                  <c:v>13962792</c:v>
                </c:pt>
                <c:pt idx="2793">
                  <c:v>13967793</c:v>
                </c:pt>
                <c:pt idx="2794">
                  <c:v>13972794</c:v>
                </c:pt>
                <c:pt idx="2795">
                  <c:v>13977795</c:v>
                </c:pt>
                <c:pt idx="2796">
                  <c:v>13982796</c:v>
                </c:pt>
                <c:pt idx="2797">
                  <c:v>13987797</c:v>
                </c:pt>
                <c:pt idx="2798">
                  <c:v>13992798</c:v>
                </c:pt>
                <c:pt idx="2799">
                  <c:v>13997799</c:v>
                </c:pt>
                <c:pt idx="2800">
                  <c:v>14002800</c:v>
                </c:pt>
                <c:pt idx="2801">
                  <c:v>14007801</c:v>
                </c:pt>
                <c:pt idx="2802">
                  <c:v>14012802</c:v>
                </c:pt>
                <c:pt idx="2803">
                  <c:v>14017803</c:v>
                </c:pt>
                <c:pt idx="2804">
                  <c:v>14022804</c:v>
                </c:pt>
                <c:pt idx="2805">
                  <c:v>14027805</c:v>
                </c:pt>
                <c:pt idx="2806">
                  <c:v>14032806</c:v>
                </c:pt>
                <c:pt idx="2807">
                  <c:v>14037807</c:v>
                </c:pt>
                <c:pt idx="2808">
                  <c:v>14042808</c:v>
                </c:pt>
                <c:pt idx="2809">
                  <c:v>14047809</c:v>
                </c:pt>
                <c:pt idx="2810">
                  <c:v>14052810</c:v>
                </c:pt>
                <c:pt idx="2811">
                  <c:v>14057811</c:v>
                </c:pt>
                <c:pt idx="2812">
                  <c:v>14062812</c:v>
                </c:pt>
                <c:pt idx="2813">
                  <c:v>14067813</c:v>
                </c:pt>
                <c:pt idx="2814">
                  <c:v>14072814</c:v>
                </c:pt>
                <c:pt idx="2815">
                  <c:v>14077815</c:v>
                </c:pt>
                <c:pt idx="2816">
                  <c:v>14082816</c:v>
                </c:pt>
                <c:pt idx="2817">
                  <c:v>14087817</c:v>
                </c:pt>
                <c:pt idx="2818">
                  <c:v>14092818</c:v>
                </c:pt>
                <c:pt idx="2819">
                  <c:v>14097819</c:v>
                </c:pt>
                <c:pt idx="2820">
                  <c:v>14102820</c:v>
                </c:pt>
                <c:pt idx="2821">
                  <c:v>14107821</c:v>
                </c:pt>
                <c:pt idx="2822">
                  <c:v>14112822</c:v>
                </c:pt>
                <c:pt idx="2823">
                  <c:v>14117823</c:v>
                </c:pt>
                <c:pt idx="2824">
                  <c:v>14122824</c:v>
                </c:pt>
                <c:pt idx="2825">
                  <c:v>14127825</c:v>
                </c:pt>
                <c:pt idx="2826">
                  <c:v>14132826</c:v>
                </c:pt>
                <c:pt idx="2827">
                  <c:v>14137827</c:v>
                </c:pt>
                <c:pt idx="2828">
                  <c:v>14142828</c:v>
                </c:pt>
                <c:pt idx="2829">
                  <c:v>14147829</c:v>
                </c:pt>
                <c:pt idx="2830">
                  <c:v>14152830</c:v>
                </c:pt>
                <c:pt idx="2831">
                  <c:v>14157831</c:v>
                </c:pt>
                <c:pt idx="2832">
                  <c:v>14162832</c:v>
                </c:pt>
                <c:pt idx="2833">
                  <c:v>14167833</c:v>
                </c:pt>
                <c:pt idx="2834">
                  <c:v>14172834</c:v>
                </c:pt>
                <c:pt idx="2835">
                  <c:v>14177835</c:v>
                </c:pt>
                <c:pt idx="2836">
                  <c:v>14182836</c:v>
                </c:pt>
                <c:pt idx="2837">
                  <c:v>14187837</c:v>
                </c:pt>
                <c:pt idx="2838">
                  <c:v>14192838</c:v>
                </c:pt>
                <c:pt idx="2839">
                  <c:v>14197839</c:v>
                </c:pt>
                <c:pt idx="2840">
                  <c:v>14202840</c:v>
                </c:pt>
                <c:pt idx="2841">
                  <c:v>14207841</c:v>
                </c:pt>
                <c:pt idx="2842">
                  <c:v>14212842</c:v>
                </c:pt>
                <c:pt idx="2843">
                  <c:v>14217843</c:v>
                </c:pt>
                <c:pt idx="2844">
                  <c:v>14222844</c:v>
                </c:pt>
                <c:pt idx="2845">
                  <c:v>14227845</c:v>
                </c:pt>
                <c:pt idx="2846">
                  <c:v>14232846</c:v>
                </c:pt>
                <c:pt idx="2847">
                  <c:v>14237847</c:v>
                </c:pt>
                <c:pt idx="2848">
                  <c:v>14242848</c:v>
                </c:pt>
                <c:pt idx="2849">
                  <c:v>14247849</c:v>
                </c:pt>
                <c:pt idx="2850">
                  <c:v>14252850</c:v>
                </c:pt>
                <c:pt idx="2851">
                  <c:v>14257851</c:v>
                </c:pt>
                <c:pt idx="2852">
                  <c:v>14262852</c:v>
                </c:pt>
                <c:pt idx="2853">
                  <c:v>14267853</c:v>
                </c:pt>
                <c:pt idx="2854">
                  <c:v>14272854</c:v>
                </c:pt>
                <c:pt idx="2855">
                  <c:v>14277855</c:v>
                </c:pt>
                <c:pt idx="2856">
                  <c:v>14282856</c:v>
                </c:pt>
                <c:pt idx="2857">
                  <c:v>14287857</c:v>
                </c:pt>
                <c:pt idx="2858">
                  <c:v>14292858</c:v>
                </c:pt>
                <c:pt idx="2859">
                  <c:v>14297859</c:v>
                </c:pt>
                <c:pt idx="2860">
                  <c:v>14302860</c:v>
                </c:pt>
                <c:pt idx="2861">
                  <c:v>14307861</c:v>
                </c:pt>
                <c:pt idx="2862">
                  <c:v>14312862</c:v>
                </c:pt>
                <c:pt idx="2863">
                  <c:v>14317863</c:v>
                </c:pt>
                <c:pt idx="2864">
                  <c:v>14322864</c:v>
                </c:pt>
                <c:pt idx="2865">
                  <c:v>14327865</c:v>
                </c:pt>
                <c:pt idx="2866">
                  <c:v>14332866</c:v>
                </c:pt>
                <c:pt idx="2867">
                  <c:v>14337867</c:v>
                </c:pt>
                <c:pt idx="2868">
                  <c:v>14342868</c:v>
                </c:pt>
                <c:pt idx="2869">
                  <c:v>14347869</c:v>
                </c:pt>
                <c:pt idx="2870">
                  <c:v>14352870</c:v>
                </c:pt>
                <c:pt idx="2871">
                  <c:v>14357871</c:v>
                </c:pt>
                <c:pt idx="2872">
                  <c:v>14362872</c:v>
                </c:pt>
                <c:pt idx="2873">
                  <c:v>14367873</c:v>
                </c:pt>
                <c:pt idx="2874">
                  <c:v>14372874</c:v>
                </c:pt>
                <c:pt idx="2875">
                  <c:v>14377875</c:v>
                </c:pt>
                <c:pt idx="2876">
                  <c:v>14382876</c:v>
                </c:pt>
                <c:pt idx="2877">
                  <c:v>14387877</c:v>
                </c:pt>
                <c:pt idx="2878">
                  <c:v>14392878</c:v>
                </c:pt>
                <c:pt idx="2879">
                  <c:v>14397879</c:v>
                </c:pt>
                <c:pt idx="2880">
                  <c:v>14402880</c:v>
                </c:pt>
                <c:pt idx="2881">
                  <c:v>14407881</c:v>
                </c:pt>
                <c:pt idx="2882">
                  <c:v>14412882</c:v>
                </c:pt>
                <c:pt idx="2883">
                  <c:v>14417883</c:v>
                </c:pt>
                <c:pt idx="2884">
                  <c:v>14422884</c:v>
                </c:pt>
                <c:pt idx="2885">
                  <c:v>14427885</c:v>
                </c:pt>
                <c:pt idx="2886">
                  <c:v>14432886</c:v>
                </c:pt>
                <c:pt idx="2887">
                  <c:v>14437887</c:v>
                </c:pt>
                <c:pt idx="2888">
                  <c:v>14442888</c:v>
                </c:pt>
                <c:pt idx="2889">
                  <c:v>14447889</c:v>
                </c:pt>
                <c:pt idx="2890">
                  <c:v>14452890</c:v>
                </c:pt>
                <c:pt idx="2891">
                  <c:v>14457891</c:v>
                </c:pt>
                <c:pt idx="2892">
                  <c:v>14462892</c:v>
                </c:pt>
                <c:pt idx="2893">
                  <c:v>14467893</c:v>
                </c:pt>
                <c:pt idx="2894">
                  <c:v>14472894</c:v>
                </c:pt>
                <c:pt idx="2895">
                  <c:v>14477895</c:v>
                </c:pt>
                <c:pt idx="2896">
                  <c:v>14482896</c:v>
                </c:pt>
                <c:pt idx="2897">
                  <c:v>14487897</c:v>
                </c:pt>
                <c:pt idx="2898">
                  <c:v>14492898</c:v>
                </c:pt>
                <c:pt idx="2899">
                  <c:v>14497899</c:v>
                </c:pt>
                <c:pt idx="2900">
                  <c:v>14502900</c:v>
                </c:pt>
                <c:pt idx="2901">
                  <c:v>14507901</c:v>
                </c:pt>
                <c:pt idx="2902">
                  <c:v>14512902</c:v>
                </c:pt>
                <c:pt idx="2903">
                  <c:v>14517903</c:v>
                </c:pt>
                <c:pt idx="2904">
                  <c:v>14522904</c:v>
                </c:pt>
                <c:pt idx="2905">
                  <c:v>14527905</c:v>
                </c:pt>
                <c:pt idx="2906">
                  <c:v>14532906</c:v>
                </c:pt>
                <c:pt idx="2907">
                  <c:v>14537907</c:v>
                </c:pt>
                <c:pt idx="2908">
                  <c:v>14542908</c:v>
                </c:pt>
                <c:pt idx="2909">
                  <c:v>14547909</c:v>
                </c:pt>
                <c:pt idx="2910">
                  <c:v>14552910</c:v>
                </c:pt>
                <c:pt idx="2911">
                  <c:v>14557911</c:v>
                </c:pt>
                <c:pt idx="2912">
                  <c:v>14562912</c:v>
                </c:pt>
                <c:pt idx="2913">
                  <c:v>14567913</c:v>
                </c:pt>
                <c:pt idx="2914">
                  <c:v>14572914</c:v>
                </c:pt>
                <c:pt idx="2915">
                  <c:v>14577915</c:v>
                </c:pt>
                <c:pt idx="2916">
                  <c:v>14582916</c:v>
                </c:pt>
                <c:pt idx="2917">
                  <c:v>14587917</c:v>
                </c:pt>
                <c:pt idx="2918">
                  <c:v>14592918</c:v>
                </c:pt>
                <c:pt idx="2919">
                  <c:v>14597919</c:v>
                </c:pt>
                <c:pt idx="2920">
                  <c:v>14602920</c:v>
                </c:pt>
                <c:pt idx="2921">
                  <c:v>14607921</c:v>
                </c:pt>
                <c:pt idx="2922">
                  <c:v>14612922</c:v>
                </c:pt>
                <c:pt idx="2923">
                  <c:v>14617923</c:v>
                </c:pt>
                <c:pt idx="2924">
                  <c:v>14622924</c:v>
                </c:pt>
                <c:pt idx="2925">
                  <c:v>14627925</c:v>
                </c:pt>
                <c:pt idx="2926">
                  <c:v>14632926</c:v>
                </c:pt>
                <c:pt idx="2927">
                  <c:v>14637927</c:v>
                </c:pt>
                <c:pt idx="2928">
                  <c:v>14642928</c:v>
                </c:pt>
                <c:pt idx="2929">
                  <c:v>14647929</c:v>
                </c:pt>
                <c:pt idx="2930">
                  <c:v>14652930</c:v>
                </c:pt>
                <c:pt idx="2931">
                  <c:v>14657931</c:v>
                </c:pt>
                <c:pt idx="2932">
                  <c:v>14662932</c:v>
                </c:pt>
                <c:pt idx="2933">
                  <c:v>14667933</c:v>
                </c:pt>
                <c:pt idx="2934">
                  <c:v>14672934</c:v>
                </c:pt>
                <c:pt idx="2935">
                  <c:v>14677935</c:v>
                </c:pt>
                <c:pt idx="2936">
                  <c:v>14682936</c:v>
                </c:pt>
                <c:pt idx="2937">
                  <c:v>14687937</c:v>
                </c:pt>
                <c:pt idx="2938">
                  <c:v>14692938</c:v>
                </c:pt>
                <c:pt idx="2939">
                  <c:v>14697939</c:v>
                </c:pt>
                <c:pt idx="2940">
                  <c:v>14702940</c:v>
                </c:pt>
                <c:pt idx="2941">
                  <c:v>14707941</c:v>
                </c:pt>
                <c:pt idx="2942">
                  <c:v>14712942</c:v>
                </c:pt>
                <c:pt idx="2943">
                  <c:v>14717943</c:v>
                </c:pt>
                <c:pt idx="2944">
                  <c:v>14722944</c:v>
                </c:pt>
                <c:pt idx="2945">
                  <c:v>14727945</c:v>
                </c:pt>
                <c:pt idx="2946">
                  <c:v>14732946</c:v>
                </c:pt>
                <c:pt idx="2947">
                  <c:v>14737947</c:v>
                </c:pt>
                <c:pt idx="2948">
                  <c:v>14742948</c:v>
                </c:pt>
                <c:pt idx="2949">
                  <c:v>14747949</c:v>
                </c:pt>
                <c:pt idx="2950">
                  <c:v>14752950</c:v>
                </c:pt>
                <c:pt idx="2951">
                  <c:v>14757951</c:v>
                </c:pt>
                <c:pt idx="2952">
                  <c:v>14762952</c:v>
                </c:pt>
                <c:pt idx="2953">
                  <c:v>14767953</c:v>
                </c:pt>
                <c:pt idx="2954">
                  <c:v>14772954</c:v>
                </c:pt>
                <c:pt idx="2955">
                  <c:v>14777955</c:v>
                </c:pt>
                <c:pt idx="2956">
                  <c:v>14782956</c:v>
                </c:pt>
                <c:pt idx="2957">
                  <c:v>14787957</c:v>
                </c:pt>
                <c:pt idx="2958">
                  <c:v>14792958</c:v>
                </c:pt>
                <c:pt idx="2959">
                  <c:v>14797959</c:v>
                </c:pt>
                <c:pt idx="2960">
                  <c:v>14802960</c:v>
                </c:pt>
                <c:pt idx="2961">
                  <c:v>14807961</c:v>
                </c:pt>
                <c:pt idx="2962">
                  <c:v>14812962</c:v>
                </c:pt>
                <c:pt idx="2963">
                  <c:v>14817963</c:v>
                </c:pt>
                <c:pt idx="2964">
                  <c:v>14822964</c:v>
                </c:pt>
                <c:pt idx="2965">
                  <c:v>14827965</c:v>
                </c:pt>
                <c:pt idx="2966">
                  <c:v>14832966</c:v>
                </c:pt>
                <c:pt idx="2967">
                  <c:v>14837967</c:v>
                </c:pt>
                <c:pt idx="2968">
                  <c:v>14842968</c:v>
                </c:pt>
                <c:pt idx="2969">
                  <c:v>14847969</c:v>
                </c:pt>
                <c:pt idx="2970">
                  <c:v>14852970</c:v>
                </c:pt>
                <c:pt idx="2971">
                  <c:v>14857971</c:v>
                </c:pt>
                <c:pt idx="2972">
                  <c:v>14862972</c:v>
                </c:pt>
                <c:pt idx="2973">
                  <c:v>14867973</c:v>
                </c:pt>
                <c:pt idx="2974">
                  <c:v>14872974</c:v>
                </c:pt>
                <c:pt idx="2975">
                  <c:v>14877975</c:v>
                </c:pt>
                <c:pt idx="2976">
                  <c:v>14882976</c:v>
                </c:pt>
                <c:pt idx="2977">
                  <c:v>14887977</c:v>
                </c:pt>
                <c:pt idx="2978">
                  <c:v>14892978</c:v>
                </c:pt>
                <c:pt idx="2979">
                  <c:v>14897979</c:v>
                </c:pt>
                <c:pt idx="2980">
                  <c:v>14902980</c:v>
                </c:pt>
                <c:pt idx="2981">
                  <c:v>14907981</c:v>
                </c:pt>
                <c:pt idx="2982">
                  <c:v>14912982</c:v>
                </c:pt>
                <c:pt idx="2983">
                  <c:v>14917983</c:v>
                </c:pt>
                <c:pt idx="2984">
                  <c:v>14922984</c:v>
                </c:pt>
                <c:pt idx="2985">
                  <c:v>14927985</c:v>
                </c:pt>
                <c:pt idx="2986">
                  <c:v>14932986</c:v>
                </c:pt>
                <c:pt idx="2987">
                  <c:v>14937987</c:v>
                </c:pt>
                <c:pt idx="2988">
                  <c:v>14942988</c:v>
                </c:pt>
                <c:pt idx="2989">
                  <c:v>14947989</c:v>
                </c:pt>
                <c:pt idx="2990">
                  <c:v>14952990</c:v>
                </c:pt>
                <c:pt idx="2991">
                  <c:v>14957991</c:v>
                </c:pt>
                <c:pt idx="2992">
                  <c:v>14962992</c:v>
                </c:pt>
                <c:pt idx="2993">
                  <c:v>14967993</c:v>
                </c:pt>
                <c:pt idx="2994">
                  <c:v>14972994</c:v>
                </c:pt>
                <c:pt idx="2995">
                  <c:v>14977995</c:v>
                </c:pt>
                <c:pt idx="2996">
                  <c:v>14982996</c:v>
                </c:pt>
                <c:pt idx="2997">
                  <c:v>14987997</c:v>
                </c:pt>
                <c:pt idx="2998">
                  <c:v>14992998</c:v>
                </c:pt>
                <c:pt idx="2999">
                  <c:v>14997999</c:v>
                </c:pt>
                <c:pt idx="3000">
                  <c:v>15003000</c:v>
                </c:pt>
                <c:pt idx="3001">
                  <c:v>15008001</c:v>
                </c:pt>
                <c:pt idx="3002">
                  <c:v>15013002</c:v>
                </c:pt>
                <c:pt idx="3003">
                  <c:v>15018003</c:v>
                </c:pt>
                <c:pt idx="3004">
                  <c:v>15023004</c:v>
                </c:pt>
                <c:pt idx="3005">
                  <c:v>15028005</c:v>
                </c:pt>
                <c:pt idx="3006">
                  <c:v>15033006</c:v>
                </c:pt>
                <c:pt idx="3007">
                  <c:v>15038007</c:v>
                </c:pt>
                <c:pt idx="3008">
                  <c:v>15043008</c:v>
                </c:pt>
                <c:pt idx="3009">
                  <c:v>15048009</c:v>
                </c:pt>
                <c:pt idx="3010">
                  <c:v>15053010</c:v>
                </c:pt>
                <c:pt idx="3011">
                  <c:v>15058011</c:v>
                </c:pt>
                <c:pt idx="3012">
                  <c:v>15063012</c:v>
                </c:pt>
                <c:pt idx="3013">
                  <c:v>15068013</c:v>
                </c:pt>
                <c:pt idx="3014">
                  <c:v>15073014</c:v>
                </c:pt>
                <c:pt idx="3015">
                  <c:v>15078015</c:v>
                </c:pt>
                <c:pt idx="3016">
                  <c:v>15083016</c:v>
                </c:pt>
                <c:pt idx="3017">
                  <c:v>15088017</c:v>
                </c:pt>
                <c:pt idx="3018">
                  <c:v>15093018</c:v>
                </c:pt>
                <c:pt idx="3019">
                  <c:v>15098019</c:v>
                </c:pt>
                <c:pt idx="3020">
                  <c:v>15103020</c:v>
                </c:pt>
                <c:pt idx="3021">
                  <c:v>15108021</c:v>
                </c:pt>
                <c:pt idx="3022">
                  <c:v>15113022</c:v>
                </c:pt>
                <c:pt idx="3023">
                  <c:v>15118023</c:v>
                </c:pt>
                <c:pt idx="3024">
                  <c:v>15123024</c:v>
                </c:pt>
                <c:pt idx="3025">
                  <c:v>15128025</c:v>
                </c:pt>
                <c:pt idx="3026">
                  <c:v>15133026</c:v>
                </c:pt>
                <c:pt idx="3027">
                  <c:v>15138027</c:v>
                </c:pt>
                <c:pt idx="3028">
                  <c:v>15143028</c:v>
                </c:pt>
                <c:pt idx="3029">
                  <c:v>15148029</c:v>
                </c:pt>
                <c:pt idx="3030">
                  <c:v>15153030</c:v>
                </c:pt>
                <c:pt idx="3031">
                  <c:v>15158031</c:v>
                </c:pt>
                <c:pt idx="3032">
                  <c:v>15163032</c:v>
                </c:pt>
                <c:pt idx="3033">
                  <c:v>15168033</c:v>
                </c:pt>
                <c:pt idx="3034">
                  <c:v>15173034</c:v>
                </c:pt>
                <c:pt idx="3035">
                  <c:v>15178035</c:v>
                </c:pt>
                <c:pt idx="3036">
                  <c:v>15183036</c:v>
                </c:pt>
                <c:pt idx="3037">
                  <c:v>15188037</c:v>
                </c:pt>
                <c:pt idx="3038">
                  <c:v>15193038</c:v>
                </c:pt>
                <c:pt idx="3039">
                  <c:v>15198039</c:v>
                </c:pt>
                <c:pt idx="3040">
                  <c:v>15203040</c:v>
                </c:pt>
                <c:pt idx="3041">
                  <c:v>15208041</c:v>
                </c:pt>
                <c:pt idx="3042">
                  <c:v>15213042</c:v>
                </c:pt>
                <c:pt idx="3043">
                  <c:v>15218043</c:v>
                </c:pt>
                <c:pt idx="3044">
                  <c:v>15223044</c:v>
                </c:pt>
                <c:pt idx="3045">
                  <c:v>15228045</c:v>
                </c:pt>
                <c:pt idx="3046">
                  <c:v>15233046</c:v>
                </c:pt>
                <c:pt idx="3047">
                  <c:v>15238047</c:v>
                </c:pt>
                <c:pt idx="3048">
                  <c:v>15243048</c:v>
                </c:pt>
              </c:strCache>
            </c:strRef>
          </c:xVal>
          <c:yVal>
            <c:numRef>
              <c:f>Sheet1!$V$1:$V$3049</c:f>
              <c:numCache>
                <c:formatCode>General</c:formatCode>
                <c:ptCount val="3049"/>
                <c:pt idx="1">
                  <c:v>-567.0</c:v>
                </c:pt>
                <c:pt idx="2">
                  <c:v>-549.0</c:v>
                </c:pt>
                <c:pt idx="3">
                  <c:v>-564.0</c:v>
                </c:pt>
                <c:pt idx="4">
                  <c:v>-564.0</c:v>
                </c:pt>
                <c:pt idx="5">
                  <c:v>-566.0</c:v>
                </c:pt>
                <c:pt idx="6">
                  <c:v>-561.0</c:v>
                </c:pt>
                <c:pt idx="7">
                  <c:v>-552.0</c:v>
                </c:pt>
                <c:pt idx="8">
                  <c:v>-559.0</c:v>
                </c:pt>
                <c:pt idx="9">
                  <c:v>-565.0</c:v>
                </c:pt>
                <c:pt idx="10">
                  <c:v>-555.0</c:v>
                </c:pt>
                <c:pt idx="11">
                  <c:v>-564.0</c:v>
                </c:pt>
                <c:pt idx="12">
                  <c:v>-556.0</c:v>
                </c:pt>
                <c:pt idx="13">
                  <c:v>-556.0</c:v>
                </c:pt>
                <c:pt idx="14">
                  <c:v>-565.0</c:v>
                </c:pt>
                <c:pt idx="15">
                  <c:v>-564.0</c:v>
                </c:pt>
                <c:pt idx="16">
                  <c:v>-557.0</c:v>
                </c:pt>
                <c:pt idx="17">
                  <c:v>-556.0</c:v>
                </c:pt>
                <c:pt idx="18">
                  <c:v>-554.0</c:v>
                </c:pt>
                <c:pt idx="19">
                  <c:v>-553.0</c:v>
                </c:pt>
                <c:pt idx="20">
                  <c:v>-554.0</c:v>
                </c:pt>
                <c:pt idx="21">
                  <c:v>-546.0</c:v>
                </c:pt>
                <c:pt idx="22">
                  <c:v>-546.0</c:v>
                </c:pt>
                <c:pt idx="23">
                  <c:v>-550.0</c:v>
                </c:pt>
                <c:pt idx="24">
                  <c:v>-544.0</c:v>
                </c:pt>
                <c:pt idx="25">
                  <c:v>-550.0</c:v>
                </c:pt>
                <c:pt idx="26">
                  <c:v>-552.0</c:v>
                </c:pt>
                <c:pt idx="27">
                  <c:v>-546.0</c:v>
                </c:pt>
                <c:pt idx="28">
                  <c:v>-548.0</c:v>
                </c:pt>
                <c:pt idx="29">
                  <c:v>-549.0</c:v>
                </c:pt>
                <c:pt idx="30">
                  <c:v>-556.0</c:v>
                </c:pt>
                <c:pt idx="31">
                  <c:v>-556.0</c:v>
                </c:pt>
                <c:pt idx="32">
                  <c:v>-557.0</c:v>
                </c:pt>
                <c:pt idx="33">
                  <c:v>-554.0</c:v>
                </c:pt>
                <c:pt idx="34">
                  <c:v>-558.0</c:v>
                </c:pt>
                <c:pt idx="35">
                  <c:v>-558.0</c:v>
                </c:pt>
                <c:pt idx="36">
                  <c:v>-557.0</c:v>
                </c:pt>
                <c:pt idx="37">
                  <c:v>-557.0</c:v>
                </c:pt>
                <c:pt idx="38">
                  <c:v>-556.0</c:v>
                </c:pt>
                <c:pt idx="39">
                  <c:v>-561.0</c:v>
                </c:pt>
                <c:pt idx="40">
                  <c:v>-552.0</c:v>
                </c:pt>
                <c:pt idx="41">
                  <c:v>-552.0</c:v>
                </c:pt>
                <c:pt idx="42">
                  <c:v>-556.0</c:v>
                </c:pt>
                <c:pt idx="43">
                  <c:v>-553.0</c:v>
                </c:pt>
                <c:pt idx="44">
                  <c:v>-555.0</c:v>
                </c:pt>
                <c:pt idx="45">
                  <c:v>-552.0</c:v>
                </c:pt>
                <c:pt idx="46">
                  <c:v>-550.0</c:v>
                </c:pt>
                <c:pt idx="47">
                  <c:v>-556.0</c:v>
                </c:pt>
                <c:pt idx="48">
                  <c:v>-551.0</c:v>
                </c:pt>
                <c:pt idx="49">
                  <c:v>-553.0</c:v>
                </c:pt>
                <c:pt idx="50">
                  <c:v>-558.0</c:v>
                </c:pt>
                <c:pt idx="51">
                  <c:v>-555.0</c:v>
                </c:pt>
                <c:pt idx="52">
                  <c:v>-536.0</c:v>
                </c:pt>
                <c:pt idx="53">
                  <c:v>-567.0</c:v>
                </c:pt>
                <c:pt idx="54">
                  <c:v>-566.0</c:v>
                </c:pt>
                <c:pt idx="55">
                  <c:v>-567.0</c:v>
                </c:pt>
                <c:pt idx="56">
                  <c:v>-564.0</c:v>
                </c:pt>
                <c:pt idx="57">
                  <c:v>-541.0</c:v>
                </c:pt>
                <c:pt idx="58">
                  <c:v>-547.0</c:v>
                </c:pt>
                <c:pt idx="59">
                  <c:v>-548.0</c:v>
                </c:pt>
                <c:pt idx="60">
                  <c:v>-612.0</c:v>
                </c:pt>
                <c:pt idx="61">
                  <c:v>-604.0</c:v>
                </c:pt>
                <c:pt idx="62">
                  <c:v>-605.0</c:v>
                </c:pt>
                <c:pt idx="63">
                  <c:v>-606.0</c:v>
                </c:pt>
                <c:pt idx="64">
                  <c:v>-603.0</c:v>
                </c:pt>
                <c:pt idx="65">
                  <c:v>-602.0</c:v>
                </c:pt>
                <c:pt idx="66">
                  <c:v>-603.0</c:v>
                </c:pt>
                <c:pt idx="67">
                  <c:v>-609.0</c:v>
                </c:pt>
                <c:pt idx="68">
                  <c:v>-587.0</c:v>
                </c:pt>
                <c:pt idx="69">
                  <c:v>-589.0</c:v>
                </c:pt>
                <c:pt idx="70">
                  <c:v>-590.0</c:v>
                </c:pt>
                <c:pt idx="71">
                  <c:v>-591.0</c:v>
                </c:pt>
                <c:pt idx="72">
                  <c:v>-592.0</c:v>
                </c:pt>
                <c:pt idx="73">
                  <c:v>-589.0</c:v>
                </c:pt>
                <c:pt idx="74">
                  <c:v>-589.0</c:v>
                </c:pt>
                <c:pt idx="75">
                  <c:v>-590.0</c:v>
                </c:pt>
                <c:pt idx="76">
                  <c:v>-587.0</c:v>
                </c:pt>
                <c:pt idx="77">
                  <c:v>-588.0</c:v>
                </c:pt>
                <c:pt idx="78">
                  <c:v>-592.0</c:v>
                </c:pt>
                <c:pt idx="79">
                  <c:v>-593.0</c:v>
                </c:pt>
                <c:pt idx="80">
                  <c:v>-590.0</c:v>
                </c:pt>
                <c:pt idx="81">
                  <c:v>-589.0</c:v>
                </c:pt>
                <c:pt idx="82">
                  <c:v>-590.0</c:v>
                </c:pt>
                <c:pt idx="83">
                  <c:v>-589.0</c:v>
                </c:pt>
                <c:pt idx="84">
                  <c:v>-588.0</c:v>
                </c:pt>
                <c:pt idx="85">
                  <c:v>-589.0</c:v>
                </c:pt>
                <c:pt idx="86">
                  <c:v>-588.0</c:v>
                </c:pt>
                <c:pt idx="87">
                  <c:v>-15872.0</c:v>
                </c:pt>
                <c:pt idx="88">
                  <c:v>-592.0</c:v>
                </c:pt>
                <c:pt idx="89">
                  <c:v>-591.0</c:v>
                </c:pt>
                <c:pt idx="90">
                  <c:v>-589.0</c:v>
                </c:pt>
                <c:pt idx="91">
                  <c:v>-589.0</c:v>
                </c:pt>
                <c:pt idx="92">
                  <c:v>-590.0</c:v>
                </c:pt>
                <c:pt idx="93">
                  <c:v>-585.0</c:v>
                </c:pt>
                <c:pt idx="94">
                  <c:v>-589.0</c:v>
                </c:pt>
                <c:pt idx="95">
                  <c:v>-583.0</c:v>
                </c:pt>
                <c:pt idx="96">
                  <c:v>-589.0</c:v>
                </c:pt>
                <c:pt idx="97">
                  <c:v>-590.0</c:v>
                </c:pt>
                <c:pt idx="98">
                  <c:v>-590.0</c:v>
                </c:pt>
                <c:pt idx="99">
                  <c:v>-589.0</c:v>
                </c:pt>
                <c:pt idx="100">
                  <c:v>-586.0</c:v>
                </c:pt>
                <c:pt idx="101">
                  <c:v>-588.0</c:v>
                </c:pt>
                <c:pt idx="102">
                  <c:v>-590.0</c:v>
                </c:pt>
                <c:pt idx="103">
                  <c:v>-589.0</c:v>
                </c:pt>
                <c:pt idx="104">
                  <c:v>-588.0</c:v>
                </c:pt>
                <c:pt idx="105">
                  <c:v>-587.0</c:v>
                </c:pt>
                <c:pt idx="106">
                  <c:v>-585.0</c:v>
                </c:pt>
                <c:pt idx="107">
                  <c:v>-586.0</c:v>
                </c:pt>
                <c:pt idx="108">
                  <c:v>-589.0</c:v>
                </c:pt>
                <c:pt idx="109">
                  <c:v>-588.0</c:v>
                </c:pt>
                <c:pt idx="110">
                  <c:v>-590.0</c:v>
                </c:pt>
                <c:pt idx="111">
                  <c:v>-587.0</c:v>
                </c:pt>
                <c:pt idx="112">
                  <c:v>-589.0</c:v>
                </c:pt>
                <c:pt idx="113">
                  <c:v>-589.0</c:v>
                </c:pt>
                <c:pt idx="114">
                  <c:v>-586.0</c:v>
                </c:pt>
                <c:pt idx="115">
                  <c:v>-591.0</c:v>
                </c:pt>
                <c:pt idx="116">
                  <c:v>-590.0</c:v>
                </c:pt>
                <c:pt idx="117">
                  <c:v>-588.0</c:v>
                </c:pt>
                <c:pt idx="118">
                  <c:v>-585.0</c:v>
                </c:pt>
                <c:pt idx="119">
                  <c:v>-588.0</c:v>
                </c:pt>
                <c:pt idx="120">
                  <c:v>-586.0</c:v>
                </c:pt>
                <c:pt idx="121">
                  <c:v>-589.0</c:v>
                </c:pt>
                <c:pt idx="122">
                  <c:v>-588.0</c:v>
                </c:pt>
                <c:pt idx="123">
                  <c:v>-590.0</c:v>
                </c:pt>
                <c:pt idx="124">
                  <c:v>-585.0</c:v>
                </c:pt>
                <c:pt idx="125">
                  <c:v>-589.0</c:v>
                </c:pt>
                <c:pt idx="126">
                  <c:v>-590.0</c:v>
                </c:pt>
                <c:pt idx="127">
                  <c:v>-583.0</c:v>
                </c:pt>
                <c:pt idx="128">
                  <c:v>-585.0</c:v>
                </c:pt>
                <c:pt idx="129">
                  <c:v>-589.0</c:v>
                </c:pt>
                <c:pt idx="130">
                  <c:v>-586.0</c:v>
                </c:pt>
                <c:pt idx="131">
                  <c:v>-587.0</c:v>
                </c:pt>
                <c:pt idx="132">
                  <c:v>-583.0</c:v>
                </c:pt>
                <c:pt idx="133">
                  <c:v>-584.0</c:v>
                </c:pt>
                <c:pt idx="134">
                  <c:v>-587.0</c:v>
                </c:pt>
                <c:pt idx="135">
                  <c:v>-588.0</c:v>
                </c:pt>
                <c:pt idx="136">
                  <c:v>-591.0</c:v>
                </c:pt>
                <c:pt idx="137">
                  <c:v>-585.0</c:v>
                </c:pt>
                <c:pt idx="138">
                  <c:v>-584.0</c:v>
                </c:pt>
                <c:pt idx="139">
                  <c:v>-590.0</c:v>
                </c:pt>
                <c:pt idx="140">
                  <c:v>-589.0</c:v>
                </c:pt>
                <c:pt idx="141">
                  <c:v>-587.0</c:v>
                </c:pt>
                <c:pt idx="142">
                  <c:v>-587.0</c:v>
                </c:pt>
                <c:pt idx="143">
                  <c:v>-585.0</c:v>
                </c:pt>
                <c:pt idx="144">
                  <c:v>-588.0</c:v>
                </c:pt>
                <c:pt idx="145">
                  <c:v>-586.0</c:v>
                </c:pt>
                <c:pt idx="146">
                  <c:v>-586.0</c:v>
                </c:pt>
                <c:pt idx="147">
                  <c:v>-587.0</c:v>
                </c:pt>
                <c:pt idx="148">
                  <c:v>-583.0</c:v>
                </c:pt>
                <c:pt idx="149">
                  <c:v>-584.0</c:v>
                </c:pt>
                <c:pt idx="150">
                  <c:v>-590.0</c:v>
                </c:pt>
                <c:pt idx="151">
                  <c:v>-586.0</c:v>
                </c:pt>
                <c:pt idx="152">
                  <c:v>-585.0</c:v>
                </c:pt>
                <c:pt idx="153">
                  <c:v>-588.0</c:v>
                </c:pt>
                <c:pt idx="154">
                  <c:v>-584.0</c:v>
                </c:pt>
                <c:pt idx="155">
                  <c:v>-581.0</c:v>
                </c:pt>
                <c:pt idx="156">
                  <c:v>-590.0</c:v>
                </c:pt>
                <c:pt idx="157">
                  <c:v>-583.0</c:v>
                </c:pt>
                <c:pt idx="158">
                  <c:v>-582.0</c:v>
                </c:pt>
                <c:pt idx="159">
                  <c:v>-587.0</c:v>
                </c:pt>
                <c:pt idx="160">
                  <c:v>-582.0</c:v>
                </c:pt>
                <c:pt idx="161">
                  <c:v>-586.0</c:v>
                </c:pt>
                <c:pt idx="162">
                  <c:v>-586.0</c:v>
                </c:pt>
                <c:pt idx="163">
                  <c:v>-587.0</c:v>
                </c:pt>
                <c:pt idx="164">
                  <c:v>-586.0</c:v>
                </c:pt>
                <c:pt idx="165">
                  <c:v>-583.0</c:v>
                </c:pt>
                <c:pt idx="166">
                  <c:v>-587.0</c:v>
                </c:pt>
                <c:pt idx="167">
                  <c:v>-582.0</c:v>
                </c:pt>
                <c:pt idx="168">
                  <c:v>-584.0</c:v>
                </c:pt>
                <c:pt idx="169">
                  <c:v>-585.0</c:v>
                </c:pt>
                <c:pt idx="170">
                  <c:v>-585.0</c:v>
                </c:pt>
                <c:pt idx="171">
                  <c:v>-589.0</c:v>
                </c:pt>
                <c:pt idx="172">
                  <c:v>-582.0</c:v>
                </c:pt>
                <c:pt idx="173">
                  <c:v>-583.0</c:v>
                </c:pt>
                <c:pt idx="174">
                  <c:v>-582.0</c:v>
                </c:pt>
                <c:pt idx="175">
                  <c:v>-579.0</c:v>
                </c:pt>
                <c:pt idx="176">
                  <c:v>-583.0</c:v>
                </c:pt>
                <c:pt idx="177">
                  <c:v>-579.0</c:v>
                </c:pt>
                <c:pt idx="178">
                  <c:v>-579.0</c:v>
                </c:pt>
                <c:pt idx="179">
                  <c:v>-582.0</c:v>
                </c:pt>
                <c:pt idx="180">
                  <c:v>-584.0</c:v>
                </c:pt>
                <c:pt idx="181">
                  <c:v>-585.0</c:v>
                </c:pt>
                <c:pt idx="182">
                  <c:v>-583.0</c:v>
                </c:pt>
                <c:pt idx="183">
                  <c:v>-578.0</c:v>
                </c:pt>
                <c:pt idx="184">
                  <c:v>-582.0</c:v>
                </c:pt>
                <c:pt idx="185">
                  <c:v>-580.0</c:v>
                </c:pt>
                <c:pt idx="186">
                  <c:v>-582.0</c:v>
                </c:pt>
                <c:pt idx="187">
                  <c:v>-582.0</c:v>
                </c:pt>
                <c:pt idx="188">
                  <c:v>-582.0</c:v>
                </c:pt>
                <c:pt idx="189">
                  <c:v>-580.0</c:v>
                </c:pt>
                <c:pt idx="190">
                  <c:v>-583.0</c:v>
                </c:pt>
                <c:pt idx="191">
                  <c:v>-580.0</c:v>
                </c:pt>
                <c:pt idx="192">
                  <c:v>-582.0</c:v>
                </c:pt>
                <c:pt idx="193">
                  <c:v>-580.0</c:v>
                </c:pt>
                <c:pt idx="194">
                  <c:v>-582.0</c:v>
                </c:pt>
                <c:pt idx="195">
                  <c:v>-582.0</c:v>
                </c:pt>
                <c:pt idx="196">
                  <c:v>-580.0</c:v>
                </c:pt>
                <c:pt idx="197">
                  <c:v>-582.0</c:v>
                </c:pt>
                <c:pt idx="198">
                  <c:v>-579.0</c:v>
                </c:pt>
                <c:pt idx="199">
                  <c:v>-578.0</c:v>
                </c:pt>
                <c:pt idx="200">
                  <c:v>-583.0</c:v>
                </c:pt>
                <c:pt idx="201">
                  <c:v>-579.0</c:v>
                </c:pt>
                <c:pt idx="202">
                  <c:v>-583.0</c:v>
                </c:pt>
                <c:pt idx="203">
                  <c:v>-578.0</c:v>
                </c:pt>
                <c:pt idx="204">
                  <c:v>-582.0</c:v>
                </c:pt>
                <c:pt idx="205">
                  <c:v>-579.0</c:v>
                </c:pt>
                <c:pt idx="206">
                  <c:v>-580.0</c:v>
                </c:pt>
                <c:pt idx="207">
                  <c:v>-579.0</c:v>
                </c:pt>
                <c:pt idx="208">
                  <c:v>-579.0</c:v>
                </c:pt>
                <c:pt idx="209">
                  <c:v>-579.0</c:v>
                </c:pt>
                <c:pt idx="210">
                  <c:v>-581.0</c:v>
                </c:pt>
                <c:pt idx="211">
                  <c:v>-579.0</c:v>
                </c:pt>
                <c:pt idx="212">
                  <c:v>-577.0</c:v>
                </c:pt>
                <c:pt idx="213">
                  <c:v>-584.0</c:v>
                </c:pt>
                <c:pt idx="214">
                  <c:v>-580.0</c:v>
                </c:pt>
                <c:pt idx="215">
                  <c:v>-580.0</c:v>
                </c:pt>
                <c:pt idx="216">
                  <c:v>-580.0</c:v>
                </c:pt>
                <c:pt idx="217">
                  <c:v>-583.0</c:v>
                </c:pt>
                <c:pt idx="218">
                  <c:v>-572.0</c:v>
                </c:pt>
                <c:pt idx="219">
                  <c:v>-582.0</c:v>
                </c:pt>
                <c:pt idx="220">
                  <c:v>-580.0</c:v>
                </c:pt>
                <c:pt idx="221">
                  <c:v>-585.0</c:v>
                </c:pt>
                <c:pt idx="222">
                  <c:v>-580.0</c:v>
                </c:pt>
                <c:pt idx="223">
                  <c:v>-582.0</c:v>
                </c:pt>
                <c:pt idx="224">
                  <c:v>-581.0</c:v>
                </c:pt>
                <c:pt idx="225">
                  <c:v>-580.0</c:v>
                </c:pt>
                <c:pt idx="226">
                  <c:v>-580.0</c:v>
                </c:pt>
                <c:pt idx="227">
                  <c:v>-576.0</c:v>
                </c:pt>
                <c:pt idx="228">
                  <c:v>-585.0</c:v>
                </c:pt>
                <c:pt idx="229">
                  <c:v>-580.0</c:v>
                </c:pt>
                <c:pt idx="230">
                  <c:v>-577.0</c:v>
                </c:pt>
                <c:pt idx="231">
                  <c:v>-576.0</c:v>
                </c:pt>
                <c:pt idx="232">
                  <c:v>-580.0</c:v>
                </c:pt>
                <c:pt idx="233">
                  <c:v>-580.0</c:v>
                </c:pt>
                <c:pt idx="234">
                  <c:v>-578.0</c:v>
                </c:pt>
                <c:pt idx="235">
                  <c:v>-577.0</c:v>
                </c:pt>
                <c:pt idx="236">
                  <c:v>-581.0</c:v>
                </c:pt>
                <c:pt idx="237">
                  <c:v>-579.0</c:v>
                </c:pt>
                <c:pt idx="238">
                  <c:v>-576.0</c:v>
                </c:pt>
                <c:pt idx="239">
                  <c:v>-581.0</c:v>
                </c:pt>
                <c:pt idx="240">
                  <c:v>-580.0</c:v>
                </c:pt>
                <c:pt idx="241">
                  <c:v>-578.0</c:v>
                </c:pt>
                <c:pt idx="242">
                  <c:v>-577.0</c:v>
                </c:pt>
                <c:pt idx="243">
                  <c:v>-579.0</c:v>
                </c:pt>
                <c:pt idx="244">
                  <c:v>-579.0</c:v>
                </c:pt>
                <c:pt idx="245">
                  <c:v>-579.0</c:v>
                </c:pt>
                <c:pt idx="246">
                  <c:v>-579.0</c:v>
                </c:pt>
                <c:pt idx="247">
                  <c:v>-578.0</c:v>
                </c:pt>
                <c:pt idx="248">
                  <c:v>-574.0</c:v>
                </c:pt>
                <c:pt idx="249">
                  <c:v>-578.0</c:v>
                </c:pt>
                <c:pt idx="250">
                  <c:v>-581.0</c:v>
                </c:pt>
                <c:pt idx="251">
                  <c:v>-582.0</c:v>
                </c:pt>
                <c:pt idx="252">
                  <c:v>-584.0</c:v>
                </c:pt>
                <c:pt idx="253">
                  <c:v>-581.0</c:v>
                </c:pt>
                <c:pt idx="254">
                  <c:v>-582.0</c:v>
                </c:pt>
                <c:pt idx="255">
                  <c:v>-583.0</c:v>
                </c:pt>
                <c:pt idx="256">
                  <c:v>-580.0</c:v>
                </c:pt>
                <c:pt idx="257">
                  <c:v>-577.0</c:v>
                </c:pt>
                <c:pt idx="258">
                  <c:v>-574.0</c:v>
                </c:pt>
                <c:pt idx="259">
                  <c:v>-578.0</c:v>
                </c:pt>
                <c:pt idx="260">
                  <c:v>-580.0</c:v>
                </c:pt>
                <c:pt idx="261">
                  <c:v>-574.0</c:v>
                </c:pt>
                <c:pt idx="262">
                  <c:v>-583.0</c:v>
                </c:pt>
                <c:pt idx="263">
                  <c:v>-580.0</c:v>
                </c:pt>
                <c:pt idx="264">
                  <c:v>-578.0</c:v>
                </c:pt>
                <c:pt idx="265">
                  <c:v>-578.0</c:v>
                </c:pt>
                <c:pt idx="266">
                  <c:v>-581.0</c:v>
                </c:pt>
                <c:pt idx="267">
                  <c:v>-580.0</c:v>
                </c:pt>
                <c:pt idx="268">
                  <c:v>-580.0</c:v>
                </c:pt>
                <c:pt idx="269">
                  <c:v>-579.0</c:v>
                </c:pt>
                <c:pt idx="270">
                  <c:v>-581.0</c:v>
                </c:pt>
                <c:pt idx="271">
                  <c:v>-581.0</c:v>
                </c:pt>
                <c:pt idx="272">
                  <c:v>-581.0</c:v>
                </c:pt>
                <c:pt idx="273">
                  <c:v>-576.0</c:v>
                </c:pt>
                <c:pt idx="274">
                  <c:v>-576.0</c:v>
                </c:pt>
                <c:pt idx="275">
                  <c:v>-579.0</c:v>
                </c:pt>
                <c:pt idx="276">
                  <c:v>-576.0</c:v>
                </c:pt>
                <c:pt idx="277">
                  <c:v>-582.0</c:v>
                </c:pt>
                <c:pt idx="278">
                  <c:v>-578.0</c:v>
                </c:pt>
                <c:pt idx="279">
                  <c:v>-581.0</c:v>
                </c:pt>
                <c:pt idx="280">
                  <c:v>-579.0</c:v>
                </c:pt>
                <c:pt idx="281">
                  <c:v>-579.0</c:v>
                </c:pt>
                <c:pt idx="282">
                  <c:v>-580.0</c:v>
                </c:pt>
                <c:pt idx="283">
                  <c:v>-577.0</c:v>
                </c:pt>
                <c:pt idx="284">
                  <c:v>-581.0</c:v>
                </c:pt>
                <c:pt idx="285">
                  <c:v>-577.0</c:v>
                </c:pt>
                <c:pt idx="286">
                  <c:v>-578.0</c:v>
                </c:pt>
                <c:pt idx="287">
                  <c:v>-575.0</c:v>
                </c:pt>
                <c:pt idx="288">
                  <c:v>-579.0</c:v>
                </c:pt>
                <c:pt idx="289">
                  <c:v>-579.0</c:v>
                </c:pt>
                <c:pt idx="290">
                  <c:v>-577.0</c:v>
                </c:pt>
                <c:pt idx="291">
                  <c:v>-580.0</c:v>
                </c:pt>
                <c:pt idx="292">
                  <c:v>-579.0</c:v>
                </c:pt>
                <c:pt idx="293">
                  <c:v>-579.0</c:v>
                </c:pt>
                <c:pt idx="294">
                  <c:v>-580.0</c:v>
                </c:pt>
                <c:pt idx="295">
                  <c:v>-579.0</c:v>
                </c:pt>
                <c:pt idx="296">
                  <c:v>-577.0</c:v>
                </c:pt>
                <c:pt idx="297">
                  <c:v>-601.0</c:v>
                </c:pt>
                <c:pt idx="298">
                  <c:v>-606.0</c:v>
                </c:pt>
                <c:pt idx="299">
                  <c:v>-603.0</c:v>
                </c:pt>
                <c:pt idx="300">
                  <c:v>-604.0</c:v>
                </c:pt>
                <c:pt idx="301">
                  <c:v>-602.0</c:v>
                </c:pt>
                <c:pt idx="302">
                  <c:v>-603.0</c:v>
                </c:pt>
                <c:pt idx="303">
                  <c:v>-603.0</c:v>
                </c:pt>
                <c:pt idx="304">
                  <c:v>-604.0</c:v>
                </c:pt>
                <c:pt idx="305">
                  <c:v>-600.0</c:v>
                </c:pt>
                <c:pt idx="306">
                  <c:v>-596.0</c:v>
                </c:pt>
                <c:pt idx="307">
                  <c:v>-588.0</c:v>
                </c:pt>
                <c:pt idx="308">
                  <c:v>-583.0</c:v>
                </c:pt>
                <c:pt idx="309">
                  <c:v>-576.0</c:v>
                </c:pt>
                <c:pt idx="310">
                  <c:v>-573.0</c:v>
                </c:pt>
                <c:pt idx="311">
                  <c:v>-574.0</c:v>
                </c:pt>
                <c:pt idx="312">
                  <c:v>-577.0</c:v>
                </c:pt>
                <c:pt idx="313">
                  <c:v>-574.0</c:v>
                </c:pt>
                <c:pt idx="314">
                  <c:v>-575.0</c:v>
                </c:pt>
                <c:pt idx="315">
                  <c:v>-577.0</c:v>
                </c:pt>
                <c:pt idx="316">
                  <c:v>-577.0</c:v>
                </c:pt>
                <c:pt idx="317">
                  <c:v>-575.0</c:v>
                </c:pt>
                <c:pt idx="318">
                  <c:v>-576.0</c:v>
                </c:pt>
                <c:pt idx="319">
                  <c:v>-576.0</c:v>
                </c:pt>
                <c:pt idx="320">
                  <c:v>-577.0</c:v>
                </c:pt>
                <c:pt idx="321">
                  <c:v>-576.0</c:v>
                </c:pt>
                <c:pt idx="322">
                  <c:v>-575.0</c:v>
                </c:pt>
                <c:pt idx="323">
                  <c:v>-571.0</c:v>
                </c:pt>
                <c:pt idx="324">
                  <c:v>-576.0</c:v>
                </c:pt>
                <c:pt idx="325">
                  <c:v>-580.0</c:v>
                </c:pt>
                <c:pt idx="326">
                  <c:v>-574.0</c:v>
                </c:pt>
                <c:pt idx="327">
                  <c:v>-573.0</c:v>
                </c:pt>
                <c:pt idx="328">
                  <c:v>-576.0</c:v>
                </c:pt>
                <c:pt idx="329">
                  <c:v>-574.0</c:v>
                </c:pt>
                <c:pt idx="330">
                  <c:v>-577.0</c:v>
                </c:pt>
                <c:pt idx="331">
                  <c:v>-579.0</c:v>
                </c:pt>
                <c:pt idx="332">
                  <c:v>-576.0</c:v>
                </c:pt>
                <c:pt idx="333">
                  <c:v>-575.0</c:v>
                </c:pt>
                <c:pt idx="334">
                  <c:v>-573.0</c:v>
                </c:pt>
                <c:pt idx="335">
                  <c:v>-580.0</c:v>
                </c:pt>
                <c:pt idx="336">
                  <c:v>-575.0</c:v>
                </c:pt>
                <c:pt idx="337">
                  <c:v>-576.0</c:v>
                </c:pt>
                <c:pt idx="338">
                  <c:v>-574.0</c:v>
                </c:pt>
                <c:pt idx="339">
                  <c:v>-576.0</c:v>
                </c:pt>
                <c:pt idx="340">
                  <c:v>-574.0</c:v>
                </c:pt>
                <c:pt idx="341">
                  <c:v>-577.0</c:v>
                </c:pt>
                <c:pt idx="342">
                  <c:v>-570.0</c:v>
                </c:pt>
                <c:pt idx="343">
                  <c:v>-578.0</c:v>
                </c:pt>
                <c:pt idx="344">
                  <c:v>-534.0</c:v>
                </c:pt>
                <c:pt idx="345">
                  <c:v>-579.0</c:v>
                </c:pt>
                <c:pt idx="346">
                  <c:v>18.0</c:v>
                </c:pt>
                <c:pt idx="347">
                  <c:v>19.0</c:v>
                </c:pt>
                <c:pt idx="348">
                  <c:v>20.0</c:v>
                </c:pt>
                <c:pt idx="349">
                  <c:v>14.0</c:v>
                </c:pt>
                <c:pt idx="350">
                  <c:v>22.0</c:v>
                </c:pt>
                <c:pt idx="351">
                  <c:v>18.0</c:v>
                </c:pt>
                <c:pt idx="352">
                  <c:v>24.0</c:v>
                </c:pt>
                <c:pt idx="353">
                  <c:v>21.0</c:v>
                </c:pt>
                <c:pt idx="354">
                  <c:v>22.0</c:v>
                </c:pt>
                <c:pt idx="355">
                  <c:v>21.0</c:v>
                </c:pt>
                <c:pt idx="356">
                  <c:v>24.0</c:v>
                </c:pt>
                <c:pt idx="357">
                  <c:v>25.0</c:v>
                </c:pt>
                <c:pt idx="358">
                  <c:v>26.0</c:v>
                </c:pt>
                <c:pt idx="359">
                  <c:v>46.0</c:v>
                </c:pt>
                <c:pt idx="360">
                  <c:v>47.0</c:v>
                </c:pt>
                <c:pt idx="361">
                  <c:v>46.0</c:v>
                </c:pt>
                <c:pt idx="362">
                  <c:v>58.0</c:v>
                </c:pt>
                <c:pt idx="363">
                  <c:v>54.0</c:v>
                </c:pt>
                <c:pt idx="364">
                  <c:v>57.0</c:v>
                </c:pt>
                <c:pt idx="365">
                  <c:v>59.0</c:v>
                </c:pt>
                <c:pt idx="366">
                  <c:v>55.0</c:v>
                </c:pt>
                <c:pt idx="367">
                  <c:v>55.0</c:v>
                </c:pt>
                <c:pt idx="368">
                  <c:v>59.0</c:v>
                </c:pt>
                <c:pt idx="369">
                  <c:v>59.0</c:v>
                </c:pt>
                <c:pt idx="370">
                  <c:v>56.0</c:v>
                </c:pt>
                <c:pt idx="371">
                  <c:v>-478.0</c:v>
                </c:pt>
                <c:pt idx="372">
                  <c:v>66.0</c:v>
                </c:pt>
                <c:pt idx="373">
                  <c:v>66.0</c:v>
                </c:pt>
                <c:pt idx="374">
                  <c:v>63.0</c:v>
                </c:pt>
                <c:pt idx="375">
                  <c:v>66.0</c:v>
                </c:pt>
                <c:pt idx="376">
                  <c:v>69.0</c:v>
                </c:pt>
                <c:pt idx="377">
                  <c:v>66.0</c:v>
                </c:pt>
                <c:pt idx="378">
                  <c:v>65.0</c:v>
                </c:pt>
                <c:pt idx="379">
                  <c:v>66.0</c:v>
                </c:pt>
                <c:pt idx="380">
                  <c:v>62.0</c:v>
                </c:pt>
                <c:pt idx="381">
                  <c:v>67.0</c:v>
                </c:pt>
                <c:pt idx="382">
                  <c:v>64.0</c:v>
                </c:pt>
                <c:pt idx="383">
                  <c:v>65.0</c:v>
                </c:pt>
                <c:pt idx="384">
                  <c:v>65.0</c:v>
                </c:pt>
                <c:pt idx="385">
                  <c:v>61.0</c:v>
                </c:pt>
                <c:pt idx="386">
                  <c:v>65.0</c:v>
                </c:pt>
                <c:pt idx="387">
                  <c:v>66.0</c:v>
                </c:pt>
                <c:pt idx="388">
                  <c:v>66.0</c:v>
                </c:pt>
                <c:pt idx="389">
                  <c:v>71.0</c:v>
                </c:pt>
                <c:pt idx="390">
                  <c:v>66.0</c:v>
                </c:pt>
                <c:pt idx="391">
                  <c:v>65.0</c:v>
                </c:pt>
                <c:pt idx="392">
                  <c:v>67.0</c:v>
                </c:pt>
                <c:pt idx="393">
                  <c:v>65.0</c:v>
                </c:pt>
                <c:pt idx="394">
                  <c:v>63.0</c:v>
                </c:pt>
                <c:pt idx="395">
                  <c:v>64.0</c:v>
                </c:pt>
                <c:pt idx="396">
                  <c:v>71.0</c:v>
                </c:pt>
                <c:pt idx="397">
                  <c:v>64.0</c:v>
                </c:pt>
                <c:pt idx="398">
                  <c:v>65.0</c:v>
                </c:pt>
                <c:pt idx="399">
                  <c:v>65.0</c:v>
                </c:pt>
                <c:pt idx="400">
                  <c:v>68.0</c:v>
                </c:pt>
                <c:pt idx="401">
                  <c:v>73.0</c:v>
                </c:pt>
                <c:pt idx="402">
                  <c:v>64.0</c:v>
                </c:pt>
                <c:pt idx="403">
                  <c:v>65.0</c:v>
                </c:pt>
                <c:pt idx="404">
                  <c:v>70.0</c:v>
                </c:pt>
                <c:pt idx="405">
                  <c:v>64.0</c:v>
                </c:pt>
                <c:pt idx="406">
                  <c:v>65.0</c:v>
                </c:pt>
                <c:pt idx="407">
                  <c:v>65.0</c:v>
                </c:pt>
                <c:pt idx="408">
                  <c:v>68.0</c:v>
                </c:pt>
                <c:pt idx="409">
                  <c:v>67.0</c:v>
                </c:pt>
                <c:pt idx="410">
                  <c:v>67.0</c:v>
                </c:pt>
                <c:pt idx="411">
                  <c:v>67.0</c:v>
                </c:pt>
                <c:pt idx="412">
                  <c:v>70.0</c:v>
                </c:pt>
                <c:pt idx="413">
                  <c:v>65.0</c:v>
                </c:pt>
                <c:pt idx="414">
                  <c:v>66.0</c:v>
                </c:pt>
                <c:pt idx="415">
                  <c:v>69.0</c:v>
                </c:pt>
                <c:pt idx="416">
                  <c:v>66.0</c:v>
                </c:pt>
                <c:pt idx="417">
                  <c:v>63.0</c:v>
                </c:pt>
                <c:pt idx="418">
                  <c:v>65.0</c:v>
                </c:pt>
                <c:pt idx="419">
                  <c:v>67.0</c:v>
                </c:pt>
                <c:pt idx="420">
                  <c:v>65.0</c:v>
                </c:pt>
                <c:pt idx="421">
                  <c:v>66.0</c:v>
                </c:pt>
                <c:pt idx="422">
                  <c:v>69.0</c:v>
                </c:pt>
                <c:pt idx="423">
                  <c:v>68.0</c:v>
                </c:pt>
                <c:pt idx="424">
                  <c:v>66.0</c:v>
                </c:pt>
                <c:pt idx="425">
                  <c:v>66.0</c:v>
                </c:pt>
                <c:pt idx="426">
                  <c:v>68.0</c:v>
                </c:pt>
                <c:pt idx="427">
                  <c:v>64.0</c:v>
                </c:pt>
                <c:pt idx="428">
                  <c:v>64.0</c:v>
                </c:pt>
                <c:pt idx="429">
                  <c:v>67.0</c:v>
                </c:pt>
                <c:pt idx="430">
                  <c:v>69.0</c:v>
                </c:pt>
                <c:pt idx="431">
                  <c:v>67.0</c:v>
                </c:pt>
                <c:pt idx="432">
                  <c:v>69.0</c:v>
                </c:pt>
                <c:pt idx="433">
                  <c:v>65.0</c:v>
                </c:pt>
                <c:pt idx="434">
                  <c:v>70.0</c:v>
                </c:pt>
                <c:pt idx="435">
                  <c:v>67.0</c:v>
                </c:pt>
                <c:pt idx="436">
                  <c:v>65.0</c:v>
                </c:pt>
                <c:pt idx="437">
                  <c:v>65.0</c:v>
                </c:pt>
                <c:pt idx="438">
                  <c:v>62.0</c:v>
                </c:pt>
                <c:pt idx="439">
                  <c:v>67.0</c:v>
                </c:pt>
                <c:pt idx="440">
                  <c:v>69.0</c:v>
                </c:pt>
                <c:pt idx="441">
                  <c:v>66.0</c:v>
                </c:pt>
                <c:pt idx="442">
                  <c:v>67.0</c:v>
                </c:pt>
                <c:pt idx="443">
                  <c:v>68.0</c:v>
                </c:pt>
                <c:pt idx="444">
                  <c:v>67.0</c:v>
                </c:pt>
                <c:pt idx="445">
                  <c:v>66.0</c:v>
                </c:pt>
                <c:pt idx="446">
                  <c:v>66.0</c:v>
                </c:pt>
                <c:pt idx="447">
                  <c:v>65.0</c:v>
                </c:pt>
                <c:pt idx="448">
                  <c:v>71.0</c:v>
                </c:pt>
                <c:pt idx="449">
                  <c:v>64.0</c:v>
                </c:pt>
                <c:pt idx="450">
                  <c:v>66.0</c:v>
                </c:pt>
                <c:pt idx="451">
                  <c:v>62.0</c:v>
                </c:pt>
                <c:pt idx="452">
                  <c:v>66.0</c:v>
                </c:pt>
                <c:pt idx="453">
                  <c:v>66.0</c:v>
                </c:pt>
                <c:pt idx="454">
                  <c:v>64.0</c:v>
                </c:pt>
                <c:pt idx="455">
                  <c:v>65.0</c:v>
                </c:pt>
                <c:pt idx="456">
                  <c:v>65.0</c:v>
                </c:pt>
                <c:pt idx="457">
                  <c:v>66.0</c:v>
                </c:pt>
                <c:pt idx="458">
                  <c:v>68.0</c:v>
                </c:pt>
                <c:pt idx="459">
                  <c:v>66.0</c:v>
                </c:pt>
                <c:pt idx="460">
                  <c:v>66.0</c:v>
                </c:pt>
                <c:pt idx="461">
                  <c:v>69.0</c:v>
                </c:pt>
                <c:pt idx="462">
                  <c:v>64.0</c:v>
                </c:pt>
                <c:pt idx="463">
                  <c:v>66.0</c:v>
                </c:pt>
                <c:pt idx="464">
                  <c:v>64.0</c:v>
                </c:pt>
                <c:pt idx="465">
                  <c:v>67.0</c:v>
                </c:pt>
                <c:pt idx="466">
                  <c:v>70.0</c:v>
                </c:pt>
                <c:pt idx="467">
                  <c:v>66.0</c:v>
                </c:pt>
                <c:pt idx="468">
                  <c:v>66.0</c:v>
                </c:pt>
                <c:pt idx="469">
                  <c:v>67.0</c:v>
                </c:pt>
                <c:pt idx="470">
                  <c:v>67.0</c:v>
                </c:pt>
                <c:pt idx="471">
                  <c:v>63.0</c:v>
                </c:pt>
                <c:pt idx="472">
                  <c:v>68.0</c:v>
                </c:pt>
                <c:pt idx="473">
                  <c:v>67.0</c:v>
                </c:pt>
                <c:pt idx="474">
                  <c:v>67.0</c:v>
                </c:pt>
                <c:pt idx="475">
                  <c:v>69.0</c:v>
                </c:pt>
                <c:pt idx="476">
                  <c:v>67.0</c:v>
                </c:pt>
                <c:pt idx="477">
                  <c:v>67.0</c:v>
                </c:pt>
                <c:pt idx="478">
                  <c:v>66.0</c:v>
                </c:pt>
                <c:pt idx="479">
                  <c:v>63.0</c:v>
                </c:pt>
                <c:pt idx="480">
                  <c:v>69.0</c:v>
                </c:pt>
                <c:pt idx="481">
                  <c:v>64.0</c:v>
                </c:pt>
                <c:pt idx="482">
                  <c:v>62.0</c:v>
                </c:pt>
                <c:pt idx="483">
                  <c:v>67.0</c:v>
                </c:pt>
                <c:pt idx="484">
                  <c:v>65.0</c:v>
                </c:pt>
                <c:pt idx="485">
                  <c:v>63.0</c:v>
                </c:pt>
                <c:pt idx="486">
                  <c:v>-80.0</c:v>
                </c:pt>
                <c:pt idx="487">
                  <c:v>-339.0</c:v>
                </c:pt>
                <c:pt idx="488">
                  <c:v>-353.0</c:v>
                </c:pt>
                <c:pt idx="489">
                  <c:v>-301.0</c:v>
                </c:pt>
                <c:pt idx="490">
                  <c:v>-296.0</c:v>
                </c:pt>
                <c:pt idx="491">
                  <c:v>-356.0</c:v>
                </c:pt>
                <c:pt idx="492">
                  <c:v>-292.0</c:v>
                </c:pt>
                <c:pt idx="493">
                  <c:v>-331.0</c:v>
                </c:pt>
                <c:pt idx="494">
                  <c:v>-347.0</c:v>
                </c:pt>
                <c:pt idx="495">
                  <c:v>-356.0</c:v>
                </c:pt>
                <c:pt idx="496">
                  <c:v>-333.0</c:v>
                </c:pt>
                <c:pt idx="497">
                  <c:v>-350.0</c:v>
                </c:pt>
                <c:pt idx="498">
                  <c:v>-211.0</c:v>
                </c:pt>
                <c:pt idx="499">
                  <c:v>-242.0</c:v>
                </c:pt>
                <c:pt idx="500">
                  <c:v>-211.0</c:v>
                </c:pt>
                <c:pt idx="501">
                  <c:v>-204.0</c:v>
                </c:pt>
                <c:pt idx="502">
                  <c:v>-213.0</c:v>
                </c:pt>
                <c:pt idx="503">
                  <c:v>-214.0</c:v>
                </c:pt>
                <c:pt idx="504">
                  <c:v>-222.0</c:v>
                </c:pt>
                <c:pt idx="505">
                  <c:v>-262.0</c:v>
                </c:pt>
                <c:pt idx="506">
                  <c:v>-559.0</c:v>
                </c:pt>
                <c:pt idx="507">
                  <c:v>-303.0</c:v>
                </c:pt>
                <c:pt idx="508">
                  <c:v>-291.0</c:v>
                </c:pt>
                <c:pt idx="509">
                  <c:v>-281.0</c:v>
                </c:pt>
                <c:pt idx="510">
                  <c:v>-218.0</c:v>
                </c:pt>
                <c:pt idx="511">
                  <c:v>-247.0</c:v>
                </c:pt>
                <c:pt idx="512">
                  <c:v>-217.0</c:v>
                </c:pt>
                <c:pt idx="513">
                  <c:v>-320.0</c:v>
                </c:pt>
                <c:pt idx="514">
                  <c:v>-359.0</c:v>
                </c:pt>
                <c:pt idx="515">
                  <c:v>-334.0</c:v>
                </c:pt>
                <c:pt idx="516">
                  <c:v>-318.0</c:v>
                </c:pt>
                <c:pt idx="517">
                  <c:v>-334.0</c:v>
                </c:pt>
                <c:pt idx="518">
                  <c:v>-326.0</c:v>
                </c:pt>
                <c:pt idx="519">
                  <c:v>-345.0</c:v>
                </c:pt>
                <c:pt idx="520">
                  <c:v>-140.0</c:v>
                </c:pt>
                <c:pt idx="521">
                  <c:v>-191.0</c:v>
                </c:pt>
                <c:pt idx="522">
                  <c:v>-193.0</c:v>
                </c:pt>
                <c:pt idx="523">
                  <c:v>-319.0</c:v>
                </c:pt>
                <c:pt idx="524">
                  <c:v>-241.0</c:v>
                </c:pt>
                <c:pt idx="525">
                  <c:v>-268.0</c:v>
                </c:pt>
                <c:pt idx="526">
                  <c:v>-265.0</c:v>
                </c:pt>
                <c:pt idx="527">
                  <c:v>-245.0</c:v>
                </c:pt>
                <c:pt idx="528">
                  <c:v>-282.0</c:v>
                </c:pt>
                <c:pt idx="529">
                  <c:v>-245.0</c:v>
                </c:pt>
                <c:pt idx="530">
                  <c:v>-148.0</c:v>
                </c:pt>
                <c:pt idx="531">
                  <c:v>55.0</c:v>
                </c:pt>
                <c:pt idx="532">
                  <c:v>74.0</c:v>
                </c:pt>
                <c:pt idx="533">
                  <c:v>-36.0</c:v>
                </c:pt>
                <c:pt idx="534">
                  <c:v>-71.0</c:v>
                </c:pt>
                <c:pt idx="535">
                  <c:v>34.0</c:v>
                </c:pt>
                <c:pt idx="536">
                  <c:v>-169.0</c:v>
                </c:pt>
                <c:pt idx="537">
                  <c:v>75.0</c:v>
                </c:pt>
                <c:pt idx="538">
                  <c:v>76.0</c:v>
                </c:pt>
                <c:pt idx="539">
                  <c:v>84.0</c:v>
                </c:pt>
                <c:pt idx="540">
                  <c:v>84.0</c:v>
                </c:pt>
                <c:pt idx="541">
                  <c:v>81.0</c:v>
                </c:pt>
                <c:pt idx="542">
                  <c:v>76.0</c:v>
                </c:pt>
                <c:pt idx="543">
                  <c:v>77.0</c:v>
                </c:pt>
                <c:pt idx="544">
                  <c:v>78.0</c:v>
                </c:pt>
                <c:pt idx="545">
                  <c:v>78.0</c:v>
                </c:pt>
                <c:pt idx="546">
                  <c:v>76.0</c:v>
                </c:pt>
                <c:pt idx="547">
                  <c:v>75.0</c:v>
                </c:pt>
                <c:pt idx="548">
                  <c:v>47.0</c:v>
                </c:pt>
                <c:pt idx="549">
                  <c:v>-629.0</c:v>
                </c:pt>
                <c:pt idx="550">
                  <c:v>-614.0</c:v>
                </c:pt>
                <c:pt idx="551">
                  <c:v>-608.0</c:v>
                </c:pt>
                <c:pt idx="552">
                  <c:v>-583.0</c:v>
                </c:pt>
                <c:pt idx="553">
                  <c:v>-605.0</c:v>
                </c:pt>
                <c:pt idx="554">
                  <c:v>-610.0</c:v>
                </c:pt>
                <c:pt idx="555">
                  <c:v>-575.0</c:v>
                </c:pt>
                <c:pt idx="556">
                  <c:v>-582.0</c:v>
                </c:pt>
                <c:pt idx="557">
                  <c:v>-580.0</c:v>
                </c:pt>
                <c:pt idx="558">
                  <c:v>-595.0</c:v>
                </c:pt>
                <c:pt idx="559">
                  <c:v>-610.0</c:v>
                </c:pt>
                <c:pt idx="560">
                  <c:v>-588.0</c:v>
                </c:pt>
                <c:pt idx="561">
                  <c:v>-624.0</c:v>
                </c:pt>
                <c:pt idx="562">
                  <c:v>-604.0</c:v>
                </c:pt>
                <c:pt idx="563">
                  <c:v>-606.0</c:v>
                </c:pt>
                <c:pt idx="564">
                  <c:v>-609.0</c:v>
                </c:pt>
                <c:pt idx="565">
                  <c:v>-614.0</c:v>
                </c:pt>
                <c:pt idx="566">
                  <c:v>-594.0</c:v>
                </c:pt>
                <c:pt idx="567">
                  <c:v>-609.0</c:v>
                </c:pt>
                <c:pt idx="568">
                  <c:v>-616.0</c:v>
                </c:pt>
                <c:pt idx="569">
                  <c:v>-607.0</c:v>
                </c:pt>
                <c:pt idx="570">
                  <c:v>-607.0</c:v>
                </c:pt>
                <c:pt idx="571">
                  <c:v>-599.0</c:v>
                </c:pt>
                <c:pt idx="572">
                  <c:v>-592.0</c:v>
                </c:pt>
                <c:pt idx="573">
                  <c:v>-615.0</c:v>
                </c:pt>
                <c:pt idx="574">
                  <c:v>-602.0</c:v>
                </c:pt>
                <c:pt idx="575">
                  <c:v>-585.0</c:v>
                </c:pt>
                <c:pt idx="576">
                  <c:v>-567.0</c:v>
                </c:pt>
                <c:pt idx="577">
                  <c:v>-592.0</c:v>
                </c:pt>
                <c:pt idx="578">
                  <c:v>-584.0</c:v>
                </c:pt>
                <c:pt idx="579">
                  <c:v>-576.0</c:v>
                </c:pt>
                <c:pt idx="580">
                  <c:v>-584.0</c:v>
                </c:pt>
                <c:pt idx="581">
                  <c:v>-585.0</c:v>
                </c:pt>
                <c:pt idx="582">
                  <c:v>-572.0</c:v>
                </c:pt>
                <c:pt idx="583">
                  <c:v>-593.0</c:v>
                </c:pt>
                <c:pt idx="584">
                  <c:v>-604.0</c:v>
                </c:pt>
                <c:pt idx="585">
                  <c:v>-594.0</c:v>
                </c:pt>
                <c:pt idx="586">
                  <c:v>-589.0</c:v>
                </c:pt>
                <c:pt idx="587">
                  <c:v>-599.0</c:v>
                </c:pt>
                <c:pt idx="588">
                  <c:v>-604.0</c:v>
                </c:pt>
                <c:pt idx="589">
                  <c:v>-616.0</c:v>
                </c:pt>
                <c:pt idx="590">
                  <c:v>-609.0</c:v>
                </c:pt>
                <c:pt idx="591">
                  <c:v>-607.0</c:v>
                </c:pt>
                <c:pt idx="592">
                  <c:v>-610.0</c:v>
                </c:pt>
                <c:pt idx="593">
                  <c:v>-586.0</c:v>
                </c:pt>
                <c:pt idx="594">
                  <c:v>-589.0</c:v>
                </c:pt>
                <c:pt idx="595">
                  <c:v>-602.0</c:v>
                </c:pt>
                <c:pt idx="596">
                  <c:v>-592.0</c:v>
                </c:pt>
                <c:pt idx="597">
                  <c:v>-566.0</c:v>
                </c:pt>
                <c:pt idx="598">
                  <c:v>-585.0</c:v>
                </c:pt>
                <c:pt idx="599">
                  <c:v>-616.0</c:v>
                </c:pt>
                <c:pt idx="600">
                  <c:v>-597.0</c:v>
                </c:pt>
                <c:pt idx="601">
                  <c:v>-625.0</c:v>
                </c:pt>
                <c:pt idx="602">
                  <c:v>-584.0</c:v>
                </c:pt>
                <c:pt idx="603">
                  <c:v>-614.0</c:v>
                </c:pt>
                <c:pt idx="604">
                  <c:v>-572.0</c:v>
                </c:pt>
                <c:pt idx="605">
                  <c:v>-613.0</c:v>
                </c:pt>
                <c:pt idx="606">
                  <c:v>-595.0</c:v>
                </c:pt>
                <c:pt idx="607">
                  <c:v>-602.0</c:v>
                </c:pt>
                <c:pt idx="608">
                  <c:v>-597.0</c:v>
                </c:pt>
                <c:pt idx="609">
                  <c:v>-592.0</c:v>
                </c:pt>
                <c:pt idx="610">
                  <c:v>-610.0</c:v>
                </c:pt>
                <c:pt idx="611">
                  <c:v>-565.0</c:v>
                </c:pt>
                <c:pt idx="612">
                  <c:v>-606.0</c:v>
                </c:pt>
                <c:pt idx="613">
                  <c:v>-593.0</c:v>
                </c:pt>
                <c:pt idx="614">
                  <c:v>-603.0</c:v>
                </c:pt>
                <c:pt idx="615">
                  <c:v>-587.0</c:v>
                </c:pt>
                <c:pt idx="616">
                  <c:v>-603.0</c:v>
                </c:pt>
                <c:pt idx="617">
                  <c:v>-608.0</c:v>
                </c:pt>
                <c:pt idx="618">
                  <c:v>-625.0</c:v>
                </c:pt>
                <c:pt idx="619">
                  <c:v>-610.0</c:v>
                </c:pt>
                <c:pt idx="620">
                  <c:v>-596.0</c:v>
                </c:pt>
                <c:pt idx="621">
                  <c:v>-610.0</c:v>
                </c:pt>
                <c:pt idx="622">
                  <c:v>-587.0</c:v>
                </c:pt>
                <c:pt idx="623">
                  <c:v>-567.0</c:v>
                </c:pt>
                <c:pt idx="624">
                  <c:v>-615.0</c:v>
                </c:pt>
                <c:pt idx="625">
                  <c:v>-607.0</c:v>
                </c:pt>
                <c:pt idx="626">
                  <c:v>-581.0</c:v>
                </c:pt>
                <c:pt idx="627">
                  <c:v>-586.0</c:v>
                </c:pt>
                <c:pt idx="628">
                  <c:v>-616.0</c:v>
                </c:pt>
                <c:pt idx="629">
                  <c:v>-607.0</c:v>
                </c:pt>
                <c:pt idx="630">
                  <c:v>-628.0</c:v>
                </c:pt>
                <c:pt idx="631">
                  <c:v>-627.0</c:v>
                </c:pt>
                <c:pt idx="632">
                  <c:v>-624.0</c:v>
                </c:pt>
                <c:pt idx="633">
                  <c:v>-618.0</c:v>
                </c:pt>
                <c:pt idx="634">
                  <c:v>-626.0</c:v>
                </c:pt>
                <c:pt idx="635">
                  <c:v>-622.0</c:v>
                </c:pt>
                <c:pt idx="636">
                  <c:v>-628.0</c:v>
                </c:pt>
                <c:pt idx="637">
                  <c:v>-629.0</c:v>
                </c:pt>
                <c:pt idx="638">
                  <c:v>-583.0</c:v>
                </c:pt>
                <c:pt idx="639">
                  <c:v>-614.0</c:v>
                </c:pt>
                <c:pt idx="640">
                  <c:v>-608.0</c:v>
                </c:pt>
                <c:pt idx="641">
                  <c:v>-590.0</c:v>
                </c:pt>
                <c:pt idx="642">
                  <c:v>-593.0</c:v>
                </c:pt>
                <c:pt idx="643">
                  <c:v>-619.0</c:v>
                </c:pt>
                <c:pt idx="644">
                  <c:v>-590.0</c:v>
                </c:pt>
                <c:pt idx="645">
                  <c:v>-565.0</c:v>
                </c:pt>
                <c:pt idx="646">
                  <c:v>-634.0</c:v>
                </c:pt>
                <c:pt idx="647">
                  <c:v>-605.0</c:v>
                </c:pt>
                <c:pt idx="648">
                  <c:v>-627.0</c:v>
                </c:pt>
                <c:pt idx="649">
                  <c:v>-615.0</c:v>
                </c:pt>
                <c:pt idx="650">
                  <c:v>-646.0</c:v>
                </c:pt>
                <c:pt idx="651">
                  <c:v>-628.0</c:v>
                </c:pt>
                <c:pt idx="652">
                  <c:v>-617.0</c:v>
                </c:pt>
                <c:pt idx="653">
                  <c:v>-622.0</c:v>
                </c:pt>
                <c:pt idx="654">
                  <c:v>-592.0</c:v>
                </c:pt>
                <c:pt idx="655">
                  <c:v>-613.0</c:v>
                </c:pt>
                <c:pt idx="656">
                  <c:v>-605.0</c:v>
                </c:pt>
                <c:pt idx="657">
                  <c:v>-607.0</c:v>
                </c:pt>
                <c:pt idx="658">
                  <c:v>-616.0</c:v>
                </c:pt>
                <c:pt idx="659">
                  <c:v>-603.0</c:v>
                </c:pt>
                <c:pt idx="660">
                  <c:v>-588.0</c:v>
                </c:pt>
                <c:pt idx="661">
                  <c:v>-612.0</c:v>
                </c:pt>
                <c:pt idx="662">
                  <c:v>-617.0</c:v>
                </c:pt>
                <c:pt idx="663">
                  <c:v>-628.0</c:v>
                </c:pt>
                <c:pt idx="664">
                  <c:v>-647.0</c:v>
                </c:pt>
                <c:pt idx="665">
                  <c:v>-636.0</c:v>
                </c:pt>
                <c:pt idx="666">
                  <c:v>-628.0</c:v>
                </c:pt>
                <c:pt idx="667">
                  <c:v>-617.0</c:v>
                </c:pt>
                <c:pt idx="668">
                  <c:v>-623.0</c:v>
                </c:pt>
                <c:pt idx="669">
                  <c:v>-622.0</c:v>
                </c:pt>
                <c:pt idx="670">
                  <c:v>-600.0</c:v>
                </c:pt>
                <c:pt idx="671">
                  <c:v>-581.0</c:v>
                </c:pt>
                <c:pt idx="672">
                  <c:v>-600.0</c:v>
                </c:pt>
                <c:pt idx="673">
                  <c:v>-613.0</c:v>
                </c:pt>
                <c:pt idx="674">
                  <c:v>-614.0</c:v>
                </c:pt>
                <c:pt idx="675">
                  <c:v>-632.0</c:v>
                </c:pt>
                <c:pt idx="676">
                  <c:v>-624.0</c:v>
                </c:pt>
                <c:pt idx="677">
                  <c:v>-635.0</c:v>
                </c:pt>
                <c:pt idx="678">
                  <c:v>-623.0</c:v>
                </c:pt>
                <c:pt idx="679">
                  <c:v>-642.0</c:v>
                </c:pt>
                <c:pt idx="680">
                  <c:v>-647.0</c:v>
                </c:pt>
                <c:pt idx="681">
                  <c:v>-596.0</c:v>
                </c:pt>
                <c:pt idx="682">
                  <c:v>-614.0</c:v>
                </c:pt>
                <c:pt idx="683">
                  <c:v>-637.0</c:v>
                </c:pt>
                <c:pt idx="684">
                  <c:v>-616.0</c:v>
                </c:pt>
                <c:pt idx="685">
                  <c:v>-630.0</c:v>
                </c:pt>
                <c:pt idx="686">
                  <c:v>-597.0</c:v>
                </c:pt>
                <c:pt idx="687">
                  <c:v>-597.0</c:v>
                </c:pt>
                <c:pt idx="688">
                  <c:v>-617.0</c:v>
                </c:pt>
                <c:pt idx="689">
                  <c:v>-578.0</c:v>
                </c:pt>
                <c:pt idx="690">
                  <c:v>-619.0</c:v>
                </c:pt>
                <c:pt idx="691">
                  <c:v>-610.0</c:v>
                </c:pt>
                <c:pt idx="692">
                  <c:v>-638.0</c:v>
                </c:pt>
                <c:pt idx="693">
                  <c:v>-621.0</c:v>
                </c:pt>
                <c:pt idx="694">
                  <c:v>-639.0</c:v>
                </c:pt>
                <c:pt idx="695">
                  <c:v>-599.0</c:v>
                </c:pt>
                <c:pt idx="696">
                  <c:v>-582.0</c:v>
                </c:pt>
                <c:pt idx="697">
                  <c:v>-608.0</c:v>
                </c:pt>
                <c:pt idx="698">
                  <c:v>-595.0</c:v>
                </c:pt>
                <c:pt idx="699">
                  <c:v>-596.0</c:v>
                </c:pt>
                <c:pt idx="700">
                  <c:v>-605.0</c:v>
                </c:pt>
                <c:pt idx="701">
                  <c:v>-572.0</c:v>
                </c:pt>
                <c:pt idx="702">
                  <c:v>-636.0</c:v>
                </c:pt>
                <c:pt idx="703">
                  <c:v>-617.0</c:v>
                </c:pt>
                <c:pt idx="704">
                  <c:v>-624.0</c:v>
                </c:pt>
                <c:pt idx="705">
                  <c:v>-629.0</c:v>
                </c:pt>
                <c:pt idx="706">
                  <c:v>-617.0</c:v>
                </c:pt>
                <c:pt idx="707">
                  <c:v>-618.0</c:v>
                </c:pt>
                <c:pt idx="708">
                  <c:v>-645.0</c:v>
                </c:pt>
                <c:pt idx="709">
                  <c:v>-603.0</c:v>
                </c:pt>
                <c:pt idx="710">
                  <c:v>-620.0</c:v>
                </c:pt>
                <c:pt idx="711">
                  <c:v>-616.0</c:v>
                </c:pt>
                <c:pt idx="712">
                  <c:v>-610.0</c:v>
                </c:pt>
                <c:pt idx="713">
                  <c:v>-623.0</c:v>
                </c:pt>
                <c:pt idx="714">
                  <c:v>-593.0</c:v>
                </c:pt>
                <c:pt idx="715">
                  <c:v>-552.0</c:v>
                </c:pt>
                <c:pt idx="716">
                  <c:v>-619.0</c:v>
                </c:pt>
                <c:pt idx="717">
                  <c:v>-597.0</c:v>
                </c:pt>
                <c:pt idx="718">
                  <c:v>-591.0</c:v>
                </c:pt>
                <c:pt idx="719">
                  <c:v>-625.0</c:v>
                </c:pt>
                <c:pt idx="720">
                  <c:v>-640.0</c:v>
                </c:pt>
                <c:pt idx="721">
                  <c:v>-608.0</c:v>
                </c:pt>
                <c:pt idx="722">
                  <c:v>-641.0</c:v>
                </c:pt>
                <c:pt idx="723">
                  <c:v>-635.0</c:v>
                </c:pt>
                <c:pt idx="724">
                  <c:v>-641.0</c:v>
                </c:pt>
                <c:pt idx="725">
                  <c:v>-632.0</c:v>
                </c:pt>
                <c:pt idx="726">
                  <c:v>-606.0</c:v>
                </c:pt>
                <c:pt idx="727">
                  <c:v>-569.0</c:v>
                </c:pt>
                <c:pt idx="728">
                  <c:v>-630.0</c:v>
                </c:pt>
                <c:pt idx="729">
                  <c:v>-605.0</c:v>
                </c:pt>
                <c:pt idx="730">
                  <c:v>-589.0</c:v>
                </c:pt>
                <c:pt idx="731">
                  <c:v>-621.0</c:v>
                </c:pt>
                <c:pt idx="732">
                  <c:v>-618.0</c:v>
                </c:pt>
                <c:pt idx="733">
                  <c:v>-12024.0</c:v>
                </c:pt>
                <c:pt idx="734">
                  <c:v>-595.0</c:v>
                </c:pt>
                <c:pt idx="735">
                  <c:v>-587.0</c:v>
                </c:pt>
                <c:pt idx="736">
                  <c:v>-629.0</c:v>
                </c:pt>
                <c:pt idx="737">
                  <c:v>-610.0</c:v>
                </c:pt>
                <c:pt idx="738">
                  <c:v>-589.0</c:v>
                </c:pt>
                <c:pt idx="739">
                  <c:v>-618.0</c:v>
                </c:pt>
                <c:pt idx="740">
                  <c:v>-607.0</c:v>
                </c:pt>
                <c:pt idx="741">
                  <c:v>-562.0</c:v>
                </c:pt>
                <c:pt idx="742">
                  <c:v>-618.0</c:v>
                </c:pt>
                <c:pt idx="743">
                  <c:v>-631.0</c:v>
                </c:pt>
                <c:pt idx="744">
                  <c:v>-599.0</c:v>
                </c:pt>
                <c:pt idx="745">
                  <c:v>-613.0</c:v>
                </c:pt>
                <c:pt idx="746">
                  <c:v>-599.0</c:v>
                </c:pt>
                <c:pt idx="747">
                  <c:v>-564.0</c:v>
                </c:pt>
                <c:pt idx="748">
                  <c:v>-611.0</c:v>
                </c:pt>
                <c:pt idx="749">
                  <c:v>-621.0</c:v>
                </c:pt>
                <c:pt idx="750">
                  <c:v>-603.0</c:v>
                </c:pt>
                <c:pt idx="751">
                  <c:v>-627.0</c:v>
                </c:pt>
                <c:pt idx="752">
                  <c:v>-617.0</c:v>
                </c:pt>
                <c:pt idx="753">
                  <c:v>-616.0</c:v>
                </c:pt>
                <c:pt idx="754">
                  <c:v>-617.0</c:v>
                </c:pt>
                <c:pt idx="755">
                  <c:v>-604.0</c:v>
                </c:pt>
                <c:pt idx="756">
                  <c:v>-603.0</c:v>
                </c:pt>
                <c:pt idx="757">
                  <c:v>-636.0</c:v>
                </c:pt>
                <c:pt idx="758">
                  <c:v>-610.0</c:v>
                </c:pt>
                <c:pt idx="759">
                  <c:v>-610.0</c:v>
                </c:pt>
                <c:pt idx="760">
                  <c:v>-608.0</c:v>
                </c:pt>
                <c:pt idx="761">
                  <c:v>-618.0</c:v>
                </c:pt>
                <c:pt idx="762">
                  <c:v>-602.0</c:v>
                </c:pt>
                <c:pt idx="763">
                  <c:v>-636.0</c:v>
                </c:pt>
                <c:pt idx="764">
                  <c:v>-604.0</c:v>
                </c:pt>
                <c:pt idx="765">
                  <c:v>-591.0</c:v>
                </c:pt>
                <c:pt idx="766">
                  <c:v>-603.0</c:v>
                </c:pt>
                <c:pt idx="767">
                  <c:v>-577.0</c:v>
                </c:pt>
                <c:pt idx="768">
                  <c:v>-617.0</c:v>
                </c:pt>
                <c:pt idx="769">
                  <c:v>-626.0</c:v>
                </c:pt>
                <c:pt idx="770">
                  <c:v>-639.0</c:v>
                </c:pt>
                <c:pt idx="771">
                  <c:v>-624.0</c:v>
                </c:pt>
                <c:pt idx="772">
                  <c:v>-621.0</c:v>
                </c:pt>
                <c:pt idx="773">
                  <c:v>-630.0</c:v>
                </c:pt>
                <c:pt idx="774">
                  <c:v>-636.0</c:v>
                </c:pt>
                <c:pt idx="775">
                  <c:v>-607.0</c:v>
                </c:pt>
                <c:pt idx="776">
                  <c:v>-635.0</c:v>
                </c:pt>
                <c:pt idx="777">
                  <c:v>-641.0</c:v>
                </c:pt>
                <c:pt idx="778">
                  <c:v>-641.0</c:v>
                </c:pt>
                <c:pt idx="779">
                  <c:v>-602.0</c:v>
                </c:pt>
                <c:pt idx="780">
                  <c:v>-621.0</c:v>
                </c:pt>
                <c:pt idx="781">
                  <c:v>-605.0</c:v>
                </c:pt>
                <c:pt idx="782">
                  <c:v>-625.0</c:v>
                </c:pt>
                <c:pt idx="783">
                  <c:v>-636.0</c:v>
                </c:pt>
                <c:pt idx="784">
                  <c:v>-598.0</c:v>
                </c:pt>
                <c:pt idx="785">
                  <c:v>-602.0</c:v>
                </c:pt>
                <c:pt idx="786">
                  <c:v>-643.0</c:v>
                </c:pt>
                <c:pt idx="787">
                  <c:v>-627.0</c:v>
                </c:pt>
                <c:pt idx="788">
                  <c:v>-585.0</c:v>
                </c:pt>
                <c:pt idx="789">
                  <c:v>-624.0</c:v>
                </c:pt>
                <c:pt idx="790">
                  <c:v>-645.0</c:v>
                </c:pt>
                <c:pt idx="791">
                  <c:v>-594.0</c:v>
                </c:pt>
                <c:pt idx="792">
                  <c:v>-625.0</c:v>
                </c:pt>
                <c:pt idx="793">
                  <c:v>-639.0</c:v>
                </c:pt>
                <c:pt idx="794">
                  <c:v>-603.0</c:v>
                </c:pt>
                <c:pt idx="795">
                  <c:v>-590.0</c:v>
                </c:pt>
                <c:pt idx="796">
                  <c:v>-639.0</c:v>
                </c:pt>
                <c:pt idx="797">
                  <c:v>-606.0</c:v>
                </c:pt>
                <c:pt idx="798">
                  <c:v>-631.0</c:v>
                </c:pt>
                <c:pt idx="799">
                  <c:v>-642.0</c:v>
                </c:pt>
                <c:pt idx="800">
                  <c:v>-597.0</c:v>
                </c:pt>
                <c:pt idx="801">
                  <c:v>-604.0</c:v>
                </c:pt>
                <c:pt idx="802">
                  <c:v>-638.0</c:v>
                </c:pt>
                <c:pt idx="803">
                  <c:v>-628.0</c:v>
                </c:pt>
                <c:pt idx="804">
                  <c:v>-590.0</c:v>
                </c:pt>
                <c:pt idx="805">
                  <c:v>-637.0</c:v>
                </c:pt>
                <c:pt idx="806">
                  <c:v>-618.0</c:v>
                </c:pt>
                <c:pt idx="807">
                  <c:v>-609.0</c:v>
                </c:pt>
                <c:pt idx="808">
                  <c:v>-620.0</c:v>
                </c:pt>
                <c:pt idx="809">
                  <c:v>-633.0</c:v>
                </c:pt>
                <c:pt idx="810">
                  <c:v>-646.0</c:v>
                </c:pt>
                <c:pt idx="811">
                  <c:v>-630.0</c:v>
                </c:pt>
                <c:pt idx="812">
                  <c:v>-639.0</c:v>
                </c:pt>
                <c:pt idx="813">
                  <c:v>-615.0</c:v>
                </c:pt>
                <c:pt idx="814">
                  <c:v>-632.0</c:v>
                </c:pt>
                <c:pt idx="815">
                  <c:v>-636.0</c:v>
                </c:pt>
                <c:pt idx="816">
                  <c:v>-630.0</c:v>
                </c:pt>
                <c:pt idx="817">
                  <c:v>-624.0</c:v>
                </c:pt>
                <c:pt idx="818">
                  <c:v>-648.0</c:v>
                </c:pt>
                <c:pt idx="819">
                  <c:v>-636.0</c:v>
                </c:pt>
                <c:pt idx="820">
                  <c:v>-603.0</c:v>
                </c:pt>
                <c:pt idx="821">
                  <c:v>-629.0</c:v>
                </c:pt>
                <c:pt idx="822">
                  <c:v>-618.0</c:v>
                </c:pt>
                <c:pt idx="823">
                  <c:v>-597.0</c:v>
                </c:pt>
                <c:pt idx="824">
                  <c:v>-616.0</c:v>
                </c:pt>
                <c:pt idx="825">
                  <c:v>-633.0</c:v>
                </c:pt>
                <c:pt idx="826">
                  <c:v>-630.0</c:v>
                </c:pt>
                <c:pt idx="827">
                  <c:v>-614.0</c:v>
                </c:pt>
                <c:pt idx="828">
                  <c:v>-612.0</c:v>
                </c:pt>
                <c:pt idx="829">
                  <c:v>-630.0</c:v>
                </c:pt>
                <c:pt idx="830">
                  <c:v>-615.0</c:v>
                </c:pt>
                <c:pt idx="831">
                  <c:v>-633.0</c:v>
                </c:pt>
                <c:pt idx="832">
                  <c:v>-569.0</c:v>
                </c:pt>
                <c:pt idx="833">
                  <c:v>-645.0</c:v>
                </c:pt>
                <c:pt idx="834">
                  <c:v>-619.0</c:v>
                </c:pt>
                <c:pt idx="835">
                  <c:v>-620.0</c:v>
                </c:pt>
                <c:pt idx="836">
                  <c:v>-623.0</c:v>
                </c:pt>
                <c:pt idx="837">
                  <c:v>-607.0</c:v>
                </c:pt>
                <c:pt idx="838">
                  <c:v>-601.0</c:v>
                </c:pt>
                <c:pt idx="839">
                  <c:v>-632.0</c:v>
                </c:pt>
                <c:pt idx="840">
                  <c:v>-633.0</c:v>
                </c:pt>
                <c:pt idx="841">
                  <c:v>-633.0</c:v>
                </c:pt>
                <c:pt idx="842">
                  <c:v>-632.0</c:v>
                </c:pt>
                <c:pt idx="843">
                  <c:v>-617.0</c:v>
                </c:pt>
                <c:pt idx="844">
                  <c:v>-643.0</c:v>
                </c:pt>
                <c:pt idx="845">
                  <c:v>-631.0</c:v>
                </c:pt>
                <c:pt idx="846">
                  <c:v>-642.0</c:v>
                </c:pt>
                <c:pt idx="847">
                  <c:v>-622.0</c:v>
                </c:pt>
                <c:pt idx="848">
                  <c:v>-574.0</c:v>
                </c:pt>
                <c:pt idx="849">
                  <c:v>-638.0</c:v>
                </c:pt>
                <c:pt idx="850">
                  <c:v>-635.0</c:v>
                </c:pt>
                <c:pt idx="851">
                  <c:v>-643.0</c:v>
                </c:pt>
                <c:pt idx="852">
                  <c:v>-654.0</c:v>
                </c:pt>
                <c:pt idx="853">
                  <c:v>-629.0</c:v>
                </c:pt>
                <c:pt idx="854">
                  <c:v>-646.0</c:v>
                </c:pt>
                <c:pt idx="855">
                  <c:v>-617.0</c:v>
                </c:pt>
                <c:pt idx="856">
                  <c:v>-603.0</c:v>
                </c:pt>
                <c:pt idx="857">
                  <c:v>-598.0</c:v>
                </c:pt>
                <c:pt idx="858">
                  <c:v>-601.0</c:v>
                </c:pt>
                <c:pt idx="859">
                  <c:v>-634.0</c:v>
                </c:pt>
                <c:pt idx="860">
                  <c:v>-617.0</c:v>
                </c:pt>
                <c:pt idx="861">
                  <c:v>-635.0</c:v>
                </c:pt>
                <c:pt idx="862">
                  <c:v>-659.0</c:v>
                </c:pt>
                <c:pt idx="863">
                  <c:v>-624.0</c:v>
                </c:pt>
                <c:pt idx="864">
                  <c:v>-641.0</c:v>
                </c:pt>
                <c:pt idx="865">
                  <c:v>-627.0</c:v>
                </c:pt>
                <c:pt idx="866">
                  <c:v>-619.0</c:v>
                </c:pt>
                <c:pt idx="867">
                  <c:v>-623.0</c:v>
                </c:pt>
                <c:pt idx="868">
                  <c:v>-646.0</c:v>
                </c:pt>
                <c:pt idx="869">
                  <c:v>-646.0</c:v>
                </c:pt>
                <c:pt idx="870">
                  <c:v>-601.0</c:v>
                </c:pt>
                <c:pt idx="871">
                  <c:v>-645.0</c:v>
                </c:pt>
                <c:pt idx="872">
                  <c:v>-638.0</c:v>
                </c:pt>
                <c:pt idx="873">
                  <c:v>-607.0</c:v>
                </c:pt>
                <c:pt idx="874">
                  <c:v>-613.0</c:v>
                </c:pt>
                <c:pt idx="875">
                  <c:v>-634.0</c:v>
                </c:pt>
                <c:pt idx="876">
                  <c:v>-642.0</c:v>
                </c:pt>
                <c:pt idx="877">
                  <c:v>-615.0</c:v>
                </c:pt>
                <c:pt idx="878">
                  <c:v>-634.0</c:v>
                </c:pt>
                <c:pt idx="879">
                  <c:v>-625.0</c:v>
                </c:pt>
                <c:pt idx="880">
                  <c:v>-626.0</c:v>
                </c:pt>
                <c:pt idx="881">
                  <c:v>-636.0</c:v>
                </c:pt>
                <c:pt idx="882">
                  <c:v>-637.0</c:v>
                </c:pt>
                <c:pt idx="883">
                  <c:v>-632.0</c:v>
                </c:pt>
                <c:pt idx="884">
                  <c:v>-635.0</c:v>
                </c:pt>
                <c:pt idx="885">
                  <c:v>-632.0</c:v>
                </c:pt>
                <c:pt idx="886">
                  <c:v>-654.0</c:v>
                </c:pt>
                <c:pt idx="887">
                  <c:v>-634.0</c:v>
                </c:pt>
                <c:pt idx="888">
                  <c:v>-648.0</c:v>
                </c:pt>
                <c:pt idx="889">
                  <c:v>-612.0</c:v>
                </c:pt>
                <c:pt idx="890">
                  <c:v>-635.0</c:v>
                </c:pt>
                <c:pt idx="891">
                  <c:v>-630.0</c:v>
                </c:pt>
                <c:pt idx="892">
                  <c:v>-634.0</c:v>
                </c:pt>
                <c:pt idx="893">
                  <c:v>-650.0</c:v>
                </c:pt>
                <c:pt idx="894">
                  <c:v>-633.0</c:v>
                </c:pt>
                <c:pt idx="895">
                  <c:v>-636.0</c:v>
                </c:pt>
                <c:pt idx="896">
                  <c:v>-658.0</c:v>
                </c:pt>
                <c:pt idx="897">
                  <c:v>-631.0</c:v>
                </c:pt>
                <c:pt idx="898">
                  <c:v>-613.0</c:v>
                </c:pt>
                <c:pt idx="899">
                  <c:v>-614.0</c:v>
                </c:pt>
                <c:pt idx="900">
                  <c:v>-608.0</c:v>
                </c:pt>
                <c:pt idx="901">
                  <c:v>-593.0</c:v>
                </c:pt>
                <c:pt idx="902">
                  <c:v>-615.0</c:v>
                </c:pt>
                <c:pt idx="903">
                  <c:v>-635.0</c:v>
                </c:pt>
                <c:pt idx="904">
                  <c:v>-661.0</c:v>
                </c:pt>
                <c:pt idx="905">
                  <c:v>-651.0</c:v>
                </c:pt>
                <c:pt idx="906">
                  <c:v>-628.0</c:v>
                </c:pt>
                <c:pt idx="907">
                  <c:v>-599.0</c:v>
                </c:pt>
                <c:pt idx="908">
                  <c:v>-583.0</c:v>
                </c:pt>
                <c:pt idx="909">
                  <c:v>-587.0</c:v>
                </c:pt>
                <c:pt idx="910">
                  <c:v>-610.0</c:v>
                </c:pt>
                <c:pt idx="911">
                  <c:v>-553.0</c:v>
                </c:pt>
                <c:pt idx="912">
                  <c:v>-600.0</c:v>
                </c:pt>
                <c:pt idx="913">
                  <c:v>-646.0</c:v>
                </c:pt>
                <c:pt idx="914">
                  <c:v>-640.0</c:v>
                </c:pt>
                <c:pt idx="915">
                  <c:v>-647.0</c:v>
                </c:pt>
                <c:pt idx="916">
                  <c:v>-641.0</c:v>
                </c:pt>
                <c:pt idx="917">
                  <c:v>-638.0</c:v>
                </c:pt>
                <c:pt idx="918">
                  <c:v>-628.0</c:v>
                </c:pt>
                <c:pt idx="919">
                  <c:v>-632.0</c:v>
                </c:pt>
                <c:pt idx="920">
                  <c:v>-599.0</c:v>
                </c:pt>
                <c:pt idx="921">
                  <c:v>-635.0</c:v>
                </c:pt>
                <c:pt idx="922">
                  <c:v>-628.0</c:v>
                </c:pt>
                <c:pt idx="923">
                  <c:v>-643.0</c:v>
                </c:pt>
                <c:pt idx="924">
                  <c:v>-650.0</c:v>
                </c:pt>
                <c:pt idx="925">
                  <c:v>-643.0</c:v>
                </c:pt>
                <c:pt idx="926">
                  <c:v>-629.0</c:v>
                </c:pt>
                <c:pt idx="927">
                  <c:v>-643.0</c:v>
                </c:pt>
                <c:pt idx="928">
                  <c:v>-656.0</c:v>
                </c:pt>
                <c:pt idx="929">
                  <c:v>-642.0</c:v>
                </c:pt>
                <c:pt idx="930">
                  <c:v>-613.0</c:v>
                </c:pt>
                <c:pt idx="931">
                  <c:v>-626.0</c:v>
                </c:pt>
                <c:pt idx="932">
                  <c:v>-632.0</c:v>
                </c:pt>
                <c:pt idx="933">
                  <c:v>-600.0</c:v>
                </c:pt>
                <c:pt idx="934">
                  <c:v>-606.0</c:v>
                </c:pt>
                <c:pt idx="935">
                  <c:v>-603.0</c:v>
                </c:pt>
                <c:pt idx="936">
                  <c:v>-582.0</c:v>
                </c:pt>
                <c:pt idx="937">
                  <c:v>-625.0</c:v>
                </c:pt>
                <c:pt idx="938">
                  <c:v>-635.0</c:v>
                </c:pt>
                <c:pt idx="939">
                  <c:v>-637.0</c:v>
                </c:pt>
                <c:pt idx="940">
                  <c:v>-640.0</c:v>
                </c:pt>
                <c:pt idx="941">
                  <c:v>-583.0</c:v>
                </c:pt>
                <c:pt idx="942">
                  <c:v>-607.0</c:v>
                </c:pt>
                <c:pt idx="943">
                  <c:v>-662.0</c:v>
                </c:pt>
                <c:pt idx="944">
                  <c:v>-609.0</c:v>
                </c:pt>
                <c:pt idx="945">
                  <c:v>-632.0</c:v>
                </c:pt>
                <c:pt idx="946">
                  <c:v>-634.0</c:v>
                </c:pt>
                <c:pt idx="947">
                  <c:v>-615.0</c:v>
                </c:pt>
                <c:pt idx="948">
                  <c:v>-633.0</c:v>
                </c:pt>
                <c:pt idx="949">
                  <c:v>-637.0</c:v>
                </c:pt>
                <c:pt idx="950">
                  <c:v>-644.0</c:v>
                </c:pt>
                <c:pt idx="951">
                  <c:v>-643.0</c:v>
                </c:pt>
                <c:pt idx="952">
                  <c:v>-633.0</c:v>
                </c:pt>
                <c:pt idx="953">
                  <c:v>-593.0</c:v>
                </c:pt>
                <c:pt idx="954">
                  <c:v>-614.0</c:v>
                </c:pt>
                <c:pt idx="955">
                  <c:v>-615.0</c:v>
                </c:pt>
                <c:pt idx="956">
                  <c:v>-637.0</c:v>
                </c:pt>
                <c:pt idx="957">
                  <c:v>-646.0</c:v>
                </c:pt>
                <c:pt idx="958">
                  <c:v>-634.0</c:v>
                </c:pt>
                <c:pt idx="959">
                  <c:v>-644.0</c:v>
                </c:pt>
                <c:pt idx="960">
                  <c:v>-644.0</c:v>
                </c:pt>
                <c:pt idx="961">
                  <c:v>-614.0</c:v>
                </c:pt>
                <c:pt idx="962">
                  <c:v>-640.0</c:v>
                </c:pt>
                <c:pt idx="963">
                  <c:v>-640.0</c:v>
                </c:pt>
                <c:pt idx="964">
                  <c:v>-653.0</c:v>
                </c:pt>
                <c:pt idx="965">
                  <c:v>-652.0</c:v>
                </c:pt>
                <c:pt idx="966">
                  <c:v>-638.0</c:v>
                </c:pt>
                <c:pt idx="967">
                  <c:v>-615.0</c:v>
                </c:pt>
                <c:pt idx="968">
                  <c:v>-607.0</c:v>
                </c:pt>
                <c:pt idx="969">
                  <c:v>-581.0</c:v>
                </c:pt>
                <c:pt idx="970">
                  <c:v>-542.0</c:v>
                </c:pt>
                <c:pt idx="971">
                  <c:v>-632.0</c:v>
                </c:pt>
                <c:pt idx="972">
                  <c:v>-623.0</c:v>
                </c:pt>
                <c:pt idx="973">
                  <c:v>-636.0</c:v>
                </c:pt>
                <c:pt idx="974">
                  <c:v>-623.0</c:v>
                </c:pt>
                <c:pt idx="975">
                  <c:v>-662.0</c:v>
                </c:pt>
                <c:pt idx="976">
                  <c:v>-642.0</c:v>
                </c:pt>
                <c:pt idx="977">
                  <c:v>-620.0</c:v>
                </c:pt>
                <c:pt idx="978">
                  <c:v>-622.0</c:v>
                </c:pt>
                <c:pt idx="979">
                  <c:v>-559.0</c:v>
                </c:pt>
                <c:pt idx="980">
                  <c:v>-595.0</c:v>
                </c:pt>
                <c:pt idx="981">
                  <c:v>-649.0</c:v>
                </c:pt>
                <c:pt idx="982">
                  <c:v>-660.0</c:v>
                </c:pt>
                <c:pt idx="983">
                  <c:v>-668.0</c:v>
                </c:pt>
                <c:pt idx="984">
                  <c:v>-666.0</c:v>
                </c:pt>
                <c:pt idx="985">
                  <c:v>-665.0</c:v>
                </c:pt>
                <c:pt idx="986">
                  <c:v>-653.0</c:v>
                </c:pt>
                <c:pt idx="987">
                  <c:v>-642.0</c:v>
                </c:pt>
                <c:pt idx="988">
                  <c:v>-625.0</c:v>
                </c:pt>
                <c:pt idx="989">
                  <c:v>-644.0</c:v>
                </c:pt>
                <c:pt idx="990">
                  <c:v>-647.0</c:v>
                </c:pt>
                <c:pt idx="991">
                  <c:v>-641.0</c:v>
                </c:pt>
                <c:pt idx="992">
                  <c:v>-663.0</c:v>
                </c:pt>
                <c:pt idx="993">
                  <c:v>-646.0</c:v>
                </c:pt>
                <c:pt idx="994">
                  <c:v>-660.0</c:v>
                </c:pt>
                <c:pt idx="995">
                  <c:v>-654.0</c:v>
                </c:pt>
                <c:pt idx="996">
                  <c:v>-652.0</c:v>
                </c:pt>
                <c:pt idx="997">
                  <c:v>-666.0</c:v>
                </c:pt>
                <c:pt idx="998">
                  <c:v>-660.0</c:v>
                </c:pt>
                <c:pt idx="999">
                  <c:v>-653.0</c:v>
                </c:pt>
                <c:pt idx="1000">
                  <c:v>-645.0</c:v>
                </c:pt>
                <c:pt idx="1001">
                  <c:v>-643.0</c:v>
                </c:pt>
                <c:pt idx="1002">
                  <c:v>-622.0</c:v>
                </c:pt>
                <c:pt idx="1003">
                  <c:v>-632.0</c:v>
                </c:pt>
                <c:pt idx="1004">
                  <c:v>-620.0</c:v>
                </c:pt>
                <c:pt idx="1005">
                  <c:v>-628.0</c:v>
                </c:pt>
                <c:pt idx="1006">
                  <c:v>-635.0</c:v>
                </c:pt>
                <c:pt idx="1007">
                  <c:v>-624.0</c:v>
                </c:pt>
                <c:pt idx="1008">
                  <c:v>-628.0</c:v>
                </c:pt>
                <c:pt idx="1009">
                  <c:v>-643.0</c:v>
                </c:pt>
                <c:pt idx="1010">
                  <c:v>-652.0</c:v>
                </c:pt>
                <c:pt idx="1011">
                  <c:v>-595.0</c:v>
                </c:pt>
                <c:pt idx="1012">
                  <c:v>-644.0</c:v>
                </c:pt>
                <c:pt idx="1013">
                  <c:v>-656.0</c:v>
                </c:pt>
                <c:pt idx="1014">
                  <c:v>-603.0</c:v>
                </c:pt>
                <c:pt idx="1015">
                  <c:v>-651.0</c:v>
                </c:pt>
                <c:pt idx="1016">
                  <c:v>-634.0</c:v>
                </c:pt>
                <c:pt idx="1017">
                  <c:v>-634.0</c:v>
                </c:pt>
                <c:pt idx="1018">
                  <c:v>-621.0</c:v>
                </c:pt>
                <c:pt idx="1019">
                  <c:v>-643.0</c:v>
                </c:pt>
                <c:pt idx="1020">
                  <c:v>-660.0</c:v>
                </c:pt>
                <c:pt idx="1021">
                  <c:v>-657.0</c:v>
                </c:pt>
                <c:pt idx="1022">
                  <c:v>-656.0</c:v>
                </c:pt>
                <c:pt idx="1023">
                  <c:v>-634.0</c:v>
                </c:pt>
                <c:pt idx="1024">
                  <c:v>-622.0</c:v>
                </c:pt>
                <c:pt idx="1025">
                  <c:v>-637.0</c:v>
                </c:pt>
                <c:pt idx="1026">
                  <c:v>-605.0</c:v>
                </c:pt>
                <c:pt idx="1027">
                  <c:v>-610.0</c:v>
                </c:pt>
                <c:pt idx="1028">
                  <c:v>-629.0</c:v>
                </c:pt>
                <c:pt idx="1029">
                  <c:v>-643.0</c:v>
                </c:pt>
                <c:pt idx="1030">
                  <c:v>-633.0</c:v>
                </c:pt>
                <c:pt idx="1031">
                  <c:v>-644.0</c:v>
                </c:pt>
                <c:pt idx="1032">
                  <c:v>-642.0</c:v>
                </c:pt>
                <c:pt idx="1033">
                  <c:v>-677.0</c:v>
                </c:pt>
                <c:pt idx="1034">
                  <c:v>-670.0</c:v>
                </c:pt>
                <c:pt idx="1035">
                  <c:v>-651.0</c:v>
                </c:pt>
                <c:pt idx="1036">
                  <c:v>-584.0</c:v>
                </c:pt>
                <c:pt idx="1037">
                  <c:v>-587.0</c:v>
                </c:pt>
                <c:pt idx="1038">
                  <c:v>-600.0</c:v>
                </c:pt>
                <c:pt idx="1039">
                  <c:v>-607.0</c:v>
                </c:pt>
                <c:pt idx="1040">
                  <c:v>-647.0</c:v>
                </c:pt>
                <c:pt idx="1041">
                  <c:v>-672.0</c:v>
                </c:pt>
                <c:pt idx="1042">
                  <c:v>-659.0</c:v>
                </c:pt>
                <c:pt idx="1043">
                  <c:v>-637.0</c:v>
                </c:pt>
                <c:pt idx="1044">
                  <c:v>-659.0</c:v>
                </c:pt>
                <c:pt idx="1045">
                  <c:v>-622.0</c:v>
                </c:pt>
                <c:pt idx="1046">
                  <c:v>-647.0</c:v>
                </c:pt>
                <c:pt idx="1047">
                  <c:v>-629.0</c:v>
                </c:pt>
                <c:pt idx="1048">
                  <c:v>-638.0</c:v>
                </c:pt>
                <c:pt idx="1049">
                  <c:v>-655.0</c:v>
                </c:pt>
                <c:pt idx="1050">
                  <c:v>-556.0</c:v>
                </c:pt>
                <c:pt idx="1051">
                  <c:v>-598.0</c:v>
                </c:pt>
                <c:pt idx="1052">
                  <c:v>-589.0</c:v>
                </c:pt>
                <c:pt idx="1053">
                  <c:v>-642.0</c:v>
                </c:pt>
                <c:pt idx="1054">
                  <c:v>-647.0</c:v>
                </c:pt>
                <c:pt idx="1055">
                  <c:v>-660.0</c:v>
                </c:pt>
                <c:pt idx="1056">
                  <c:v>-665.0</c:v>
                </c:pt>
                <c:pt idx="1057">
                  <c:v>-654.0</c:v>
                </c:pt>
                <c:pt idx="1058">
                  <c:v>-646.0</c:v>
                </c:pt>
                <c:pt idx="1059">
                  <c:v>-625.0</c:v>
                </c:pt>
                <c:pt idx="1060">
                  <c:v>-617.0</c:v>
                </c:pt>
                <c:pt idx="1061">
                  <c:v>-644.0</c:v>
                </c:pt>
                <c:pt idx="1062">
                  <c:v>-637.0</c:v>
                </c:pt>
                <c:pt idx="1063">
                  <c:v>-624.0</c:v>
                </c:pt>
                <c:pt idx="1064">
                  <c:v>-655.0</c:v>
                </c:pt>
                <c:pt idx="1065">
                  <c:v>-665.0</c:v>
                </c:pt>
                <c:pt idx="1066">
                  <c:v>-637.0</c:v>
                </c:pt>
                <c:pt idx="1067">
                  <c:v>-642.0</c:v>
                </c:pt>
                <c:pt idx="1068">
                  <c:v>-640.0</c:v>
                </c:pt>
                <c:pt idx="1069">
                  <c:v>-624.0</c:v>
                </c:pt>
                <c:pt idx="1070">
                  <c:v>-644.0</c:v>
                </c:pt>
                <c:pt idx="1071">
                  <c:v>-643.0</c:v>
                </c:pt>
                <c:pt idx="1072">
                  <c:v>-646.0</c:v>
                </c:pt>
                <c:pt idx="1073">
                  <c:v>-672.0</c:v>
                </c:pt>
                <c:pt idx="1074">
                  <c:v>-648.0</c:v>
                </c:pt>
                <c:pt idx="1075">
                  <c:v>-639.0</c:v>
                </c:pt>
                <c:pt idx="1076">
                  <c:v>-640.0</c:v>
                </c:pt>
                <c:pt idx="1077">
                  <c:v>-636.0</c:v>
                </c:pt>
                <c:pt idx="1078">
                  <c:v>-675.0</c:v>
                </c:pt>
                <c:pt idx="1079">
                  <c:v>-661.0</c:v>
                </c:pt>
                <c:pt idx="1080">
                  <c:v>-651.0</c:v>
                </c:pt>
                <c:pt idx="1081">
                  <c:v>-665.0</c:v>
                </c:pt>
                <c:pt idx="1082">
                  <c:v>-617.0</c:v>
                </c:pt>
                <c:pt idx="1083">
                  <c:v>-634.0</c:v>
                </c:pt>
                <c:pt idx="1084">
                  <c:v>-638.0</c:v>
                </c:pt>
                <c:pt idx="1085">
                  <c:v>-652.0</c:v>
                </c:pt>
                <c:pt idx="1086">
                  <c:v>-649.0</c:v>
                </c:pt>
                <c:pt idx="1087">
                  <c:v>-653.0</c:v>
                </c:pt>
                <c:pt idx="1088">
                  <c:v>-651.0</c:v>
                </c:pt>
                <c:pt idx="1089">
                  <c:v>-648.0</c:v>
                </c:pt>
                <c:pt idx="1090">
                  <c:v>-668.0</c:v>
                </c:pt>
                <c:pt idx="1091">
                  <c:v>-675.0</c:v>
                </c:pt>
                <c:pt idx="1092">
                  <c:v>-664.0</c:v>
                </c:pt>
                <c:pt idx="1093">
                  <c:v>-635.0</c:v>
                </c:pt>
                <c:pt idx="1094">
                  <c:v>-650.0</c:v>
                </c:pt>
                <c:pt idx="1095">
                  <c:v>-657.0</c:v>
                </c:pt>
                <c:pt idx="1096">
                  <c:v>-650.0</c:v>
                </c:pt>
                <c:pt idx="1097">
                  <c:v>-660.0</c:v>
                </c:pt>
                <c:pt idx="1098">
                  <c:v>-610.0</c:v>
                </c:pt>
                <c:pt idx="1099">
                  <c:v>-626.0</c:v>
                </c:pt>
                <c:pt idx="1100">
                  <c:v>-639.0</c:v>
                </c:pt>
                <c:pt idx="1101">
                  <c:v>-647.0</c:v>
                </c:pt>
                <c:pt idx="1102">
                  <c:v>-641.0</c:v>
                </c:pt>
                <c:pt idx="1103">
                  <c:v>-644.0</c:v>
                </c:pt>
                <c:pt idx="1104">
                  <c:v>-654.0</c:v>
                </c:pt>
                <c:pt idx="1105">
                  <c:v>-637.0</c:v>
                </c:pt>
                <c:pt idx="1106">
                  <c:v>-614.0</c:v>
                </c:pt>
                <c:pt idx="1107">
                  <c:v>-648.0</c:v>
                </c:pt>
                <c:pt idx="1108">
                  <c:v>-637.0</c:v>
                </c:pt>
                <c:pt idx="1109">
                  <c:v>-592.0</c:v>
                </c:pt>
                <c:pt idx="1110">
                  <c:v>-652.0</c:v>
                </c:pt>
                <c:pt idx="1111">
                  <c:v>-652.0</c:v>
                </c:pt>
                <c:pt idx="1112">
                  <c:v>-657.0</c:v>
                </c:pt>
                <c:pt idx="1113">
                  <c:v>-662.0</c:v>
                </c:pt>
                <c:pt idx="1114">
                  <c:v>-656.0</c:v>
                </c:pt>
                <c:pt idx="1115">
                  <c:v>-610.0</c:v>
                </c:pt>
                <c:pt idx="1116">
                  <c:v>-603.0</c:v>
                </c:pt>
                <c:pt idx="1117">
                  <c:v>-604.0</c:v>
                </c:pt>
                <c:pt idx="1118">
                  <c:v>-626.0</c:v>
                </c:pt>
                <c:pt idx="1119">
                  <c:v>-631.0</c:v>
                </c:pt>
                <c:pt idx="1120">
                  <c:v>-636.0</c:v>
                </c:pt>
                <c:pt idx="1121">
                  <c:v>-637.0</c:v>
                </c:pt>
                <c:pt idx="1122">
                  <c:v>-652.0</c:v>
                </c:pt>
                <c:pt idx="1123">
                  <c:v>-661.0</c:v>
                </c:pt>
                <c:pt idx="1124">
                  <c:v>-651.0</c:v>
                </c:pt>
                <c:pt idx="1125">
                  <c:v>-656.0</c:v>
                </c:pt>
                <c:pt idx="1126">
                  <c:v>-655.0</c:v>
                </c:pt>
                <c:pt idx="1127">
                  <c:v>-624.0</c:v>
                </c:pt>
                <c:pt idx="1128">
                  <c:v>-611.0</c:v>
                </c:pt>
                <c:pt idx="1129">
                  <c:v>-612.0</c:v>
                </c:pt>
                <c:pt idx="1130">
                  <c:v>-601.0</c:v>
                </c:pt>
                <c:pt idx="1131">
                  <c:v>-621.0</c:v>
                </c:pt>
                <c:pt idx="1132">
                  <c:v>-642.0</c:v>
                </c:pt>
                <c:pt idx="1133">
                  <c:v>-646.0</c:v>
                </c:pt>
                <c:pt idx="1134">
                  <c:v>-651.0</c:v>
                </c:pt>
                <c:pt idx="1135">
                  <c:v>-674.0</c:v>
                </c:pt>
                <c:pt idx="1136">
                  <c:v>-659.0</c:v>
                </c:pt>
                <c:pt idx="1137">
                  <c:v>-606.0</c:v>
                </c:pt>
                <c:pt idx="1138">
                  <c:v>-627.0</c:v>
                </c:pt>
                <c:pt idx="1139">
                  <c:v>-617.0</c:v>
                </c:pt>
                <c:pt idx="1140">
                  <c:v>-615.0</c:v>
                </c:pt>
                <c:pt idx="1141">
                  <c:v>-626.0</c:v>
                </c:pt>
                <c:pt idx="1142">
                  <c:v>-653.0</c:v>
                </c:pt>
                <c:pt idx="1143">
                  <c:v>-641.0</c:v>
                </c:pt>
                <c:pt idx="1144">
                  <c:v>-640.0</c:v>
                </c:pt>
                <c:pt idx="1145">
                  <c:v>-675.0</c:v>
                </c:pt>
                <c:pt idx="1146">
                  <c:v>-650.0</c:v>
                </c:pt>
                <c:pt idx="1147">
                  <c:v>-647.0</c:v>
                </c:pt>
                <c:pt idx="1148">
                  <c:v>-641.0</c:v>
                </c:pt>
                <c:pt idx="1149">
                  <c:v>-662.0</c:v>
                </c:pt>
                <c:pt idx="1150">
                  <c:v>-630.0</c:v>
                </c:pt>
                <c:pt idx="1151">
                  <c:v>-641.0</c:v>
                </c:pt>
                <c:pt idx="1152">
                  <c:v>-638.0</c:v>
                </c:pt>
                <c:pt idx="1153">
                  <c:v>-602.0</c:v>
                </c:pt>
                <c:pt idx="1154">
                  <c:v>-634.0</c:v>
                </c:pt>
                <c:pt idx="1155">
                  <c:v>-626.0</c:v>
                </c:pt>
                <c:pt idx="1156">
                  <c:v>-652.0</c:v>
                </c:pt>
                <c:pt idx="1157">
                  <c:v>-647.0</c:v>
                </c:pt>
                <c:pt idx="1158">
                  <c:v>-640.0</c:v>
                </c:pt>
                <c:pt idx="1159">
                  <c:v>-673.0</c:v>
                </c:pt>
                <c:pt idx="1160">
                  <c:v>-657.0</c:v>
                </c:pt>
                <c:pt idx="1161">
                  <c:v>-643.0</c:v>
                </c:pt>
                <c:pt idx="1162">
                  <c:v>-637.0</c:v>
                </c:pt>
                <c:pt idx="1163">
                  <c:v>-642.0</c:v>
                </c:pt>
                <c:pt idx="1164">
                  <c:v>-652.0</c:v>
                </c:pt>
                <c:pt idx="1165">
                  <c:v>-647.0</c:v>
                </c:pt>
                <c:pt idx="1166">
                  <c:v>-636.0</c:v>
                </c:pt>
                <c:pt idx="1167">
                  <c:v>-646.0</c:v>
                </c:pt>
                <c:pt idx="1168">
                  <c:v>-670.0</c:v>
                </c:pt>
                <c:pt idx="1169">
                  <c:v>-657.0</c:v>
                </c:pt>
                <c:pt idx="1170">
                  <c:v>-622.0</c:v>
                </c:pt>
                <c:pt idx="1171">
                  <c:v>-646.0</c:v>
                </c:pt>
                <c:pt idx="1172">
                  <c:v>-635.0</c:v>
                </c:pt>
                <c:pt idx="1173">
                  <c:v>-627.0</c:v>
                </c:pt>
                <c:pt idx="1174">
                  <c:v>-640.0</c:v>
                </c:pt>
                <c:pt idx="1175">
                  <c:v>-652.0</c:v>
                </c:pt>
                <c:pt idx="1176">
                  <c:v>-660.0</c:v>
                </c:pt>
                <c:pt idx="1177">
                  <c:v>-669.0</c:v>
                </c:pt>
                <c:pt idx="1178">
                  <c:v>-643.0</c:v>
                </c:pt>
                <c:pt idx="1179">
                  <c:v>-620.0</c:v>
                </c:pt>
                <c:pt idx="1180">
                  <c:v>-657.0</c:v>
                </c:pt>
                <c:pt idx="1181">
                  <c:v>-614.0</c:v>
                </c:pt>
                <c:pt idx="1182">
                  <c:v>-678.0</c:v>
                </c:pt>
                <c:pt idx="1183">
                  <c:v>-663.0</c:v>
                </c:pt>
                <c:pt idx="1184">
                  <c:v>-604.0</c:v>
                </c:pt>
                <c:pt idx="1185">
                  <c:v>-655.0</c:v>
                </c:pt>
                <c:pt idx="1186">
                  <c:v>-657.0</c:v>
                </c:pt>
                <c:pt idx="1187">
                  <c:v>-662.0</c:v>
                </c:pt>
                <c:pt idx="1188">
                  <c:v>-661.0</c:v>
                </c:pt>
                <c:pt idx="1189">
                  <c:v>-621.0</c:v>
                </c:pt>
                <c:pt idx="1190">
                  <c:v>-656.0</c:v>
                </c:pt>
                <c:pt idx="1191">
                  <c:v>-649.0</c:v>
                </c:pt>
                <c:pt idx="1192">
                  <c:v>-672.0</c:v>
                </c:pt>
                <c:pt idx="1193">
                  <c:v>-609.0</c:v>
                </c:pt>
                <c:pt idx="1194">
                  <c:v>-672.0</c:v>
                </c:pt>
                <c:pt idx="1195">
                  <c:v>-645.0</c:v>
                </c:pt>
                <c:pt idx="1196">
                  <c:v>-676.0</c:v>
                </c:pt>
                <c:pt idx="1197">
                  <c:v>-631.0</c:v>
                </c:pt>
                <c:pt idx="1198">
                  <c:v>-658.0</c:v>
                </c:pt>
                <c:pt idx="1199">
                  <c:v>-676.0</c:v>
                </c:pt>
                <c:pt idx="1200">
                  <c:v>-674.0</c:v>
                </c:pt>
                <c:pt idx="1201">
                  <c:v>-677.0</c:v>
                </c:pt>
                <c:pt idx="1202">
                  <c:v>-654.0</c:v>
                </c:pt>
                <c:pt idx="1203">
                  <c:v>-637.0</c:v>
                </c:pt>
                <c:pt idx="1204">
                  <c:v>-639.0</c:v>
                </c:pt>
                <c:pt idx="1205">
                  <c:v>-661.0</c:v>
                </c:pt>
                <c:pt idx="1206">
                  <c:v>-668.0</c:v>
                </c:pt>
                <c:pt idx="1207">
                  <c:v>-646.0</c:v>
                </c:pt>
                <c:pt idx="1208">
                  <c:v>-647.0</c:v>
                </c:pt>
                <c:pt idx="1209">
                  <c:v>-628.0</c:v>
                </c:pt>
                <c:pt idx="1210">
                  <c:v>-629.0</c:v>
                </c:pt>
                <c:pt idx="1211">
                  <c:v>-639.0</c:v>
                </c:pt>
                <c:pt idx="1212">
                  <c:v>-656.0</c:v>
                </c:pt>
                <c:pt idx="1213">
                  <c:v>-652.0</c:v>
                </c:pt>
                <c:pt idx="1214">
                  <c:v>-687.0</c:v>
                </c:pt>
                <c:pt idx="1215">
                  <c:v>-681.0</c:v>
                </c:pt>
                <c:pt idx="1216">
                  <c:v>-638.0</c:v>
                </c:pt>
                <c:pt idx="1217">
                  <c:v>-637.0</c:v>
                </c:pt>
                <c:pt idx="1218">
                  <c:v>-609.0</c:v>
                </c:pt>
                <c:pt idx="1219">
                  <c:v>-664.0</c:v>
                </c:pt>
                <c:pt idx="1220">
                  <c:v>-679.0</c:v>
                </c:pt>
                <c:pt idx="1221">
                  <c:v>-615.0</c:v>
                </c:pt>
                <c:pt idx="1222">
                  <c:v>-658.0</c:v>
                </c:pt>
                <c:pt idx="1223">
                  <c:v>-636.0</c:v>
                </c:pt>
                <c:pt idx="1224">
                  <c:v>-666.0</c:v>
                </c:pt>
                <c:pt idx="1225">
                  <c:v>-664.0</c:v>
                </c:pt>
                <c:pt idx="1226">
                  <c:v>-612.0</c:v>
                </c:pt>
                <c:pt idx="1227">
                  <c:v>-642.0</c:v>
                </c:pt>
                <c:pt idx="1228">
                  <c:v>-642.0</c:v>
                </c:pt>
                <c:pt idx="1229">
                  <c:v>-631.0</c:v>
                </c:pt>
                <c:pt idx="1230">
                  <c:v>-677.0</c:v>
                </c:pt>
                <c:pt idx="1231">
                  <c:v>-661.0</c:v>
                </c:pt>
                <c:pt idx="1232">
                  <c:v>-670.0</c:v>
                </c:pt>
                <c:pt idx="1233">
                  <c:v>-680.0</c:v>
                </c:pt>
                <c:pt idx="1234">
                  <c:v>-666.0</c:v>
                </c:pt>
                <c:pt idx="1235">
                  <c:v>-653.0</c:v>
                </c:pt>
                <c:pt idx="1236">
                  <c:v>-663.0</c:v>
                </c:pt>
                <c:pt idx="1237">
                  <c:v>-656.0</c:v>
                </c:pt>
                <c:pt idx="1238">
                  <c:v>-623.0</c:v>
                </c:pt>
                <c:pt idx="1239">
                  <c:v>-569.0</c:v>
                </c:pt>
                <c:pt idx="1240">
                  <c:v>-588.0</c:v>
                </c:pt>
                <c:pt idx="1241">
                  <c:v>-645.0</c:v>
                </c:pt>
                <c:pt idx="1242">
                  <c:v>-663.0</c:v>
                </c:pt>
                <c:pt idx="1243">
                  <c:v>-673.0</c:v>
                </c:pt>
                <c:pt idx="1244">
                  <c:v>-681.0</c:v>
                </c:pt>
                <c:pt idx="1245">
                  <c:v>-653.0</c:v>
                </c:pt>
                <c:pt idx="1246">
                  <c:v>-660.0</c:v>
                </c:pt>
                <c:pt idx="1247">
                  <c:v>-657.0</c:v>
                </c:pt>
                <c:pt idx="1248">
                  <c:v>-654.0</c:v>
                </c:pt>
                <c:pt idx="1249">
                  <c:v>-640.0</c:v>
                </c:pt>
                <c:pt idx="1250">
                  <c:v>-616.0</c:v>
                </c:pt>
                <c:pt idx="1251">
                  <c:v>-647.0</c:v>
                </c:pt>
                <c:pt idx="1252">
                  <c:v>-655.0</c:v>
                </c:pt>
                <c:pt idx="1253">
                  <c:v>-680.0</c:v>
                </c:pt>
                <c:pt idx="1254">
                  <c:v>-646.0</c:v>
                </c:pt>
                <c:pt idx="1255">
                  <c:v>-640.0</c:v>
                </c:pt>
                <c:pt idx="1256">
                  <c:v>-656.0</c:v>
                </c:pt>
                <c:pt idx="1257">
                  <c:v>-599.0</c:v>
                </c:pt>
                <c:pt idx="1258">
                  <c:v>-643.0</c:v>
                </c:pt>
                <c:pt idx="1259">
                  <c:v>-603.0</c:v>
                </c:pt>
                <c:pt idx="1260">
                  <c:v>-649.0</c:v>
                </c:pt>
                <c:pt idx="1261">
                  <c:v>-680.0</c:v>
                </c:pt>
                <c:pt idx="1262">
                  <c:v>-637.0</c:v>
                </c:pt>
                <c:pt idx="1263">
                  <c:v>-645.0</c:v>
                </c:pt>
                <c:pt idx="1264">
                  <c:v>-657.0</c:v>
                </c:pt>
                <c:pt idx="1265">
                  <c:v>-604.0</c:v>
                </c:pt>
                <c:pt idx="1266">
                  <c:v>-643.0</c:v>
                </c:pt>
                <c:pt idx="1267">
                  <c:v>-664.0</c:v>
                </c:pt>
                <c:pt idx="1268">
                  <c:v>-674.0</c:v>
                </c:pt>
                <c:pt idx="1269">
                  <c:v>-651.0</c:v>
                </c:pt>
                <c:pt idx="1270">
                  <c:v>-636.0</c:v>
                </c:pt>
                <c:pt idx="1271">
                  <c:v>-686.0</c:v>
                </c:pt>
                <c:pt idx="1272">
                  <c:v>-672.0</c:v>
                </c:pt>
                <c:pt idx="1273">
                  <c:v>-677.0</c:v>
                </c:pt>
                <c:pt idx="1274">
                  <c:v>-662.0</c:v>
                </c:pt>
                <c:pt idx="1275">
                  <c:v>-612.0</c:v>
                </c:pt>
                <c:pt idx="1276">
                  <c:v>-587.0</c:v>
                </c:pt>
                <c:pt idx="1277">
                  <c:v>-645.0</c:v>
                </c:pt>
                <c:pt idx="1278">
                  <c:v>-656.0</c:v>
                </c:pt>
                <c:pt idx="1279">
                  <c:v>-656.0</c:v>
                </c:pt>
                <c:pt idx="1280">
                  <c:v>-679.0</c:v>
                </c:pt>
                <c:pt idx="1281">
                  <c:v>-661.0</c:v>
                </c:pt>
                <c:pt idx="1282">
                  <c:v>-660.0</c:v>
                </c:pt>
                <c:pt idx="1283">
                  <c:v>-679.0</c:v>
                </c:pt>
                <c:pt idx="1284">
                  <c:v>-679.0</c:v>
                </c:pt>
                <c:pt idx="1285">
                  <c:v>-683.0</c:v>
                </c:pt>
                <c:pt idx="1286">
                  <c:v>-680.0</c:v>
                </c:pt>
                <c:pt idx="1287">
                  <c:v>-643.0</c:v>
                </c:pt>
                <c:pt idx="1288">
                  <c:v>-645.0</c:v>
                </c:pt>
                <c:pt idx="1289">
                  <c:v>-632.0</c:v>
                </c:pt>
                <c:pt idx="1290">
                  <c:v>-642.0</c:v>
                </c:pt>
                <c:pt idx="1291">
                  <c:v>-635.0</c:v>
                </c:pt>
                <c:pt idx="1292">
                  <c:v>-640.0</c:v>
                </c:pt>
                <c:pt idx="1293">
                  <c:v>-620.0</c:v>
                </c:pt>
                <c:pt idx="1294">
                  <c:v>-665.0</c:v>
                </c:pt>
                <c:pt idx="1295">
                  <c:v>-676.0</c:v>
                </c:pt>
                <c:pt idx="1296">
                  <c:v>-651.0</c:v>
                </c:pt>
                <c:pt idx="1297">
                  <c:v>-693.0</c:v>
                </c:pt>
                <c:pt idx="1298">
                  <c:v>-674.0</c:v>
                </c:pt>
                <c:pt idx="1299">
                  <c:v>-682.0</c:v>
                </c:pt>
                <c:pt idx="1300">
                  <c:v>-687.0</c:v>
                </c:pt>
                <c:pt idx="1301">
                  <c:v>-674.0</c:v>
                </c:pt>
                <c:pt idx="1302">
                  <c:v>-661.0</c:v>
                </c:pt>
                <c:pt idx="1303">
                  <c:v>-641.0</c:v>
                </c:pt>
                <c:pt idx="1304">
                  <c:v>-615.0</c:v>
                </c:pt>
                <c:pt idx="1305">
                  <c:v>-662.0</c:v>
                </c:pt>
                <c:pt idx="1306">
                  <c:v>-692.0</c:v>
                </c:pt>
                <c:pt idx="1307">
                  <c:v>-685.0</c:v>
                </c:pt>
                <c:pt idx="1308">
                  <c:v>-692.0</c:v>
                </c:pt>
                <c:pt idx="1309">
                  <c:v>-696.0</c:v>
                </c:pt>
                <c:pt idx="1310">
                  <c:v>-654.0</c:v>
                </c:pt>
                <c:pt idx="1311">
                  <c:v>-639.0</c:v>
                </c:pt>
                <c:pt idx="1312">
                  <c:v>-620.0</c:v>
                </c:pt>
                <c:pt idx="1313">
                  <c:v>-653.0</c:v>
                </c:pt>
                <c:pt idx="1314">
                  <c:v>-672.0</c:v>
                </c:pt>
                <c:pt idx="1315">
                  <c:v>-645.0</c:v>
                </c:pt>
                <c:pt idx="1316">
                  <c:v>-658.0</c:v>
                </c:pt>
                <c:pt idx="1317">
                  <c:v>-648.0</c:v>
                </c:pt>
                <c:pt idx="1318">
                  <c:v>-668.0</c:v>
                </c:pt>
                <c:pt idx="1319">
                  <c:v>-682.0</c:v>
                </c:pt>
                <c:pt idx="1320">
                  <c:v>-629.0</c:v>
                </c:pt>
                <c:pt idx="1321">
                  <c:v>-628.0</c:v>
                </c:pt>
                <c:pt idx="1322">
                  <c:v>-627.0</c:v>
                </c:pt>
                <c:pt idx="1323">
                  <c:v>-667.0</c:v>
                </c:pt>
                <c:pt idx="1324">
                  <c:v>-673.0</c:v>
                </c:pt>
                <c:pt idx="1325">
                  <c:v>-605.0</c:v>
                </c:pt>
                <c:pt idx="1326">
                  <c:v>-647.0</c:v>
                </c:pt>
                <c:pt idx="1327">
                  <c:v>-655.0</c:v>
                </c:pt>
                <c:pt idx="1328">
                  <c:v>-680.0</c:v>
                </c:pt>
                <c:pt idx="1329">
                  <c:v>-669.0</c:v>
                </c:pt>
                <c:pt idx="1330">
                  <c:v>-630.0</c:v>
                </c:pt>
                <c:pt idx="1331">
                  <c:v>-637.0</c:v>
                </c:pt>
                <c:pt idx="1332">
                  <c:v>-636.0</c:v>
                </c:pt>
                <c:pt idx="1333">
                  <c:v>-648.0</c:v>
                </c:pt>
                <c:pt idx="1334">
                  <c:v>-678.0</c:v>
                </c:pt>
                <c:pt idx="1335">
                  <c:v>-690.0</c:v>
                </c:pt>
                <c:pt idx="1336">
                  <c:v>-627.0</c:v>
                </c:pt>
                <c:pt idx="1337">
                  <c:v>-619.0</c:v>
                </c:pt>
                <c:pt idx="1338">
                  <c:v>-587.0</c:v>
                </c:pt>
                <c:pt idx="1339">
                  <c:v>-581.0</c:v>
                </c:pt>
                <c:pt idx="1340">
                  <c:v>-568.0</c:v>
                </c:pt>
                <c:pt idx="1341">
                  <c:v>-642.0</c:v>
                </c:pt>
                <c:pt idx="1342">
                  <c:v>-605.0</c:v>
                </c:pt>
                <c:pt idx="1343">
                  <c:v>-644.0</c:v>
                </c:pt>
                <c:pt idx="1344">
                  <c:v>-672.0</c:v>
                </c:pt>
                <c:pt idx="1345">
                  <c:v>-655.0</c:v>
                </c:pt>
                <c:pt idx="1346">
                  <c:v>-656.0</c:v>
                </c:pt>
                <c:pt idx="1347">
                  <c:v>-650.0</c:v>
                </c:pt>
                <c:pt idx="1348">
                  <c:v>-658.0</c:v>
                </c:pt>
                <c:pt idx="1349">
                  <c:v>-667.0</c:v>
                </c:pt>
                <c:pt idx="1350">
                  <c:v>-657.0</c:v>
                </c:pt>
                <c:pt idx="1351">
                  <c:v>-667.0</c:v>
                </c:pt>
                <c:pt idx="1352">
                  <c:v>-667.0</c:v>
                </c:pt>
                <c:pt idx="1353">
                  <c:v>-675.0</c:v>
                </c:pt>
                <c:pt idx="1354">
                  <c:v>-666.0</c:v>
                </c:pt>
                <c:pt idx="1355">
                  <c:v>-655.0</c:v>
                </c:pt>
                <c:pt idx="1356">
                  <c:v>-648.0</c:v>
                </c:pt>
                <c:pt idx="1357">
                  <c:v>-657.0</c:v>
                </c:pt>
                <c:pt idx="1358">
                  <c:v>-652.0</c:v>
                </c:pt>
                <c:pt idx="1359">
                  <c:v>-642.0</c:v>
                </c:pt>
                <c:pt idx="1360">
                  <c:v>-671.0</c:v>
                </c:pt>
                <c:pt idx="1361">
                  <c:v>-651.0</c:v>
                </c:pt>
                <c:pt idx="1362">
                  <c:v>-668.0</c:v>
                </c:pt>
                <c:pt idx="1363">
                  <c:v>-659.0</c:v>
                </c:pt>
                <c:pt idx="1364">
                  <c:v>-616.0</c:v>
                </c:pt>
                <c:pt idx="1365">
                  <c:v>-672.0</c:v>
                </c:pt>
                <c:pt idx="1366">
                  <c:v>-669.0</c:v>
                </c:pt>
                <c:pt idx="1367">
                  <c:v>-677.0</c:v>
                </c:pt>
                <c:pt idx="1368">
                  <c:v>-657.0</c:v>
                </c:pt>
                <c:pt idx="1369">
                  <c:v>-617.0</c:v>
                </c:pt>
                <c:pt idx="1370">
                  <c:v>-670.0</c:v>
                </c:pt>
                <c:pt idx="1371">
                  <c:v>-679.0</c:v>
                </c:pt>
                <c:pt idx="1372">
                  <c:v>-691.0</c:v>
                </c:pt>
                <c:pt idx="1373">
                  <c:v>-666.0</c:v>
                </c:pt>
                <c:pt idx="1374">
                  <c:v>-613.0</c:v>
                </c:pt>
                <c:pt idx="1375">
                  <c:v>-669.0</c:v>
                </c:pt>
                <c:pt idx="1376">
                  <c:v>-680.0</c:v>
                </c:pt>
                <c:pt idx="1377">
                  <c:v>-689.0</c:v>
                </c:pt>
                <c:pt idx="1378">
                  <c:v>-679.0</c:v>
                </c:pt>
                <c:pt idx="1379">
                  <c:v>-643.0</c:v>
                </c:pt>
                <c:pt idx="1380">
                  <c:v>-663.0</c:v>
                </c:pt>
                <c:pt idx="1381">
                  <c:v>-642.0</c:v>
                </c:pt>
                <c:pt idx="1382">
                  <c:v>-626.0</c:v>
                </c:pt>
                <c:pt idx="1383">
                  <c:v>-673.0</c:v>
                </c:pt>
                <c:pt idx="1384">
                  <c:v>-672.0</c:v>
                </c:pt>
                <c:pt idx="1385">
                  <c:v>-681.0</c:v>
                </c:pt>
                <c:pt idx="1386">
                  <c:v>-681.0</c:v>
                </c:pt>
                <c:pt idx="1387">
                  <c:v>-656.0</c:v>
                </c:pt>
                <c:pt idx="1388">
                  <c:v>-650.0</c:v>
                </c:pt>
                <c:pt idx="1389">
                  <c:v>-645.0</c:v>
                </c:pt>
                <c:pt idx="1390">
                  <c:v>-651.0</c:v>
                </c:pt>
                <c:pt idx="1391">
                  <c:v>-650.0</c:v>
                </c:pt>
                <c:pt idx="1392">
                  <c:v>-646.0</c:v>
                </c:pt>
                <c:pt idx="1393">
                  <c:v>-653.0</c:v>
                </c:pt>
                <c:pt idx="1394">
                  <c:v>-655.0</c:v>
                </c:pt>
                <c:pt idx="1395">
                  <c:v>-667.0</c:v>
                </c:pt>
                <c:pt idx="1396">
                  <c:v>-662.0</c:v>
                </c:pt>
                <c:pt idx="1397">
                  <c:v>-673.0</c:v>
                </c:pt>
                <c:pt idx="1398">
                  <c:v>-664.0</c:v>
                </c:pt>
                <c:pt idx="1399">
                  <c:v>-660.0</c:v>
                </c:pt>
                <c:pt idx="1400">
                  <c:v>-671.0</c:v>
                </c:pt>
                <c:pt idx="1401">
                  <c:v>-661.0</c:v>
                </c:pt>
                <c:pt idx="1402">
                  <c:v>-673.0</c:v>
                </c:pt>
                <c:pt idx="1403">
                  <c:v>-660.0</c:v>
                </c:pt>
                <c:pt idx="1404">
                  <c:v>-601.0</c:v>
                </c:pt>
                <c:pt idx="1405">
                  <c:v>-630.0</c:v>
                </c:pt>
                <c:pt idx="1406">
                  <c:v>-630.0</c:v>
                </c:pt>
                <c:pt idx="1407">
                  <c:v>-654.0</c:v>
                </c:pt>
                <c:pt idx="1408">
                  <c:v>-683.0</c:v>
                </c:pt>
                <c:pt idx="1409">
                  <c:v>-678.0</c:v>
                </c:pt>
                <c:pt idx="1410">
                  <c:v>-664.0</c:v>
                </c:pt>
                <c:pt idx="1411">
                  <c:v>-658.0</c:v>
                </c:pt>
                <c:pt idx="1412">
                  <c:v>-647.0</c:v>
                </c:pt>
                <c:pt idx="1413">
                  <c:v>-666.0</c:v>
                </c:pt>
                <c:pt idx="1414">
                  <c:v>-671.0</c:v>
                </c:pt>
                <c:pt idx="1415">
                  <c:v>-639.0</c:v>
                </c:pt>
                <c:pt idx="1416">
                  <c:v>-619.0</c:v>
                </c:pt>
                <c:pt idx="1417">
                  <c:v>-688.0</c:v>
                </c:pt>
                <c:pt idx="1418">
                  <c:v>-686.0</c:v>
                </c:pt>
                <c:pt idx="1419">
                  <c:v>-698.0</c:v>
                </c:pt>
                <c:pt idx="1420">
                  <c:v>-680.0</c:v>
                </c:pt>
                <c:pt idx="1421">
                  <c:v>-594.0</c:v>
                </c:pt>
                <c:pt idx="1422">
                  <c:v>-626.0</c:v>
                </c:pt>
                <c:pt idx="1423">
                  <c:v>-638.0</c:v>
                </c:pt>
                <c:pt idx="1424">
                  <c:v>-670.0</c:v>
                </c:pt>
                <c:pt idx="1425">
                  <c:v>-688.0</c:v>
                </c:pt>
                <c:pt idx="1426">
                  <c:v>-680.0</c:v>
                </c:pt>
                <c:pt idx="1427">
                  <c:v>-674.0</c:v>
                </c:pt>
                <c:pt idx="1428">
                  <c:v>-648.0</c:v>
                </c:pt>
                <c:pt idx="1429">
                  <c:v>-627.0</c:v>
                </c:pt>
                <c:pt idx="1430">
                  <c:v>-664.0</c:v>
                </c:pt>
                <c:pt idx="1431">
                  <c:v>-655.0</c:v>
                </c:pt>
                <c:pt idx="1432">
                  <c:v>-642.0</c:v>
                </c:pt>
                <c:pt idx="1433">
                  <c:v>-672.0</c:v>
                </c:pt>
                <c:pt idx="1434">
                  <c:v>-665.0</c:v>
                </c:pt>
                <c:pt idx="1435">
                  <c:v>-679.0</c:v>
                </c:pt>
                <c:pt idx="1436">
                  <c:v>-685.0</c:v>
                </c:pt>
                <c:pt idx="1437">
                  <c:v>-678.0</c:v>
                </c:pt>
                <c:pt idx="1438">
                  <c:v>-669.0</c:v>
                </c:pt>
                <c:pt idx="1439">
                  <c:v>-665.0</c:v>
                </c:pt>
                <c:pt idx="1440">
                  <c:v>-646.0</c:v>
                </c:pt>
                <c:pt idx="1441">
                  <c:v>-646.0</c:v>
                </c:pt>
                <c:pt idx="1442">
                  <c:v>-630.0</c:v>
                </c:pt>
                <c:pt idx="1443">
                  <c:v>-604.0</c:v>
                </c:pt>
                <c:pt idx="1444">
                  <c:v>-648.0</c:v>
                </c:pt>
                <c:pt idx="1445">
                  <c:v>-641.0</c:v>
                </c:pt>
                <c:pt idx="1446">
                  <c:v>-616.0</c:v>
                </c:pt>
                <c:pt idx="1447">
                  <c:v>-657.0</c:v>
                </c:pt>
                <c:pt idx="1448">
                  <c:v>-640.0</c:v>
                </c:pt>
                <c:pt idx="1449">
                  <c:v>-672.0</c:v>
                </c:pt>
                <c:pt idx="1450">
                  <c:v>-701.0</c:v>
                </c:pt>
                <c:pt idx="1451">
                  <c:v>-666.0</c:v>
                </c:pt>
                <c:pt idx="1452">
                  <c:v>-661.0</c:v>
                </c:pt>
                <c:pt idx="1453">
                  <c:v>-620.0</c:v>
                </c:pt>
                <c:pt idx="1454">
                  <c:v>-597.0</c:v>
                </c:pt>
                <c:pt idx="1455">
                  <c:v>-678.0</c:v>
                </c:pt>
                <c:pt idx="1456">
                  <c:v>-673.0</c:v>
                </c:pt>
                <c:pt idx="1457">
                  <c:v>-690.0</c:v>
                </c:pt>
                <c:pt idx="1458">
                  <c:v>-688.0</c:v>
                </c:pt>
                <c:pt idx="1459">
                  <c:v>-631.0</c:v>
                </c:pt>
                <c:pt idx="1460">
                  <c:v>-634.0</c:v>
                </c:pt>
                <c:pt idx="1461">
                  <c:v>-639.0</c:v>
                </c:pt>
                <c:pt idx="1462">
                  <c:v>-578.0</c:v>
                </c:pt>
                <c:pt idx="1463">
                  <c:v>-653.0</c:v>
                </c:pt>
                <c:pt idx="1464">
                  <c:v>-647.0</c:v>
                </c:pt>
                <c:pt idx="1465">
                  <c:v>-668.0</c:v>
                </c:pt>
                <c:pt idx="1466">
                  <c:v>-698.0</c:v>
                </c:pt>
                <c:pt idx="1467">
                  <c:v>-666.0</c:v>
                </c:pt>
                <c:pt idx="1468">
                  <c:v>-672.0</c:v>
                </c:pt>
                <c:pt idx="1469">
                  <c:v>-620.0</c:v>
                </c:pt>
                <c:pt idx="1470">
                  <c:v>-651.0</c:v>
                </c:pt>
                <c:pt idx="1471">
                  <c:v>-692.0</c:v>
                </c:pt>
                <c:pt idx="1472">
                  <c:v>-665.0</c:v>
                </c:pt>
                <c:pt idx="1473">
                  <c:v>-675.0</c:v>
                </c:pt>
                <c:pt idx="1474">
                  <c:v>-628.0</c:v>
                </c:pt>
                <c:pt idx="1475">
                  <c:v>-562.0</c:v>
                </c:pt>
                <c:pt idx="1476">
                  <c:v>-645.0</c:v>
                </c:pt>
                <c:pt idx="1477">
                  <c:v>-641.0</c:v>
                </c:pt>
                <c:pt idx="1478">
                  <c:v>-655.0</c:v>
                </c:pt>
                <c:pt idx="1479">
                  <c:v>-693.0</c:v>
                </c:pt>
                <c:pt idx="1480">
                  <c:v>-680.0</c:v>
                </c:pt>
                <c:pt idx="1481">
                  <c:v>-687.0</c:v>
                </c:pt>
                <c:pt idx="1482">
                  <c:v>-690.0</c:v>
                </c:pt>
                <c:pt idx="1483">
                  <c:v>-681.0</c:v>
                </c:pt>
                <c:pt idx="1484">
                  <c:v>-676.0</c:v>
                </c:pt>
                <c:pt idx="1485">
                  <c:v>-680.0</c:v>
                </c:pt>
                <c:pt idx="1486">
                  <c:v>-652.0</c:v>
                </c:pt>
                <c:pt idx="1487">
                  <c:v>-664.0</c:v>
                </c:pt>
                <c:pt idx="1488">
                  <c:v>-664.0</c:v>
                </c:pt>
                <c:pt idx="1489">
                  <c:v>-668.0</c:v>
                </c:pt>
                <c:pt idx="1490">
                  <c:v>-683.0</c:v>
                </c:pt>
                <c:pt idx="1491">
                  <c:v>-683.0</c:v>
                </c:pt>
                <c:pt idx="1492">
                  <c:v>-673.0</c:v>
                </c:pt>
                <c:pt idx="1493">
                  <c:v>-659.0</c:v>
                </c:pt>
                <c:pt idx="1494">
                  <c:v>-687.0</c:v>
                </c:pt>
                <c:pt idx="1495">
                  <c:v>-679.0</c:v>
                </c:pt>
                <c:pt idx="1496">
                  <c:v>-673.0</c:v>
                </c:pt>
                <c:pt idx="1497">
                  <c:v>-680.0</c:v>
                </c:pt>
                <c:pt idx="1498">
                  <c:v>-679.0</c:v>
                </c:pt>
                <c:pt idx="1499">
                  <c:v>-678.0</c:v>
                </c:pt>
                <c:pt idx="1500">
                  <c:v>-656.0</c:v>
                </c:pt>
                <c:pt idx="1501">
                  <c:v>-629.0</c:v>
                </c:pt>
                <c:pt idx="1502">
                  <c:v>-666.0</c:v>
                </c:pt>
                <c:pt idx="1503">
                  <c:v>-688.0</c:v>
                </c:pt>
                <c:pt idx="1504">
                  <c:v>-673.0</c:v>
                </c:pt>
                <c:pt idx="1505">
                  <c:v>-691.0</c:v>
                </c:pt>
                <c:pt idx="1506">
                  <c:v>-701.0</c:v>
                </c:pt>
                <c:pt idx="1507">
                  <c:v>-677.0</c:v>
                </c:pt>
                <c:pt idx="1508">
                  <c:v>-683.0</c:v>
                </c:pt>
                <c:pt idx="1509">
                  <c:v>-683.0</c:v>
                </c:pt>
                <c:pt idx="1510">
                  <c:v>-633.0</c:v>
                </c:pt>
                <c:pt idx="1511">
                  <c:v>-670.0</c:v>
                </c:pt>
                <c:pt idx="1512">
                  <c:v>-647.0</c:v>
                </c:pt>
                <c:pt idx="1513">
                  <c:v>-627.0</c:v>
                </c:pt>
                <c:pt idx="1514">
                  <c:v>-660.0</c:v>
                </c:pt>
                <c:pt idx="1515">
                  <c:v>-650.0</c:v>
                </c:pt>
                <c:pt idx="1516">
                  <c:v>-657.0</c:v>
                </c:pt>
                <c:pt idx="1517">
                  <c:v>-675.0</c:v>
                </c:pt>
                <c:pt idx="1518">
                  <c:v>-671.0</c:v>
                </c:pt>
                <c:pt idx="1519">
                  <c:v>-689.0</c:v>
                </c:pt>
                <c:pt idx="1520">
                  <c:v>-690.0</c:v>
                </c:pt>
                <c:pt idx="1521">
                  <c:v>-684.0</c:v>
                </c:pt>
                <c:pt idx="1522">
                  <c:v>-681.0</c:v>
                </c:pt>
                <c:pt idx="1523">
                  <c:v>-665.0</c:v>
                </c:pt>
                <c:pt idx="1524">
                  <c:v>-673.0</c:v>
                </c:pt>
                <c:pt idx="1525">
                  <c:v>-675.0</c:v>
                </c:pt>
                <c:pt idx="1526">
                  <c:v>-677.0</c:v>
                </c:pt>
                <c:pt idx="1527">
                  <c:v>-671.0</c:v>
                </c:pt>
                <c:pt idx="1528">
                  <c:v>-667.0</c:v>
                </c:pt>
                <c:pt idx="1529">
                  <c:v>-673.0</c:v>
                </c:pt>
                <c:pt idx="1530">
                  <c:v>-674.0</c:v>
                </c:pt>
                <c:pt idx="1531">
                  <c:v>-659.0</c:v>
                </c:pt>
                <c:pt idx="1532">
                  <c:v>-650.0</c:v>
                </c:pt>
                <c:pt idx="1533">
                  <c:v>-658.0</c:v>
                </c:pt>
                <c:pt idx="1534">
                  <c:v>-665.0</c:v>
                </c:pt>
                <c:pt idx="1535">
                  <c:v>-657.0</c:v>
                </c:pt>
                <c:pt idx="1536">
                  <c:v>-653.0</c:v>
                </c:pt>
                <c:pt idx="1537">
                  <c:v>-656.0</c:v>
                </c:pt>
                <c:pt idx="1538">
                  <c:v>-680.0</c:v>
                </c:pt>
                <c:pt idx="1539">
                  <c:v>-664.0</c:v>
                </c:pt>
                <c:pt idx="1540">
                  <c:v>-678.0</c:v>
                </c:pt>
                <c:pt idx="1541">
                  <c:v>-672.0</c:v>
                </c:pt>
                <c:pt idx="1542">
                  <c:v>-659.0</c:v>
                </c:pt>
                <c:pt idx="1543">
                  <c:v>-658.0</c:v>
                </c:pt>
                <c:pt idx="1544">
                  <c:v>-651.0</c:v>
                </c:pt>
                <c:pt idx="1545">
                  <c:v>-644.0</c:v>
                </c:pt>
                <c:pt idx="1546">
                  <c:v>-653.0</c:v>
                </c:pt>
                <c:pt idx="1547">
                  <c:v>-652.0</c:v>
                </c:pt>
                <c:pt idx="1548">
                  <c:v>-638.0</c:v>
                </c:pt>
                <c:pt idx="1549">
                  <c:v>-642.0</c:v>
                </c:pt>
                <c:pt idx="1550">
                  <c:v>-663.0</c:v>
                </c:pt>
                <c:pt idx="1551">
                  <c:v>-668.0</c:v>
                </c:pt>
                <c:pt idx="1552">
                  <c:v>-670.0</c:v>
                </c:pt>
                <c:pt idx="1553">
                  <c:v>-660.0</c:v>
                </c:pt>
                <c:pt idx="1554">
                  <c:v>-665.0</c:v>
                </c:pt>
                <c:pt idx="1555">
                  <c:v>-669.0</c:v>
                </c:pt>
                <c:pt idx="1556">
                  <c:v>-672.0</c:v>
                </c:pt>
                <c:pt idx="1557">
                  <c:v>-661.0</c:v>
                </c:pt>
                <c:pt idx="1558">
                  <c:v>-658.0</c:v>
                </c:pt>
                <c:pt idx="1559">
                  <c:v>-669.0</c:v>
                </c:pt>
                <c:pt idx="1560">
                  <c:v>-671.0</c:v>
                </c:pt>
                <c:pt idx="1561">
                  <c:v>-669.0</c:v>
                </c:pt>
                <c:pt idx="1562">
                  <c:v>-673.0</c:v>
                </c:pt>
                <c:pt idx="1563">
                  <c:v>-669.0</c:v>
                </c:pt>
                <c:pt idx="1564">
                  <c:v>-661.0</c:v>
                </c:pt>
                <c:pt idx="1565">
                  <c:v>-665.0</c:v>
                </c:pt>
                <c:pt idx="1566">
                  <c:v>-671.0</c:v>
                </c:pt>
                <c:pt idx="1567">
                  <c:v>-644.0</c:v>
                </c:pt>
                <c:pt idx="1568">
                  <c:v>-663.0</c:v>
                </c:pt>
                <c:pt idx="1569">
                  <c:v>-656.0</c:v>
                </c:pt>
                <c:pt idx="1570">
                  <c:v>-628.0</c:v>
                </c:pt>
                <c:pt idx="1571">
                  <c:v>-658.0</c:v>
                </c:pt>
                <c:pt idx="1572">
                  <c:v>-664.0</c:v>
                </c:pt>
                <c:pt idx="1573">
                  <c:v>-671.0</c:v>
                </c:pt>
                <c:pt idx="1574">
                  <c:v>-670.0</c:v>
                </c:pt>
                <c:pt idx="1575">
                  <c:v>-661.0</c:v>
                </c:pt>
                <c:pt idx="1576">
                  <c:v>-666.0</c:v>
                </c:pt>
                <c:pt idx="1577">
                  <c:v>-675.0</c:v>
                </c:pt>
                <c:pt idx="1578">
                  <c:v>-671.0</c:v>
                </c:pt>
                <c:pt idx="1579">
                  <c:v>-675.0</c:v>
                </c:pt>
                <c:pt idx="1580">
                  <c:v>-680.0</c:v>
                </c:pt>
                <c:pt idx="1581">
                  <c:v>-659.0</c:v>
                </c:pt>
                <c:pt idx="1582">
                  <c:v>-674.0</c:v>
                </c:pt>
                <c:pt idx="1583">
                  <c:v>-667.0</c:v>
                </c:pt>
                <c:pt idx="1584">
                  <c:v>-629.0</c:v>
                </c:pt>
                <c:pt idx="1585">
                  <c:v>-651.0</c:v>
                </c:pt>
                <c:pt idx="1586">
                  <c:v>-630.0</c:v>
                </c:pt>
                <c:pt idx="1587">
                  <c:v>-613.0</c:v>
                </c:pt>
                <c:pt idx="1588">
                  <c:v>-667.0</c:v>
                </c:pt>
                <c:pt idx="1589">
                  <c:v>-665.0</c:v>
                </c:pt>
                <c:pt idx="1590">
                  <c:v>-681.0</c:v>
                </c:pt>
                <c:pt idx="1591">
                  <c:v>-704.0</c:v>
                </c:pt>
                <c:pt idx="1592">
                  <c:v>-687.0</c:v>
                </c:pt>
                <c:pt idx="1593">
                  <c:v>-703.0</c:v>
                </c:pt>
                <c:pt idx="1594">
                  <c:v>-705.0</c:v>
                </c:pt>
                <c:pt idx="1595">
                  <c:v>-682.0</c:v>
                </c:pt>
                <c:pt idx="1596">
                  <c:v>-681.0</c:v>
                </c:pt>
                <c:pt idx="1597">
                  <c:v>-696.0</c:v>
                </c:pt>
                <c:pt idx="1598">
                  <c:v>-675.0</c:v>
                </c:pt>
                <c:pt idx="1599">
                  <c:v>-688.0</c:v>
                </c:pt>
                <c:pt idx="1600">
                  <c:v>-685.0</c:v>
                </c:pt>
                <c:pt idx="1601">
                  <c:v>-674.0</c:v>
                </c:pt>
                <c:pt idx="1602">
                  <c:v>-683.0</c:v>
                </c:pt>
                <c:pt idx="1603">
                  <c:v>-679.0</c:v>
                </c:pt>
                <c:pt idx="1604">
                  <c:v>-640.0</c:v>
                </c:pt>
                <c:pt idx="1605">
                  <c:v>-665.0</c:v>
                </c:pt>
                <c:pt idx="1606">
                  <c:v>-652.0</c:v>
                </c:pt>
                <c:pt idx="1607">
                  <c:v>-626.0</c:v>
                </c:pt>
                <c:pt idx="1608">
                  <c:v>-664.0</c:v>
                </c:pt>
                <c:pt idx="1609">
                  <c:v>-649.0</c:v>
                </c:pt>
                <c:pt idx="1610">
                  <c:v>-642.0</c:v>
                </c:pt>
                <c:pt idx="1611">
                  <c:v>-679.0</c:v>
                </c:pt>
                <c:pt idx="1612">
                  <c:v>-665.0</c:v>
                </c:pt>
                <c:pt idx="1613">
                  <c:v>-665.0</c:v>
                </c:pt>
                <c:pt idx="1614">
                  <c:v>-700.0</c:v>
                </c:pt>
                <c:pt idx="1615">
                  <c:v>-692.0</c:v>
                </c:pt>
                <c:pt idx="1616">
                  <c:v>-700.0</c:v>
                </c:pt>
                <c:pt idx="1617">
                  <c:v>-708.0</c:v>
                </c:pt>
                <c:pt idx="1618">
                  <c:v>-694.0</c:v>
                </c:pt>
                <c:pt idx="1619">
                  <c:v>-697.0</c:v>
                </c:pt>
                <c:pt idx="1620">
                  <c:v>-704.0</c:v>
                </c:pt>
                <c:pt idx="1621">
                  <c:v>2175.0</c:v>
                </c:pt>
                <c:pt idx="1622">
                  <c:v>-692.0</c:v>
                </c:pt>
                <c:pt idx="1623">
                  <c:v>-703.0</c:v>
                </c:pt>
                <c:pt idx="1624">
                  <c:v>-683.0</c:v>
                </c:pt>
                <c:pt idx="1625">
                  <c:v>-693.0</c:v>
                </c:pt>
                <c:pt idx="1626">
                  <c:v>-700.0</c:v>
                </c:pt>
                <c:pt idx="1627">
                  <c:v>-677.0</c:v>
                </c:pt>
                <c:pt idx="1628">
                  <c:v>-665.0</c:v>
                </c:pt>
                <c:pt idx="1629">
                  <c:v>-684.0</c:v>
                </c:pt>
                <c:pt idx="1630">
                  <c:v>-687.0</c:v>
                </c:pt>
                <c:pt idx="1631">
                  <c:v>-677.0</c:v>
                </c:pt>
                <c:pt idx="1632">
                  <c:v>-660.0</c:v>
                </c:pt>
                <c:pt idx="1633">
                  <c:v>-679.0</c:v>
                </c:pt>
                <c:pt idx="1634">
                  <c:v>-692.0</c:v>
                </c:pt>
                <c:pt idx="1635">
                  <c:v>-666.0</c:v>
                </c:pt>
                <c:pt idx="1636">
                  <c:v>-681.0</c:v>
                </c:pt>
                <c:pt idx="1637">
                  <c:v>-695.0</c:v>
                </c:pt>
                <c:pt idx="1638">
                  <c:v>-681.0</c:v>
                </c:pt>
                <c:pt idx="1639">
                  <c:v>-670.0</c:v>
                </c:pt>
                <c:pt idx="1640">
                  <c:v>-682.0</c:v>
                </c:pt>
                <c:pt idx="1641">
                  <c:v>-684.0</c:v>
                </c:pt>
                <c:pt idx="1642">
                  <c:v>-651.0</c:v>
                </c:pt>
                <c:pt idx="1643">
                  <c:v>-674.0</c:v>
                </c:pt>
                <c:pt idx="1644">
                  <c:v>-676.0</c:v>
                </c:pt>
                <c:pt idx="1645">
                  <c:v>-641.0</c:v>
                </c:pt>
                <c:pt idx="1646">
                  <c:v>-665.0</c:v>
                </c:pt>
                <c:pt idx="1647">
                  <c:v>-678.0</c:v>
                </c:pt>
                <c:pt idx="1648">
                  <c:v>-673.0</c:v>
                </c:pt>
                <c:pt idx="1649">
                  <c:v>-679.0</c:v>
                </c:pt>
                <c:pt idx="1650">
                  <c:v>-674.0</c:v>
                </c:pt>
                <c:pt idx="1651">
                  <c:v>-671.0</c:v>
                </c:pt>
                <c:pt idx="1652">
                  <c:v>-659.0</c:v>
                </c:pt>
                <c:pt idx="1653">
                  <c:v>-672.0</c:v>
                </c:pt>
                <c:pt idx="1654">
                  <c:v>-682.0</c:v>
                </c:pt>
                <c:pt idx="1655">
                  <c:v>-676.0</c:v>
                </c:pt>
                <c:pt idx="1656">
                  <c:v>-639.0</c:v>
                </c:pt>
                <c:pt idx="1657">
                  <c:v>-678.0</c:v>
                </c:pt>
                <c:pt idx="1658">
                  <c:v>-690.0</c:v>
                </c:pt>
                <c:pt idx="1659">
                  <c:v>-659.0</c:v>
                </c:pt>
                <c:pt idx="1660">
                  <c:v>-674.0</c:v>
                </c:pt>
                <c:pt idx="1661">
                  <c:v>-691.0</c:v>
                </c:pt>
                <c:pt idx="1662">
                  <c:v>-585.0</c:v>
                </c:pt>
                <c:pt idx="1663">
                  <c:v>-671.0</c:v>
                </c:pt>
                <c:pt idx="1664">
                  <c:v>-575.0</c:v>
                </c:pt>
                <c:pt idx="1665">
                  <c:v>-576.0</c:v>
                </c:pt>
                <c:pt idx="1666">
                  <c:v>-632.0</c:v>
                </c:pt>
                <c:pt idx="1667">
                  <c:v>-561.0</c:v>
                </c:pt>
                <c:pt idx="1668">
                  <c:v>-625.0</c:v>
                </c:pt>
                <c:pt idx="1669">
                  <c:v>-606.0</c:v>
                </c:pt>
                <c:pt idx="1670">
                  <c:v>-589.0</c:v>
                </c:pt>
                <c:pt idx="1671">
                  <c:v>-537.0</c:v>
                </c:pt>
                <c:pt idx="1672">
                  <c:v>-517.0</c:v>
                </c:pt>
                <c:pt idx="1673">
                  <c:v>-534.0</c:v>
                </c:pt>
                <c:pt idx="1674">
                  <c:v>-701.0</c:v>
                </c:pt>
                <c:pt idx="1675">
                  <c:v>-688.0</c:v>
                </c:pt>
                <c:pt idx="1676">
                  <c:v>-690.0</c:v>
                </c:pt>
                <c:pt idx="1677">
                  <c:v>-609.0</c:v>
                </c:pt>
                <c:pt idx="1678">
                  <c:v>-596.0</c:v>
                </c:pt>
                <c:pt idx="1679">
                  <c:v>-525.0</c:v>
                </c:pt>
                <c:pt idx="1680">
                  <c:v>-659.0</c:v>
                </c:pt>
                <c:pt idx="1681">
                  <c:v>-613.0</c:v>
                </c:pt>
                <c:pt idx="1682">
                  <c:v>-542.0</c:v>
                </c:pt>
                <c:pt idx="1683">
                  <c:v>-674.0</c:v>
                </c:pt>
                <c:pt idx="1684">
                  <c:v>-587.0</c:v>
                </c:pt>
                <c:pt idx="1685">
                  <c:v>-662.0</c:v>
                </c:pt>
                <c:pt idx="1686">
                  <c:v>-591.0</c:v>
                </c:pt>
                <c:pt idx="1687">
                  <c:v>-703.0</c:v>
                </c:pt>
                <c:pt idx="1688">
                  <c:v>-617.0</c:v>
                </c:pt>
                <c:pt idx="1689">
                  <c:v>-602.0</c:v>
                </c:pt>
                <c:pt idx="1690">
                  <c:v>-607.0</c:v>
                </c:pt>
                <c:pt idx="1691">
                  <c:v>-577.0</c:v>
                </c:pt>
                <c:pt idx="1692">
                  <c:v>-655.0</c:v>
                </c:pt>
                <c:pt idx="1693">
                  <c:v>-542.0</c:v>
                </c:pt>
                <c:pt idx="1694">
                  <c:v>-714.0</c:v>
                </c:pt>
                <c:pt idx="1695">
                  <c:v>-491.0</c:v>
                </c:pt>
                <c:pt idx="1696">
                  <c:v>-669.0</c:v>
                </c:pt>
                <c:pt idx="1697">
                  <c:v>-701.0</c:v>
                </c:pt>
                <c:pt idx="1698">
                  <c:v>-294.0</c:v>
                </c:pt>
                <c:pt idx="1699">
                  <c:v>-710.0</c:v>
                </c:pt>
                <c:pt idx="1700">
                  <c:v>-527.0</c:v>
                </c:pt>
                <c:pt idx="1701">
                  <c:v>-429.0</c:v>
                </c:pt>
                <c:pt idx="1702">
                  <c:v>-718.0</c:v>
                </c:pt>
                <c:pt idx="1703">
                  <c:v>-710.0</c:v>
                </c:pt>
                <c:pt idx="1704">
                  <c:v>-612.0</c:v>
                </c:pt>
                <c:pt idx="1705">
                  <c:v>-606.0</c:v>
                </c:pt>
                <c:pt idx="1706">
                  <c:v>-591.0</c:v>
                </c:pt>
                <c:pt idx="1707">
                  <c:v>-667.0</c:v>
                </c:pt>
                <c:pt idx="1708">
                  <c:v>-714.0</c:v>
                </c:pt>
                <c:pt idx="1709">
                  <c:v>-715.0</c:v>
                </c:pt>
                <c:pt idx="1710">
                  <c:v>-686.0</c:v>
                </c:pt>
                <c:pt idx="1711">
                  <c:v>-699.0</c:v>
                </c:pt>
                <c:pt idx="1712">
                  <c:v>-436.0</c:v>
                </c:pt>
                <c:pt idx="1713">
                  <c:v>-432.0</c:v>
                </c:pt>
                <c:pt idx="1714">
                  <c:v>-699.0</c:v>
                </c:pt>
                <c:pt idx="1715">
                  <c:v>-580.0</c:v>
                </c:pt>
                <c:pt idx="1716">
                  <c:v>-503.0</c:v>
                </c:pt>
                <c:pt idx="1717">
                  <c:v>-580.0</c:v>
                </c:pt>
                <c:pt idx="1718">
                  <c:v>-617.0</c:v>
                </c:pt>
                <c:pt idx="1719">
                  <c:v>-683.0</c:v>
                </c:pt>
                <c:pt idx="1720">
                  <c:v>-570.0</c:v>
                </c:pt>
                <c:pt idx="1721">
                  <c:v>-366.0</c:v>
                </c:pt>
                <c:pt idx="1722">
                  <c:v>-629.0</c:v>
                </c:pt>
                <c:pt idx="1723">
                  <c:v>-669.0</c:v>
                </c:pt>
                <c:pt idx="1724">
                  <c:v>-409.0</c:v>
                </c:pt>
                <c:pt idx="1725">
                  <c:v>-525.0</c:v>
                </c:pt>
                <c:pt idx="1726">
                  <c:v>-456.0</c:v>
                </c:pt>
                <c:pt idx="1727">
                  <c:v>-674.0</c:v>
                </c:pt>
                <c:pt idx="1728">
                  <c:v>-540.0</c:v>
                </c:pt>
                <c:pt idx="1729">
                  <c:v>-629.0</c:v>
                </c:pt>
                <c:pt idx="1730">
                  <c:v>-636.0</c:v>
                </c:pt>
                <c:pt idx="1731">
                  <c:v>-686.0</c:v>
                </c:pt>
                <c:pt idx="1732">
                  <c:v>-644.0</c:v>
                </c:pt>
                <c:pt idx="1733">
                  <c:v>-623.0</c:v>
                </c:pt>
                <c:pt idx="1734">
                  <c:v>-663.0</c:v>
                </c:pt>
                <c:pt idx="1735">
                  <c:v>-648.0</c:v>
                </c:pt>
                <c:pt idx="1736">
                  <c:v>-688.0</c:v>
                </c:pt>
                <c:pt idx="1737">
                  <c:v>-707.0</c:v>
                </c:pt>
                <c:pt idx="1738">
                  <c:v>-477.0</c:v>
                </c:pt>
                <c:pt idx="1739">
                  <c:v>-490.0</c:v>
                </c:pt>
                <c:pt idx="1740">
                  <c:v>-645.0</c:v>
                </c:pt>
                <c:pt idx="1741">
                  <c:v>-689.0</c:v>
                </c:pt>
                <c:pt idx="1742">
                  <c:v>-601.0</c:v>
                </c:pt>
                <c:pt idx="1743">
                  <c:v>-576.0</c:v>
                </c:pt>
                <c:pt idx="1744">
                  <c:v>-422.0</c:v>
                </c:pt>
                <c:pt idx="1745">
                  <c:v>-689.0</c:v>
                </c:pt>
                <c:pt idx="1746">
                  <c:v>-677.0</c:v>
                </c:pt>
                <c:pt idx="1747">
                  <c:v>-634.0</c:v>
                </c:pt>
                <c:pt idx="1748">
                  <c:v>-627.0</c:v>
                </c:pt>
                <c:pt idx="1749">
                  <c:v>-699.0</c:v>
                </c:pt>
                <c:pt idx="1750">
                  <c:v>-640.0</c:v>
                </c:pt>
                <c:pt idx="1751">
                  <c:v>-692.0</c:v>
                </c:pt>
                <c:pt idx="1752">
                  <c:v>-655.0</c:v>
                </c:pt>
                <c:pt idx="1753">
                  <c:v>-639.0</c:v>
                </c:pt>
                <c:pt idx="1754">
                  <c:v>-675.0</c:v>
                </c:pt>
                <c:pt idx="1755">
                  <c:v>-700.0</c:v>
                </c:pt>
                <c:pt idx="1756">
                  <c:v>-673.0</c:v>
                </c:pt>
                <c:pt idx="1757">
                  <c:v>-581.0</c:v>
                </c:pt>
                <c:pt idx="1758">
                  <c:v>-541.0</c:v>
                </c:pt>
                <c:pt idx="1759">
                  <c:v>-540.0</c:v>
                </c:pt>
                <c:pt idx="1760">
                  <c:v>-670.0</c:v>
                </c:pt>
                <c:pt idx="1761">
                  <c:v>-558.0</c:v>
                </c:pt>
                <c:pt idx="1762">
                  <c:v>-437.0</c:v>
                </c:pt>
                <c:pt idx="1763">
                  <c:v>-567.0</c:v>
                </c:pt>
                <c:pt idx="1764">
                  <c:v>-649.0</c:v>
                </c:pt>
                <c:pt idx="1765">
                  <c:v>-478.0</c:v>
                </c:pt>
                <c:pt idx="1766">
                  <c:v>-452.0</c:v>
                </c:pt>
                <c:pt idx="1767">
                  <c:v>-566.0</c:v>
                </c:pt>
                <c:pt idx="1768">
                  <c:v>-584.0</c:v>
                </c:pt>
                <c:pt idx="1769">
                  <c:v>-634.0</c:v>
                </c:pt>
                <c:pt idx="1770">
                  <c:v>-511.0</c:v>
                </c:pt>
                <c:pt idx="1771">
                  <c:v>-387.0</c:v>
                </c:pt>
                <c:pt idx="1772">
                  <c:v>-606.0</c:v>
                </c:pt>
                <c:pt idx="1773">
                  <c:v>-668.0</c:v>
                </c:pt>
                <c:pt idx="1774">
                  <c:v>-671.0</c:v>
                </c:pt>
                <c:pt idx="1775">
                  <c:v>-691.0</c:v>
                </c:pt>
                <c:pt idx="1776">
                  <c:v>-602.0</c:v>
                </c:pt>
                <c:pt idx="1777">
                  <c:v>-504.0</c:v>
                </c:pt>
                <c:pt idx="1778">
                  <c:v>-523.0</c:v>
                </c:pt>
                <c:pt idx="1779">
                  <c:v>-704.0</c:v>
                </c:pt>
                <c:pt idx="1780">
                  <c:v>-645.0</c:v>
                </c:pt>
                <c:pt idx="1781">
                  <c:v>-690.0</c:v>
                </c:pt>
                <c:pt idx="1782">
                  <c:v>-496.0</c:v>
                </c:pt>
                <c:pt idx="1783">
                  <c:v>-596.0</c:v>
                </c:pt>
                <c:pt idx="1784">
                  <c:v>-385.0</c:v>
                </c:pt>
                <c:pt idx="1785">
                  <c:v>-593.0</c:v>
                </c:pt>
                <c:pt idx="1786">
                  <c:v>-675.0</c:v>
                </c:pt>
                <c:pt idx="1787">
                  <c:v>-654.0</c:v>
                </c:pt>
                <c:pt idx="1788">
                  <c:v>-674.0</c:v>
                </c:pt>
                <c:pt idx="1789">
                  <c:v>-563.0</c:v>
                </c:pt>
                <c:pt idx="1790">
                  <c:v>-643.0</c:v>
                </c:pt>
                <c:pt idx="1791">
                  <c:v>-692.0</c:v>
                </c:pt>
                <c:pt idx="1792">
                  <c:v>-641.0</c:v>
                </c:pt>
                <c:pt idx="1793">
                  <c:v>-660.0</c:v>
                </c:pt>
                <c:pt idx="1794">
                  <c:v>-558.0</c:v>
                </c:pt>
                <c:pt idx="1795">
                  <c:v>-570.0</c:v>
                </c:pt>
                <c:pt idx="1796">
                  <c:v>-677.0</c:v>
                </c:pt>
                <c:pt idx="1797">
                  <c:v>-711.0</c:v>
                </c:pt>
                <c:pt idx="1798">
                  <c:v>-703.0</c:v>
                </c:pt>
                <c:pt idx="1799">
                  <c:v>-625.0</c:v>
                </c:pt>
                <c:pt idx="1800">
                  <c:v>-699.0</c:v>
                </c:pt>
                <c:pt idx="1801">
                  <c:v>-688.0</c:v>
                </c:pt>
                <c:pt idx="1802">
                  <c:v>-678.0</c:v>
                </c:pt>
                <c:pt idx="1803">
                  <c:v>-676.0</c:v>
                </c:pt>
                <c:pt idx="1804">
                  <c:v>-712.0</c:v>
                </c:pt>
                <c:pt idx="1805">
                  <c:v>-666.0</c:v>
                </c:pt>
                <c:pt idx="1806">
                  <c:v>-568.0</c:v>
                </c:pt>
                <c:pt idx="1807">
                  <c:v>-710.0</c:v>
                </c:pt>
                <c:pt idx="1808">
                  <c:v>-675.0</c:v>
                </c:pt>
                <c:pt idx="1809">
                  <c:v>-639.0</c:v>
                </c:pt>
                <c:pt idx="1810">
                  <c:v>-652.0</c:v>
                </c:pt>
                <c:pt idx="1811">
                  <c:v>-710.0</c:v>
                </c:pt>
                <c:pt idx="1812">
                  <c:v>-578.0</c:v>
                </c:pt>
                <c:pt idx="1813">
                  <c:v>-709.0</c:v>
                </c:pt>
                <c:pt idx="1814">
                  <c:v>-559.0</c:v>
                </c:pt>
                <c:pt idx="1815">
                  <c:v>-695.0</c:v>
                </c:pt>
                <c:pt idx="1816">
                  <c:v>-650.0</c:v>
                </c:pt>
                <c:pt idx="1817">
                  <c:v>-444.0</c:v>
                </c:pt>
                <c:pt idx="1818">
                  <c:v>-646.0</c:v>
                </c:pt>
                <c:pt idx="1819">
                  <c:v>-671.0</c:v>
                </c:pt>
                <c:pt idx="1820">
                  <c:v>-685.0</c:v>
                </c:pt>
                <c:pt idx="1821">
                  <c:v>-655.0</c:v>
                </c:pt>
                <c:pt idx="1822">
                  <c:v>-664.0</c:v>
                </c:pt>
                <c:pt idx="1823">
                  <c:v>-710.0</c:v>
                </c:pt>
                <c:pt idx="1824">
                  <c:v>-673.0</c:v>
                </c:pt>
                <c:pt idx="1825">
                  <c:v>-646.0</c:v>
                </c:pt>
                <c:pt idx="1826">
                  <c:v>-691.0</c:v>
                </c:pt>
                <c:pt idx="1827">
                  <c:v>-654.0</c:v>
                </c:pt>
                <c:pt idx="1828">
                  <c:v>-716.0</c:v>
                </c:pt>
                <c:pt idx="1829">
                  <c:v>-691.0</c:v>
                </c:pt>
                <c:pt idx="1830">
                  <c:v>-673.0</c:v>
                </c:pt>
                <c:pt idx="1831">
                  <c:v>-679.0</c:v>
                </c:pt>
                <c:pt idx="1832">
                  <c:v>-693.0</c:v>
                </c:pt>
                <c:pt idx="1833">
                  <c:v>-663.0</c:v>
                </c:pt>
                <c:pt idx="1834">
                  <c:v>-609.0</c:v>
                </c:pt>
                <c:pt idx="1835">
                  <c:v>-693.0</c:v>
                </c:pt>
                <c:pt idx="1836">
                  <c:v>-590.0</c:v>
                </c:pt>
                <c:pt idx="1837">
                  <c:v>-683.0</c:v>
                </c:pt>
                <c:pt idx="1838">
                  <c:v>-701.0</c:v>
                </c:pt>
                <c:pt idx="1839">
                  <c:v>-578.0</c:v>
                </c:pt>
                <c:pt idx="1840">
                  <c:v>-683.0</c:v>
                </c:pt>
                <c:pt idx="1841">
                  <c:v>-726.0</c:v>
                </c:pt>
                <c:pt idx="1842">
                  <c:v>-650.0</c:v>
                </c:pt>
                <c:pt idx="1843">
                  <c:v>-647.0</c:v>
                </c:pt>
                <c:pt idx="1844">
                  <c:v>-653.0</c:v>
                </c:pt>
                <c:pt idx="1845">
                  <c:v>-650.0</c:v>
                </c:pt>
                <c:pt idx="1846">
                  <c:v>-696.0</c:v>
                </c:pt>
                <c:pt idx="1847">
                  <c:v>-689.0</c:v>
                </c:pt>
                <c:pt idx="1848">
                  <c:v>-669.0</c:v>
                </c:pt>
                <c:pt idx="1849">
                  <c:v>-614.0</c:v>
                </c:pt>
                <c:pt idx="1850">
                  <c:v>-721.0</c:v>
                </c:pt>
                <c:pt idx="1851">
                  <c:v>-668.0</c:v>
                </c:pt>
                <c:pt idx="1852">
                  <c:v>-589.0</c:v>
                </c:pt>
                <c:pt idx="1853">
                  <c:v>-611.0</c:v>
                </c:pt>
                <c:pt idx="1854">
                  <c:v>-535.0</c:v>
                </c:pt>
                <c:pt idx="1855">
                  <c:v>-602.0</c:v>
                </c:pt>
                <c:pt idx="1856">
                  <c:v>-665.0</c:v>
                </c:pt>
                <c:pt idx="1857">
                  <c:v>-669.0</c:v>
                </c:pt>
                <c:pt idx="1858">
                  <c:v>-663.0</c:v>
                </c:pt>
                <c:pt idx="1859">
                  <c:v>-628.0</c:v>
                </c:pt>
                <c:pt idx="1860">
                  <c:v>-714.0</c:v>
                </c:pt>
                <c:pt idx="1861">
                  <c:v>-621.0</c:v>
                </c:pt>
                <c:pt idx="1862">
                  <c:v>-714.0</c:v>
                </c:pt>
                <c:pt idx="1863">
                  <c:v>-613.0</c:v>
                </c:pt>
                <c:pt idx="1864">
                  <c:v>-665.0</c:v>
                </c:pt>
                <c:pt idx="1865">
                  <c:v>-421.0</c:v>
                </c:pt>
                <c:pt idx="1866">
                  <c:v>-646.0</c:v>
                </c:pt>
                <c:pt idx="1867">
                  <c:v>-657.0</c:v>
                </c:pt>
                <c:pt idx="1868">
                  <c:v>-719.0</c:v>
                </c:pt>
                <c:pt idx="1869">
                  <c:v>-572.0</c:v>
                </c:pt>
                <c:pt idx="1870">
                  <c:v>-694.0</c:v>
                </c:pt>
                <c:pt idx="1871">
                  <c:v>-643.0</c:v>
                </c:pt>
                <c:pt idx="1872">
                  <c:v>-666.0</c:v>
                </c:pt>
                <c:pt idx="1873">
                  <c:v>-532.0</c:v>
                </c:pt>
                <c:pt idx="1874">
                  <c:v>-703.0</c:v>
                </c:pt>
                <c:pt idx="1875">
                  <c:v>-552.0</c:v>
                </c:pt>
                <c:pt idx="1876">
                  <c:v>-669.0</c:v>
                </c:pt>
                <c:pt idx="1877">
                  <c:v>-695.0</c:v>
                </c:pt>
                <c:pt idx="1878">
                  <c:v>-686.0</c:v>
                </c:pt>
                <c:pt idx="1879">
                  <c:v>-680.0</c:v>
                </c:pt>
                <c:pt idx="1880">
                  <c:v>-681.0</c:v>
                </c:pt>
                <c:pt idx="1881">
                  <c:v>-688.0</c:v>
                </c:pt>
                <c:pt idx="1882">
                  <c:v>-673.0</c:v>
                </c:pt>
                <c:pt idx="1883">
                  <c:v>-670.0</c:v>
                </c:pt>
                <c:pt idx="1884">
                  <c:v>-715.0</c:v>
                </c:pt>
                <c:pt idx="1885">
                  <c:v>-658.0</c:v>
                </c:pt>
                <c:pt idx="1886">
                  <c:v>-635.0</c:v>
                </c:pt>
                <c:pt idx="1887">
                  <c:v>-660.0</c:v>
                </c:pt>
                <c:pt idx="1888">
                  <c:v>-674.0</c:v>
                </c:pt>
                <c:pt idx="1889">
                  <c:v>-631.0</c:v>
                </c:pt>
                <c:pt idx="1890">
                  <c:v>-715.0</c:v>
                </c:pt>
                <c:pt idx="1891">
                  <c:v>-565.0</c:v>
                </c:pt>
                <c:pt idx="1892">
                  <c:v>-718.0</c:v>
                </c:pt>
                <c:pt idx="1893">
                  <c:v>-645.0</c:v>
                </c:pt>
                <c:pt idx="1894">
                  <c:v>-703.0</c:v>
                </c:pt>
                <c:pt idx="1895">
                  <c:v>-621.0</c:v>
                </c:pt>
                <c:pt idx="1896">
                  <c:v>-723.0</c:v>
                </c:pt>
                <c:pt idx="1897">
                  <c:v>-511.0</c:v>
                </c:pt>
                <c:pt idx="1898">
                  <c:v>-638.0</c:v>
                </c:pt>
                <c:pt idx="1899">
                  <c:v>-708.0</c:v>
                </c:pt>
                <c:pt idx="1900">
                  <c:v>-669.0</c:v>
                </c:pt>
                <c:pt idx="1901">
                  <c:v>-671.0</c:v>
                </c:pt>
                <c:pt idx="1902">
                  <c:v>-721.0</c:v>
                </c:pt>
                <c:pt idx="1903">
                  <c:v>-596.0</c:v>
                </c:pt>
                <c:pt idx="1904">
                  <c:v>-700.0</c:v>
                </c:pt>
                <c:pt idx="1905">
                  <c:v>-703.0</c:v>
                </c:pt>
                <c:pt idx="1906">
                  <c:v>-453.0</c:v>
                </c:pt>
                <c:pt idx="1907">
                  <c:v>-546.0</c:v>
                </c:pt>
                <c:pt idx="1908">
                  <c:v>-702.0</c:v>
                </c:pt>
                <c:pt idx="1909">
                  <c:v>-652.0</c:v>
                </c:pt>
                <c:pt idx="1910">
                  <c:v>-690.0</c:v>
                </c:pt>
                <c:pt idx="1911">
                  <c:v>-607.0</c:v>
                </c:pt>
                <c:pt idx="1912">
                  <c:v>-726.0</c:v>
                </c:pt>
                <c:pt idx="1913">
                  <c:v>-468.0</c:v>
                </c:pt>
                <c:pt idx="1914">
                  <c:v>-689.0</c:v>
                </c:pt>
                <c:pt idx="1915">
                  <c:v>-599.0</c:v>
                </c:pt>
                <c:pt idx="1916">
                  <c:v>-707.0</c:v>
                </c:pt>
                <c:pt idx="1917">
                  <c:v>-649.0</c:v>
                </c:pt>
                <c:pt idx="1918">
                  <c:v>-568.0</c:v>
                </c:pt>
                <c:pt idx="1919">
                  <c:v>-731.0</c:v>
                </c:pt>
                <c:pt idx="1920">
                  <c:v>-522.0</c:v>
                </c:pt>
                <c:pt idx="1921">
                  <c:v>-584.0</c:v>
                </c:pt>
                <c:pt idx="1922">
                  <c:v>-717.0</c:v>
                </c:pt>
                <c:pt idx="1923">
                  <c:v>-679.0</c:v>
                </c:pt>
                <c:pt idx="1924">
                  <c:v>-659.0</c:v>
                </c:pt>
                <c:pt idx="1925">
                  <c:v>-583.0</c:v>
                </c:pt>
                <c:pt idx="1926">
                  <c:v>-667.0</c:v>
                </c:pt>
                <c:pt idx="1927">
                  <c:v>-701.0</c:v>
                </c:pt>
                <c:pt idx="1928">
                  <c:v>-722.0</c:v>
                </c:pt>
                <c:pt idx="1929">
                  <c:v>-532.0</c:v>
                </c:pt>
                <c:pt idx="1930">
                  <c:v>-705.0</c:v>
                </c:pt>
                <c:pt idx="1931">
                  <c:v>-654.0</c:v>
                </c:pt>
                <c:pt idx="1932">
                  <c:v>-573.0</c:v>
                </c:pt>
                <c:pt idx="1933">
                  <c:v>-655.0</c:v>
                </c:pt>
                <c:pt idx="1934">
                  <c:v>-689.0</c:v>
                </c:pt>
                <c:pt idx="1935">
                  <c:v>-670.0</c:v>
                </c:pt>
                <c:pt idx="1936">
                  <c:v>-724.0</c:v>
                </c:pt>
                <c:pt idx="1937">
                  <c:v>-653.0</c:v>
                </c:pt>
                <c:pt idx="1938">
                  <c:v>-724.0</c:v>
                </c:pt>
                <c:pt idx="1939">
                  <c:v>-547.0</c:v>
                </c:pt>
                <c:pt idx="1940">
                  <c:v>-651.0</c:v>
                </c:pt>
                <c:pt idx="1941">
                  <c:v>-627.0</c:v>
                </c:pt>
                <c:pt idx="1942">
                  <c:v>-692.0</c:v>
                </c:pt>
                <c:pt idx="1943">
                  <c:v>-682.0</c:v>
                </c:pt>
                <c:pt idx="1944">
                  <c:v>-708.0</c:v>
                </c:pt>
                <c:pt idx="1945">
                  <c:v>-612.0</c:v>
                </c:pt>
                <c:pt idx="1946">
                  <c:v>-588.0</c:v>
                </c:pt>
                <c:pt idx="1947">
                  <c:v>-726.0</c:v>
                </c:pt>
                <c:pt idx="1948">
                  <c:v>-565.0</c:v>
                </c:pt>
                <c:pt idx="1949">
                  <c:v>-668.0</c:v>
                </c:pt>
                <c:pt idx="1950">
                  <c:v>-609.0</c:v>
                </c:pt>
                <c:pt idx="1951">
                  <c:v>-736.0</c:v>
                </c:pt>
                <c:pt idx="1952">
                  <c:v>-645.0</c:v>
                </c:pt>
                <c:pt idx="1953">
                  <c:v>-731.0</c:v>
                </c:pt>
                <c:pt idx="1954">
                  <c:v>-586.0</c:v>
                </c:pt>
                <c:pt idx="1955">
                  <c:v>-699.0</c:v>
                </c:pt>
                <c:pt idx="1956">
                  <c:v>-548.0</c:v>
                </c:pt>
                <c:pt idx="1957">
                  <c:v>-613.0</c:v>
                </c:pt>
                <c:pt idx="1958">
                  <c:v>-735.0</c:v>
                </c:pt>
                <c:pt idx="1959">
                  <c:v>-559.0</c:v>
                </c:pt>
                <c:pt idx="1960">
                  <c:v>-688.0</c:v>
                </c:pt>
                <c:pt idx="1961">
                  <c:v>-706.0</c:v>
                </c:pt>
                <c:pt idx="1962">
                  <c:v>-652.0</c:v>
                </c:pt>
                <c:pt idx="1963">
                  <c:v>-718.0</c:v>
                </c:pt>
                <c:pt idx="1964">
                  <c:v>-671.0</c:v>
                </c:pt>
                <c:pt idx="1965">
                  <c:v>-513.0</c:v>
                </c:pt>
                <c:pt idx="1966">
                  <c:v>-732.0</c:v>
                </c:pt>
                <c:pt idx="1967">
                  <c:v>-602.0</c:v>
                </c:pt>
                <c:pt idx="1968">
                  <c:v>-718.0</c:v>
                </c:pt>
                <c:pt idx="1969">
                  <c:v>-607.0</c:v>
                </c:pt>
                <c:pt idx="1970">
                  <c:v>-731.0</c:v>
                </c:pt>
                <c:pt idx="1971">
                  <c:v>-591.0</c:v>
                </c:pt>
                <c:pt idx="1972">
                  <c:v>-721.0</c:v>
                </c:pt>
                <c:pt idx="1973">
                  <c:v>-517.0</c:v>
                </c:pt>
                <c:pt idx="1974">
                  <c:v>-735.0</c:v>
                </c:pt>
                <c:pt idx="1975">
                  <c:v>-625.0</c:v>
                </c:pt>
                <c:pt idx="1976">
                  <c:v>-659.0</c:v>
                </c:pt>
                <c:pt idx="1977">
                  <c:v>-719.0</c:v>
                </c:pt>
                <c:pt idx="1978">
                  <c:v>-625.0</c:v>
                </c:pt>
                <c:pt idx="1979">
                  <c:v>-654.0</c:v>
                </c:pt>
                <c:pt idx="1980">
                  <c:v>-582.0</c:v>
                </c:pt>
                <c:pt idx="1981">
                  <c:v>-733.0</c:v>
                </c:pt>
                <c:pt idx="1982">
                  <c:v>-682.0</c:v>
                </c:pt>
                <c:pt idx="1983">
                  <c:v>-701.0</c:v>
                </c:pt>
                <c:pt idx="1984">
                  <c:v>-686.0</c:v>
                </c:pt>
                <c:pt idx="1985">
                  <c:v>-567.0</c:v>
                </c:pt>
                <c:pt idx="1986">
                  <c:v>-651.0</c:v>
                </c:pt>
                <c:pt idx="1987">
                  <c:v>-612.0</c:v>
                </c:pt>
                <c:pt idx="1988">
                  <c:v>-723.0</c:v>
                </c:pt>
                <c:pt idx="1989">
                  <c:v>-614.0</c:v>
                </c:pt>
                <c:pt idx="1990">
                  <c:v>-709.0</c:v>
                </c:pt>
                <c:pt idx="1991">
                  <c:v>-632.0</c:v>
                </c:pt>
                <c:pt idx="1992">
                  <c:v>-724.0</c:v>
                </c:pt>
                <c:pt idx="1993">
                  <c:v>-587.0</c:v>
                </c:pt>
                <c:pt idx="1994">
                  <c:v>-725.0</c:v>
                </c:pt>
                <c:pt idx="1995">
                  <c:v>-604.0</c:v>
                </c:pt>
                <c:pt idx="1996">
                  <c:v>-689.0</c:v>
                </c:pt>
                <c:pt idx="1997">
                  <c:v>-547.0</c:v>
                </c:pt>
                <c:pt idx="1998">
                  <c:v>-697.0</c:v>
                </c:pt>
                <c:pt idx="1999">
                  <c:v>-669.0</c:v>
                </c:pt>
                <c:pt idx="2000">
                  <c:v>-731.0</c:v>
                </c:pt>
                <c:pt idx="2001">
                  <c:v>-647.0</c:v>
                </c:pt>
                <c:pt idx="2002">
                  <c:v>-665.0</c:v>
                </c:pt>
                <c:pt idx="2003">
                  <c:v>-701.0</c:v>
                </c:pt>
                <c:pt idx="2004">
                  <c:v>-719.0</c:v>
                </c:pt>
                <c:pt idx="2005">
                  <c:v>-566.0</c:v>
                </c:pt>
                <c:pt idx="2006">
                  <c:v>-709.0</c:v>
                </c:pt>
                <c:pt idx="2007">
                  <c:v>-676.0</c:v>
                </c:pt>
                <c:pt idx="2008">
                  <c:v>-718.0</c:v>
                </c:pt>
                <c:pt idx="2009">
                  <c:v>-691.0</c:v>
                </c:pt>
                <c:pt idx="2010">
                  <c:v>-568.0</c:v>
                </c:pt>
                <c:pt idx="2011">
                  <c:v>-702.0</c:v>
                </c:pt>
                <c:pt idx="2012">
                  <c:v>-586.0</c:v>
                </c:pt>
                <c:pt idx="2013">
                  <c:v>-720.0</c:v>
                </c:pt>
                <c:pt idx="2014">
                  <c:v>-682.0</c:v>
                </c:pt>
                <c:pt idx="2015">
                  <c:v>-638.0</c:v>
                </c:pt>
                <c:pt idx="2016">
                  <c:v>-720.0</c:v>
                </c:pt>
                <c:pt idx="2017">
                  <c:v>-628.0</c:v>
                </c:pt>
                <c:pt idx="2018">
                  <c:v>-689.0</c:v>
                </c:pt>
                <c:pt idx="2019">
                  <c:v>-730.0</c:v>
                </c:pt>
                <c:pt idx="2020">
                  <c:v>-671.0</c:v>
                </c:pt>
                <c:pt idx="2021">
                  <c:v>-624.0</c:v>
                </c:pt>
                <c:pt idx="2022">
                  <c:v>-721.0</c:v>
                </c:pt>
                <c:pt idx="2023">
                  <c:v>-673.0</c:v>
                </c:pt>
                <c:pt idx="2024">
                  <c:v>-592.0</c:v>
                </c:pt>
                <c:pt idx="2025">
                  <c:v>-696.0</c:v>
                </c:pt>
                <c:pt idx="2026">
                  <c:v>-689.0</c:v>
                </c:pt>
                <c:pt idx="2027">
                  <c:v>-637.0</c:v>
                </c:pt>
                <c:pt idx="2028">
                  <c:v>-694.0</c:v>
                </c:pt>
                <c:pt idx="2029">
                  <c:v>-671.0</c:v>
                </c:pt>
                <c:pt idx="2030">
                  <c:v>-633.0</c:v>
                </c:pt>
                <c:pt idx="2031">
                  <c:v>-712.0</c:v>
                </c:pt>
                <c:pt idx="2032">
                  <c:v>-716.0</c:v>
                </c:pt>
                <c:pt idx="2033">
                  <c:v>-655.0</c:v>
                </c:pt>
                <c:pt idx="2034">
                  <c:v>-672.0</c:v>
                </c:pt>
                <c:pt idx="2035">
                  <c:v>-730.0</c:v>
                </c:pt>
                <c:pt idx="2036">
                  <c:v>-539.0</c:v>
                </c:pt>
                <c:pt idx="2037">
                  <c:v>-720.0</c:v>
                </c:pt>
                <c:pt idx="2038">
                  <c:v>-652.0</c:v>
                </c:pt>
                <c:pt idx="2039">
                  <c:v>-656.0</c:v>
                </c:pt>
                <c:pt idx="2040">
                  <c:v>-693.0</c:v>
                </c:pt>
                <c:pt idx="2041">
                  <c:v>-687.0</c:v>
                </c:pt>
                <c:pt idx="2042">
                  <c:v>-613.0</c:v>
                </c:pt>
                <c:pt idx="2043">
                  <c:v>-695.0</c:v>
                </c:pt>
                <c:pt idx="2044">
                  <c:v>-733.0</c:v>
                </c:pt>
                <c:pt idx="2045">
                  <c:v>-574.0</c:v>
                </c:pt>
                <c:pt idx="2046">
                  <c:v>-712.0</c:v>
                </c:pt>
                <c:pt idx="2047">
                  <c:v>-697.0</c:v>
                </c:pt>
                <c:pt idx="2048">
                  <c:v>-656.0</c:v>
                </c:pt>
                <c:pt idx="2049">
                  <c:v>-696.0</c:v>
                </c:pt>
                <c:pt idx="2050">
                  <c:v>-694.0</c:v>
                </c:pt>
                <c:pt idx="2051">
                  <c:v>-584.0</c:v>
                </c:pt>
                <c:pt idx="2052">
                  <c:v>-724.0</c:v>
                </c:pt>
                <c:pt idx="2053">
                  <c:v>-684.0</c:v>
                </c:pt>
                <c:pt idx="2054">
                  <c:v>-682.0</c:v>
                </c:pt>
                <c:pt idx="2055">
                  <c:v>-683.0</c:v>
                </c:pt>
                <c:pt idx="2056">
                  <c:v>-681.0</c:v>
                </c:pt>
                <c:pt idx="2057">
                  <c:v>-682.0</c:v>
                </c:pt>
                <c:pt idx="2058">
                  <c:v>-676.0</c:v>
                </c:pt>
                <c:pt idx="2059">
                  <c:v>-682.0</c:v>
                </c:pt>
                <c:pt idx="2060">
                  <c:v>-684.0</c:v>
                </c:pt>
                <c:pt idx="2061">
                  <c:v>-686.0</c:v>
                </c:pt>
                <c:pt idx="2062">
                  <c:v>-683.0</c:v>
                </c:pt>
                <c:pt idx="2063">
                  <c:v>-687.0</c:v>
                </c:pt>
                <c:pt idx="2064">
                  <c:v>-679.0</c:v>
                </c:pt>
                <c:pt idx="2065">
                  <c:v>-681.0</c:v>
                </c:pt>
                <c:pt idx="2066">
                  <c:v>-683.0</c:v>
                </c:pt>
                <c:pt idx="2067">
                  <c:v>-681.0</c:v>
                </c:pt>
                <c:pt idx="2068">
                  <c:v>-682.0</c:v>
                </c:pt>
                <c:pt idx="2069">
                  <c:v>-684.0</c:v>
                </c:pt>
                <c:pt idx="2070">
                  <c:v>-683.0</c:v>
                </c:pt>
                <c:pt idx="2071">
                  <c:v>-678.0</c:v>
                </c:pt>
                <c:pt idx="2072">
                  <c:v>-681.0</c:v>
                </c:pt>
                <c:pt idx="2073">
                  <c:v>-680.0</c:v>
                </c:pt>
                <c:pt idx="2074">
                  <c:v>-680.0</c:v>
                </c:pt>
                <c:pt idx="2075">
                  <c:v>-688.0</c:v>
                </c:pt>
                <c:pt idx="2076">
                  <c:v>-677.0</c:v>
                </c:pt>
                <c:pt idx="2077">
                  <c:v>-679.0</c:v>
                </c:pt>
                <c:pt idx="2078">
                  <c:v>-680.0</c:v>
                </c:pt>
                <c:pt idx="2079">
                  <c:v>-679.0</c:v>
                </c:pt>
                <c:pt idx="2080">
                  <c:v>-678.0</c:v>
                </c:pt>
                <c:pt idx="2081">
                  <c:v>-682.0</c:v>
                </c:pt>
                <c:pt idx="2082">
                  <c:v>-680.0</c:v>
                </c:pt>
                <c:pt idx="2083">
                  <c:v>-678.0</c:v>
                </c:pt>
                <c:pt idx="2084">
                  <c:v>-682.0</c:v>
                </c:pt>
                <c:pt idx="2085">
                  <c:v>-679.0</c:v>
                </c:pt>
                <c:pt idx="2086">
                  <c:v>-680.0</c:v>
                </c:pt>
                <c:pt idx="2087">
                  <c:v>-679.0</c:v>
                </c:pt>
                <c:pt idx="2088">
                  <c:v>-677.0</c:v>
                </c:pt>
                <c:pt idx="2089">
                  <c:v>-678.0</c:v>
                </c:pt>
                <c:pt idx="2090">
                  <c:v>-676.0</c:v>
                </c:pt>
                <c:pt idx="2091">
                  <c:v>-678.0</c:v>
                </c:pt>
                <c:pt idx="2092">
                  <c:v>-676.0</c:v>
                </c:pt>
                <c:pt idx="2093">
                  <c:v>-674.0</c:v>
                </c:pt>
                <c:pt idx="2094">
                  <c:v>-674.0</c:v>
                </c:pt>
                <c:pt idx="2095">
                  <c:v>-679.0</c:v>
                </c:pt>
                <c:pt idx="2096">
                  <c:v>-676.0</c:v>
                </c:pt>
                <c:pt idx="2097">
                  <c:v>-678.0</c:v>
                </c:pt>
                <c:pt idx="2098">
                  <c:v>-677.0</c:v>
                </c:pt>
                <c:pt idx="2099">
                  <c:v>-680.0</c:v>
                </c:pt>
                <c:pt idx="2100">
                  <c:v>-672.0</c:v>
                </c:pt>
                <c:pt idx="2101">
                  <c:v>-678.0</c:v>
                </c:pt>
                <c:pt idx="2102">
                  <c:v>-673.0</c:v>
                </c:pt>
                <c:pt idx="2103">
                  <c:v>-678.0</c:v>
                </c:pt>
                <c:pt idx="2104">
                  <c:v>-674.0</c:v>
                </c:pt>
                <c:pt idx="2105">
                  <c:v>-670.0</c:v>
                </c:pt>
                <c:pt idx="2106">
                  <c:v>-675.0</c:v>
                </c:pt>
                <c:pt idx="2107">
                  <c:v>-677.0</c:v>
                </c:pt>
                <c:pt idx="2108">
                  <c:v>-674.0</c:v>
                </c:pt>
                <c:pt idx="2109">
                  <c:v>-671.0</c:v>
                </c:pt>
                <c:pt idx="2110">
                  <c:v>-675.0</c:v>
                </c:pt>
                <c:pt idx="2111">
                  <c:v>-674.0</c:v>
                </c:pt>
                <c:pt idx="2112">
                  <c:v>-671.0</c:v>
                </c:pt>
                <c:pt idx="2113">
                  <c:v>-675.0</c:v>
                </c:pt>
                <c:pt idx="2114">
                  <c:v>-675.0</c:v>
                </c:pt>
                <c:pt idx="2115">
                  <c:v>-669.0</c:v>
                </c:pt>
                <c:pt idx="2116">
                  <c:v>-674.0</c:v>
                </c:pt>
                <c:pt idx="2117">
                  <c:v>-676.0</c:v>
                </c:pt>
                <c:pt idx="2118">
                  <c:v>-675.0</c:v>
                </c:pt>
                <c:pt idx="2119">
                  <c:v>-673.0</c:v>
                </c:pt>
                <c:pt idx="2120">
                  <c:v>-673.0</c:v>
                </c:pt>
                <c:pt idx="2121">
                  <c:v>-673.0</c:v>
                </c:pt>
                <c:pt idx="2122">
                  <c:v>-672.0</c:v>
                </c:pt>
                <c:pt idx="2123">
                  <c:v>-672.0</c:v>
                </c:pt>
                <c:pt idx="2124">
                  <c:v>-671.0</c:v>
                </c:pt>
                <c:pt idx="2125">
                  <c:v>-670.0</c:v>
                </c:pt>
                <c:pt idx="2126">
                  <c:v>-670.0</c:v>
                </c:pt>
                <c:pt idx="2127">
                  <c:v>-675.0</c:v>
                </c:pt>
                <c:pt idx="2128">
                  <c:v>-670.0</c:v>
                </c:pt>
                <c:pt idx="2129">
                  <c:v>-672.0</c:v>
                </c:pt>
                <c:pt idx="2130">
                  <c:v>-671.0</c:v>
                </c:pt>
                <c:pt idx="2131">
                  <c:v>-673.0</c:v>
                </c:pt>
                <c:pt idx="2132">
                  <c:v>-670.0</c:v>
                </c:pt>
                <c:pt idx="2133">
                  <c:v>-671.0</c:v>
                </c:pt>
                <c:pt idx="2134">
                  <c:v>-670.0</c:v>
                </c:pt>
                <c:pt idx="2135">
                  <c:v>-669.0</c:v>
                </c:pt>
                <c:pt idx="2136">
                  <c:v>-668.0</c:v>
                </c:pt>
                <c:pt idx="2137">
                  <c:v>-672.0</c:v>
                </c:pt>
                <c:pt idx="2138">
                  <c:v>-668.0</c:v>
                </c:pt>
                <c:pt idx="2139">
                  <c:v>-670.0</c:v>
                </c:pt>
                <c:pt idx="2140">
                  <c:v>-671.0</c:v>
                </c:pt>
                <c:pt idx="2141">
                  <c:v>-669.0</c:v>
                </c:pt>
                <c:pt idx="2142">
                  <c:v>-665.0</c:v>
                </c:pt>
                <c:pt idx="2143">
                  <c:v>-671.0</c:v>
                </c:pt>
                <c:pt idx="2144">
                  <c:v>-669.0</c:v>
                </c:pt>
                <c:pt idx="2145">
                  <c:v>-666.0</c:v>
                </c:pt>
                <c:pt idx="2146">
                  <c:v>-671.0</c:v>
                </c:pt>
                <c:pt idx="2147">
                  <c:v>-666.0</c:v>
                </c:pt>
                <c:pt idx="2148">
                  <c:v>-668.0</c:v>
                </c:pt>
                <c:pt idx="2149">
                  <c:v>-670.0</c:v>
                </c:pt>
                <c:pt idx="2150">
                  <c:v>-669.0</c:v>
                </c:pt>
                <c:pt idx="2151">
                  <c:v>-666.0</c:v>
                </c:pt>
                <c:pt idx="2152">
                  <c:v>-670.0</c:v>
                </c:pt>
                <c:pt idx="2153">
                  <c:v>-671.0</c:v>
                </c:pt>
                <c:pt idx="2154">
                  <c:v>-668.0</c:v>
                </c:pt>
                <c:pt idx="2155">
                  <c:v>-667.0</c:v>
                </c:pt>
                <c:pt idx="2156">
                  <c:v>-663.0</c:v>
                </c:pt>
                <c:pt idx="2157">
                  <c:v>-667.0</c:v>
                </c:pt>
                <c:pt idx="2158">
                  <c:v>-666.0</c:v>
                </c:pt>
                <c:pt idx="2159">
                  <c:v>-665.0</c:v>
                </c:pt>
                <c:pt idx="2160">
                  <c:v>-669.0</c:v>
                </c:pt>
                <c:pt idx="2161">
                  <c:v>-666.0</c:v>
                </c:pt>
                <c:pt idx="2162">
                  <c:v>-668.0</c:v>
                </c:pt>
                <c:pt idx="2163">
                  <c:v>-667.0</c:v>
                </c:pt>
                <c:pt idx="2164">
                  <c:v>-663.0</c:v>
                </c:pt>
                <c:pt idx="2165">
                  <c:v>-668.0</c:v>
                </c:pt>
                <c:pt idx="2166">
                  <c:v>-666.0</c:v>
                </c:pt>
                <c:pt idx="2167">
                  <c:v>-665.0</c:v>
                </c:pt>
                <c:pt idx="2168">
                  <c:v>-667.0</c:v>
                </c:pt>
                <c:pt idx="2169">
                  <c:v>-666.0</c:v>
                </c:pt>
                <c:pt idx="2170">
                  <c:v>-665.0</c:v>
                </c:pt>
                <c:pt idx="2171">
                  <c:v>-664.0</c:v>
                </c:pt>
                <c:pt idx="2172">
                  <c:v>-661.0</c:v>
                </c:pt>
                <c:pt idx="2173">
                  <c:v>-669.0</c:v>
                </c:pt>
                <c:pt idx="2174">
                  <c:v>-668.0</c:v>
                </c:pt>
                <c:pt idx="2175">
                  <c:v>-666.0</c:v>
                </c:pt>
                <c:pt idx="2176">
                  <c:v>-663.0</c:v>
                </c:pt>
                <c:pt idx="2177">
                  <c:v>-664.0</c:v>
                </c:pt>
                <c:pt idx="2178">
                  <c:v>-663.0</c:v>
                </c:pt>
                <c:pt idx="2179">
                  <c:v>-667.0</c:v>
                </c:pt>
                <c:pt idx="2180">
                  <c:v>-663.0</c:v>
                </c:pt>
                <c:pt idx="2181">
                  <c:v>-664.0</c:v>
                </c:pt>
                <c:pt idx="2182">
                  <c:v>-663.0</c:v>
                </c:pt>
                <c:pt idx="2183">
                  <c:v>-661.0</c:v>
                </c:pt>
                <c:pt idx="2184">
                  <c:v>-663.0</c:v>
                </c:pt>
                <c:pt idx="2185">
                  <c:v>-663.0</c:v>
                </c:pt>
                <c:pt idx="2186">
                  <c:v>-661.0</c:v>
                </c:pt>
                <c:pt idx="2187">
                  <c:v>-663.0</c:v>
                </c:pt>
                <c:pt idx="2188">
                  <c:v>-659.0</c:v>
                </c:pt>
                <c:pt idx="2189">
                  <c:v>-663.0</c:v>
                </c:pt>
                <c:pt idx="2190">
                  <c:v>-663.0</c:v>
                </c:pt>
                <c:pt idx="2191">
                  <c:v>-667.0</c:v>
                </c:pt>
                <c:pt idx="2192">
                  <c:v>-661.0</c:v>
                </c:pt>
                <c:pt idx="2193">
                  <c:v>-661.0</c:v>
                </c:pt>
                <c:pt idx="2194">
                  <c:v>-657.0</c:v>
                </c:pt>
                <c:pt idx="2195">
                  <c:v>-664.0</c:v>
                </c:pt>
                <c:pt idx="2196">
                  <c:v>-662.0</c:v>
                </c:pt>
                <c:pt idx="2197">
                  <c:v>-664.0</c:v>
                </c:pt>
                <c:pt idx="2198">
                  <c:v>-662.0</c:v>
                </c:pt>
                <c:pt idx="2199">
                  <c:v>-660.0</c:v>
                </c:pt>
                <c:pt idx="2200">
                  <c:v>-663.0</c:v>
                </c:pt>
                <c:pt idx="2201">
                  <c:v>-659.0</c:v>
                </c:pt>
                <c:pt idx="2202">
                  <c:v>-660.0</c:v>
                </c:pt>
                <c:pt idx="2203">
                  <c:v>-663.0</c:v>
                </c:pt>
                <c:pt idx="2204">
                  <c:v>-661.0</c:v>
                </c:pt>
                <c:pt idx="2205">
                  <c:v>-659.0</c:v>
                </c:pt>
                <c:pt idx="2206">
                  <c:v>-662.0</c:v>
                </c:pt>
                <c:pt idx="2207">
                  <c:v>-661.0</c:v>
                </c:pt>
                <c:pt idx="2208">
                  <c:v>-659.0</c:v>
                </c:pt>
                <c:pt idx="2209">
                  <c:v>-660.0</c:v>
                </c:pt>
                <c:pt idx="2210">
                  <c:v>-660.0</c:v>
                </c:pt>
                <c:pt idx="2211">
                  <c:v>-659.0</c:v>
                </c:pt>
                <c:pt idx="2212">
                  <c:v>-662.0</c:v>
                </c:pt>
                <c:pt idx="2213">
                  <c:v>-660.0</c:v>
                </c:pt>
                <c:pt idx="2214">
                  <c:v>-662.0</c:v>
                </c:pt>
                <c:pt idx="2215">
                  <c:v>-658.0</c:v>
                </c:pt>
                <c:pt idx="2216">
                  <c:v>-658.0</c:v>
                </c:pt>
                <c:pt idx="2217">
                  <c:v>-655.0</c:v>
                </c:pt>
                <c:pt idx="2218">
                  <c:v>-659.0</c:v>
                </c:pt>
                <c:pt idx="2219">
                  <c:v>-653.0</c:v>
                </c:pt>
                <c:pt idx="2220">
                  <c:v>-660.0</c:v>
                </c:pt>
                <c:pt idx="2221">
                  <c:v>-658.0</c:v>
                </c:pt>
                <c:pt idx="2222">
                  <c:v>-655.0</c:v>
                </c:pt>
                <c:pt idx="2223">
                  <c:v>-660.0</c:v>
                </c:pt>
                <c:pt idx="2224">
                  <c:v>-656.0</c:v>
                </c:pt>
                <c:pt idx="2225">
                  <c:v>-653.0</c:v>
                </c:pt>
                <c:pt idx="2226">
                  <c:v>-658.0</c:v>
                </c:pt>
                <c:pt idx="2227">
                  <c:v>-657.0</c:v>
                </c:pt>
                <c:pt idx="2228">
                  <c:v>-656.0</c:v>
                </c:pt>
                <c:pt idx="2229">
                  <c:v>-658.0</c:v>
                </c:pt>
                <c:pt idx="2230">
                  <c:v>-654.0</c:v>
                </c:pt>
                <c:pt idx="2231">
                  <c:v>-661.0</c:v>
                </c:pt>
                <c:pt idx="2232">
                  <c:v>-659.0</c:v>
                </c:pt>
                <c:pt idx="2233">
                  <c:v>-658.0</c:v>
                </c:pt>
                <c:pt idx="2234">
                  <c:v>-653.0</c:v>
                </c:pt>
                <c:pt idx="2235">
                  <c:v>-655.0</c:v>
                </c:pt>
                <c:pt idx="2236">
                  <c:v>-655.0</c:v>
                </c:pt>
                <c:pt idx="2237">
                  <c:v>-659.0</c:v>
                </c:pt>
                <c:pt idx="2238">
                  <c:v>-653.0</c:v>
                </c:pt>
                <c:pt idx="2239">
                  <c:v>-657.0</c:v>
                </c:pt>
                <c:pt idx="2240">
                  <c:v>-657.0</c:v>
                </c:pt>
                <c:pt idx="2241">
                  <c:v>-658.0</c:v>
                </c:pt>
                <c:pt idx="2242">
                  <c:v>-651.0</c:v>
                </c:pt>
                <c:pt idx="2243">
                  <c:v>-654.0</c:v>
                </c:pt>
                <c:pt idx="2244">
                  <c:v>-656.0</c:v>
                </c:pt>
                <c:pt idx="2245">
                  <c:v>-652.0</c:v>
                </c:pt>
                <c:pt idx="2246">
                  <c:v>-657.0</c:v>
                </c:pt>
                <c:pt idx="2247">
                  <c:v>-652.0</c:v>
                </c:pt>
                <c:pt idx="2248">
                  <c:v>-655.0</c:v>
                </c:pt>
                <c:pt idx="2249">
                  <c:v>-655.0</c:v>
                </c:pt>
                <c:pt idx="2250">
                  <c:v>-657.0</c:v>
                </c:pt>
                <c:pt idx="2251">
                  <c:v>-650.0</c:v>
                </c:pt>
                <c:pt idx="2252">
                  <c:v>-654.0</c:v>
                </c:pt>
                <c:pt idx="2253">
                  <c:v>-650.0</c:v>
                </c:pt>
                <c:pt idx="2254">
                  <c:v>-653.0</c:v>
                </c:pt>
                <c:pt idx="2255">
                  <c:v>-652.0</c:v>
                </c:pt>
                <c:pt idx="2256">
                  <c:v>-653.0</c:v>
                </c:pt>
                <c:pt idx="2257">
                  <c:v>-653.0</c:v>
                </c:pt>
                <c:pt idx="2258">
                  <c:v>-652.0</c:v>
                </c:pt>
                <c:pt idx="2259">
                  <c:v>-656.0</c:v>
                </c:pt>
                <c:pt idx="2260">
                  <c:v>-649.0</c:v>
                </c:pt>
                <c:pt idx="2261">
                  <c:v>-652.0</c:v>
                </c:pt>
                <c:pt idx="2262">
                  <c:v>-651.0</c:v>
                </c:pt>
                <c:pt idx="2263">
                  <c:v>-652.0</c:v>
                </c:pt>
                <c:pt idx="2264">
                  <c:v>-654.0</c:v>
                </c:pt>
                <c:pt idx="2265">
                  <c:v>-650.0</c:v>
                </c:pt>
                <c:pt idx="2266">
                  <c:v>-652.0</c:v>
                </c:pt>
                <c:pt idx="2267">
                  <c:v>-655.0</c:v>
                </c:pt>
                <c:pt idx="2268">
                  <c:v>-649.0</c:v>
                </c:pt>
                <c:pt idx="2269">
                  <c:v>-655.0</c:v>
                </c:pt>
                <c:pt idx="2270">
                  <c:v>-650.0</c:v>
                </c:pt>
                <c:pt idx="2271">
                  <c:v>-651.0</c:v>
                </c:pt>
                <c:pt idx="2272">
                  <c:v>-648.0</c:v>
                </c:pt>
                <c:pt idx="2273">
                  <c:v>-650.0</c:v>
                </c:pt>
                <c:pt idx="2274">
                  <c:v>-652.0</c:v>
                </c:pt>
                <c:pt idx="2275">
                  <c:v>-652.0</c:v>
                </c:pt>
                <c:pt idx="2276">
                  <c:v>-651.0</c:v>
                </c:pt>
                <c:pt idx="2277">
                  <c:v>-649.0</c:v>
                </c:pt>
                <c:pt idx="2278">
                  <c:v>-648.0</c:v>
                </c:pt>
                <c:pt idx="2279">
                  <c:v>-648.0</c:v>
                </c:pt>
                <c:pt idx="2280">
                  <c:v>-652.0</c:v>
                </c:pt>
                <c:pt idx="2281">
                  <c:v>-651.0</c:v>
                </c:pt>
                <c:pt idx="2282">
                  <c:v>-652.0</c:v>
                </c:pt>
                <c:pt idx="2283">
                  <c:v>-650.0</c:v>
                </c:pt>
                <c:pt idx="2284">
                  <c:v>-652.0</c:v>
                </c:pt>
                <c:pt idx="2285">
                  <c:v>-647.0</c:v>
                </c:pt>
                <c:pt idx="2286">
                  <c:v>-651.0</c:v>
                </c:pt>
                <c:pt idx="2287">
                  <c:v>-651.0</c:v>
                </c:pt>
                <c:pt idx="2288">
                  <c:v>-648.0</c:v>
                </c:pt>
                <c:pt idx="2289">
                  <c:v>-651.0</c:v>
                </c:pt>
                <c:pt idx="2290">
                  <c:v>-645.0</c:v>
                </c:pt>
                <c:pt idx="2291">
                  <c:v>-647.0</c:v>
                </c:pt>
                <c:pt idx="2292">
                  <c:v>-642.0</c:v>
                </c:pt>
                <c:pt idx="2293">
                  <c:v>-650.0</c:v>
                </c:pt>
                <c:pt idx="2294">
                  <c:v>-648.0</c:v>
                </c:pt>
                <c:pt idx="2295">
                  <c:v>-648.0</c:v>
                </c:pt>
                <c:pt idx="2296">
                  <c:v>-646.0</c:v>
                </c:pt>
                <c:pt idx="2297">
                  <c:v>-647.0</c:v>
                </c:pt>
                <c:pt idx="2298">
                  <c:v>-648.0</c:v>
                </c:pt>
                <c:pt idx="2299">
                  <c:v>-647.0</c:v>
                </c:pt>
                <c:pt idx="2300">
                  <c:v>-647.0</c:v>
                </c:pt>
                <c:pt idx="2301">
                  <c:v>-644.0</c:v>
                </c:pt>
                <c:pt idx="2302">
                  <c:v>-649.0</c:v>
                </c:pt>
                <c:pt idx="2303">
                  <c:v>-644.0</c:v>
                </c:pt>
                <c:pt idx="2304">
                  <c:v>-646.0</c:v>
                </c:pt>
                <c:pt idx="2305">
                  <c:v>-650.0</c:v>
                </c:pt>
                <c:pt idx="2306">
                  <c:v>-645.0</c:v>
                </c:pt>
                <c:pt idx="2307">
                  <c:v>-646.0</c:v>
                </c:pt>
                <c:pt idx="2308">
                  <c:v>-646.0</c:v>
                </c:pt>
                <c:pt idx="2309">
                  <c:v>-642.0</c:v>
                </c:pt>
                <c:pt idx="2310">
                  <c:v>-647.0</c:v>
                </c:pt>
                <c:pt idx="2311">
                  <c:v>-645.0</c:v>
                </c:pt>
                <c:pt idx="2312">
                  <c:v>-647.0</c:v>
                </c:pt>
                <c:pt idx="2313">
                  <c:v>-644.0</c:v>
                </c:pt>
                <c:pt idx="2314">
                  <c:v>-645.0</c:v>
                </c:pt>
                <c:pt idx="2315">
                  <c:v>-643.0</c:v>
                </c:pt>
                <c:pt idx="2316">
                  <c:v>-642.0</c:v>
                </c:pt>
                <c:pt idx="2317">
                  <c:v>-647.0</c:v>
                </c:pt>
                <c:pt idx="2318">
                  <c:v>-648.0</c:v>
                </c:pt>
                <c:pt idx="2319">
                  <c:v>-644.0</c:v>
                </c:pt>
                <c:pt idx="2320">
                  <c:v>-647.0</c:v>
                </c:pt>
                <c:pt idx="2321">
                  <c:v>-644.0</c:v>
                </c:pt>
                <c:pt idx="2322">
                  <c:v>-642.0</c:v>
                </c:pt>
                <c:pt idx="2323">
                  <c:v>-648.0</c:v>
                </c:pt>
                <c:pt idx="2324">
                  <c:v>-647.0</c:v>
                </c:pt>
                <c:pt idx="2325">
                  <c:v>-644.0</c:v>
                </c:pt>
                <c:pt idx="2326">
                  <c:v>-644.0</c:v>
                </c:pt>
                <c:pt idx="2327">
                  <c:v>-645.0</c:v>
                </c:pt>
                <c:pt idx="2328">
                  <c:v>-649.0</c:v>
                </c:pt>
                <c:pt idx="2329">
                  <c:v>-643.0</c:v>
                </c:pt>
                <c:pt idx="2330">
                  <c:v>-634.0</c:v>
                </c:pt>
                <c:pt idx="2331">
                  <c:v>-639.0</c:v>
                </c:pt>
                <c:pt idx="2332">
                  <c:v>-646.0</c:v>
                </c:pt>
                <c:pt idx="2333">
                  <c:v>-643.0</c:v>
                </c:pt>
                <c:pt idx="2334">
                  <c:v>-646.0</c:v>
                </c:pt>
                <c:pt idx="2335">
                  <c:v>-644.0</c:v>
                </c:pt>
                <c:pt idx="2336">
                  <c:v>-645.0</c:v>
                </c:pt>
                <c:pt idx="2337">
                  <c:v>-639.0</c:v>
                </c:pt>
                <c:pt idx="2338">
                  <c:v>-642.0</c:v>
                </c:pt>
                <c:pt idx="2339">
                  <c:v>-644.0</c:v>
                </c:pt>
                <c:pt idx="2340">
                  <c:v>-643.0</c:v>
                </c:pt>
                <c:pt idx="2341">
                  <c:v>-641.0</c:v>
                </c:pt>
                <c:pt idx="2342">
                  <c:v>-641.0</c:v>
                </c:pt>
                <c:pt idx="2343">
                  <c:v>-642.0</c:v>
                </c:pt>
                <c:pt idx="2344">
                  <c:v>-639.0</c:v>
                </c:pt>
                <c:pt idx="2345">
                  <c:v>-643.0</c:v>
                </c:pt>
                <c:pt idx="2346">
                  <c:v>-643.0</c:v>
                </c:pt>
                <c:pt idx="2347">
                  <c:v>-644.0</c:v>
                </c:pt>
                <c:pt idx="2348">
                  <c:v>-642.0</c:v>
                </c:pt>
                <c:pt idx="2349">
                  <c:v>-644.0</c:v>
                </c:pt>
                <c:pt idx="2350">
                  <c:v>-645.0</c:v>
                </c:pt>
                <c:pt idx="2351">
                  <c:v>-644.0</c:v>
                </c:pt>
                <c:pt idx="2352">
                  <c:v>-638.0</c:v>
                </c:pt>
                <c:pt idx="2353">
                  <c:v>-641.0</c:v>
                </c:pt>
                <c:pt idx="2354">
                  <c:v>-640.0</c:v>
                </c:pt>
                <c:pt idx="2355">
                  <c:v>-641.0</c:v>
                </c:pt>
                <c:pt idx="2356">
                  <c:v>-642.0</c:v>
                </c:pt>
                <c:pt idx="2357">
                  <c:v>-636.0</c:v>
                </c:pt>
                <c:pt idx="2358">
                  <c:v>-640.0</c:v>
                </c:pt>
                <c:pt idx="2359">
                  <c:v>-641.0</c:v>
                </c:pt>
                <c:pt idx="2360">
                  <c:v>-643.0</c:v>
                </c:pt>
                <c:pt idx="2361">
                  <c:v>-639.0</c:v>
                </c:pt>
                <c:pt idx="2362">
                  <c:v>-642.0</c:v>
                </c:pt>
                <c:pt idx="2363">
                  <c:v>-639.0</c:v>
                </c:pt>
                <c:pt idx="2364">
                  <c:v>-642.0</c:v>
                </c:pt>
                <c:pt idx="2365">
                  <c:v>-640.0</c:v>
                </c:pt>
                <c:pt idx="2366">
                  <c:v>-637.0</c:v>
                </c:pt>
                <c:pt idx="2367">
                  <c:v>-640.0</c:v>
                </c:pt>
                <c:pt idx="2368">
                  <c:v>-640.0</c:v>
                </c:pt>
                <c:pt idx="2369">
                  <c:v>-640.0</c:v>
                </c:pt>
                <c:pt idx="2370">
                  <c:v>-638.0</c:v>
                </c:pt>
                <c:pt idx="2371">
                  <c:v>-639.0</c:v>
                </c:pt>
                <c:pt idx="2372">
                  <c:v>-633.0</c:v>
                </c:pt>
                <c:pt idx="2373">
                  <c:v>-637.0</c:v>
                </c:pt>
                <c:pt idx="2374">
                  <c:v>1537.0</c:v>
                </c:pt>
                <c:pt idx="2375">
                  <c:v>-639.0</c:v>
                </c:pt>
                <c:pt idx="2376">
                  <c:v>-638.0</c:v>
                </c:pt>
                <c:pt idx="2377">
                  <c:v>-634.0</c:v>
                </c:pt>
                <c:pt idx="2378">
                  <c:v>-636.0</c:v>
                </c:pt>
                <c:pt idx="2379">
                  <c:v>-638.0</c:v>
                </c:pt>
                <c:pt idx="2380">
                  <c:v>-634.0</c:v>
                </c:pt>
                <c:pt idx="2381">
                  <c:v>-638.0</c:v>
                </c:pt>
                <c:pt idx="2382">
                  <c:v>-635.0</c:v>
                </c:pt>
                <c:pt idx="2383">
                  <c:v>-638.0</c:v>
                </c:pt>
                <c:pt idx="2384">
                  <c:v>-634.0</c:v>
                </c:pt>
                <c:pt idx="2385">
                  <c:v>-638.0</c:v>
                </c:pt>
                <c:pt idx="2386">
                  <c:v>-637.0</c:v>
                </c:pt>
                <c:pt idx="2387">
                  <c:v>-636.0</c:v>
                </c:pt>
                <c:pt idx="2388">
                  <c:v>-640.0</c:v>
                </c:pt>
                <c:pt idx="2389">
                  <c:v>-637.0</c:v>
                </c:pt>
                <c:pt idx="2390">
                  <c:v>-634.0</c:v>
                </c:pt>
                <c:pt idx="2391">
                  <c:v>-636.0</c:v>
                </c:pt>
                <c:pt idx="2392">
                  <c:v>-636.0</c:v>
                </c:pt>
                <c:pt idx="2393">
                  <c:v>-634.0</c:v>
                </c:pt>
                <c:pt idx="2394">
                  <c:v>-639.0</c:v>
                </c:pt>
                <c:pt idx="2395">
                  <c:v>-636.0</c:v>
                </c:pt>
                <c:pt idx="2396">
                  <c:v>-640.0</c:v>
                </c:pt>
                <c:pt idx="2397">
                  <c:v>-632.0</c:v>
                </c:pt>
                <c:pt idx="2398">
                  <c:v>-635.0</c:v>
                </c:pt>
                <c:pt idx="2399">
                  <c:v>-635.0</c:v>
                </c:pt>
                <c:pt idx="2400">
                  <c:v>-636.0</c:v>
                </c:pt>
                <c:pt idx="2401">
                  <c:v>-635.0</c:v>
                </c:pt>
                <c:pt idx="2402">
                  <c:v>-634.0</c:v>
                </c:pt>
                <c:pt idx="2403">
                  <c:v>-635.0</c:v>
                </c:pt>
                <c:pt idx="2404">
                  <c:v>-633.0</c:v>
                </c:pt>
                <c:pt idx="2405">
                  <c:v>-637.0</c:v>
                </c:pt>
                <c:pt idx="2406">
                  <c:v>-631.0</c:v>
                </c:pt>
                <c:pt idx="2407">
                  <c:v>-635.0</c:v>
                </c:pt>
                <c:pt idx="2408">
                  <c:v>-636.0</c:v>
                </c:pt>
                <c:pt idx="2409">
                  <c:v>-637.0</c:v>
                </c:pt>
                <c:pt idx="2410">
                  <c:v>-636.0</c:v>
                </c:pt>
                <c:pt idx="2411">
                  <c:v>-635.0</c:v>
                </c:pt>
                <c:pt idx="2412">
                  <c:v>-632.0</c:v>
                </c:pt>
                <c:pt idx="2413">
                  <c:v>-634.0</c:v>
                </c:pt>
                <c:pt idx="2414">
                  <c:v>-633.0</c:v>
                </c:pt>
                <c:pt idx="2415">
                  <c:v>-632.0</c:v>
                </c:pt>
                <c:pt idx="2416">
                  <c:v>-634.0</c:v>
                </c:pt>
                <c:pt idx="2417">
                  <c:v>-638.0</c:v>
                </c:pt>
                <c:pt idx="2418">
                  <c:v>-633.0</c:v>
                </c:pt>
                <c:pt idx="2419">
                  <c:v>-634.0</c:v>
                </c:pt>
                <c:pt idx="2420">
                  <c:v>-634.0</c:v>
                </c:pt>
                <c:pt idx="2421">
                  <c:v>-632.0</c:v>
                </c:pt>
                <c:pt idx="2422">
                  <c:v>-628.0</c:v>
                </c:pt>
                <c:pt idx="2423">
                  <c:v>-634.0</c:v>
                </c:pt>
                <c:pt idx="2424">
                  <c:v>-636.0</c:v>
                </c:pt>
                <c:pt idx="2425">
                  <c:v>-635.0</c:v>
                </c:pt>
                <c:pt idx="2426">
                  <c:v>-632.0</c:v>
                </c:pt>
                <c:pt idx="2427">
                  <c:v>-635.0</c:v>
                </c:pt>
                <c:pt idx="2428">
                  <c:v>-633.0</c:v>
                </c:pt>
                <c:pt idx="2429">
                  <c:v>-630.0</c:v>
                </c:pt>
                <c:pt idx="2430">
                  <c:v>-633.0</c:v>
                </c:pt>
                <c:pt idx="2431">
                  <c:v>-630.0</c:v>
                </c:pt>
                <c:pt idx="2432">
                  <c:v>-632.0</c:v>
                </c:pt>
                <c:pt idx="2433">
                  <c:v>-631.0</c:v>
                </c:pt>
                <c:pt idx="2434">
                  <c:v>-632.0</c:v>
                </c:pt>
                <c:pt idx="2435">
                  <c:v>-632.0</c:v>
                </c:pt>
                <c:pt idx="2436">
                  <c:v>-635.0</c:v>
                </c:pt>
                <c:pt idx="2437">
                  <c:v>-631.0</c:v>
                </c:pt>
                <c:pt idx="2438">
                  <c:v>-632.0</c:v>
                </c:pt>
                <c:pt idx="2439">
                  <c:v>-631.0</c:v>
                </c:pt>
                <c:pt idx="2440">
                  <c:v>-634.0</c:v>
                </c:pt>
                <c:pt idx="2441">
                  <c:v>-633.0</c:v>
                </c:pt>
                <c:pt idx="2442">
                  <c:v>-632.0</c:v>
                </c:pt>
                <c:pt idx="2443">
                  <c:v>-632.0</c:v>
                </c:pt>
                <c:pt idx="2444">
                  <c:v>-632.0</c:v>
                </c:pt>
                <c:pt idx="2445">
                  <c:v>-634.0</c:v>
                </c:pt>
                <c:pt idx="2446">
                  <c:v>-630.0</c:v>
                </c:pt>
                <c:pt idx="2447">
                  <c:v>-632.0</c:v>
                </c:pt>
                <c:pt idx="2448">
                  <c:v>-628.0</c:v>
                </c:pt>
                <c:pt idx="2449">
                  <c:v>-628.0</c:v>
                </c:pt>
                <c:pt idx="2450">
                  <c:v>-629.0</c:v>
                </c:pt>
                <c:pt idx="2451">
                  <c:v>-628.0</c:v>
                </c:pt>
                <c:pt idx="2452">
                  <c:v>-628.0</c:v>
                </c:pt>
                <c:pt idx="2453">
                  <c:v>-631.0</c:v>
                </c:pt>
                <c:pt idx="2454">
                  <c:v>-631.0</c:v>
                </c:pt>
                <c:pt idx="2455">
                  <c:v>-631.0</c:v>
                </c:pt>
                <c:pt idx="2456">
                  <c:v>-629.0</c:v>
                </c:pt>
                <c:pt idx="2457">
                  <c:v>-627.0</c:v>
                </c:pt>
                <c:pt idx="2458">
                  <c:v>-629.0</c:v>
                </c:pt>
                <c:pt idx="2459">
                  <c:v>-629.0</c:v>
                </c:pt>
                <c:pt idx="2460">
                  <c:v>-629.0</c:v>
                </c:pt>
                <c:pt idx="2461">
                  <c:v>-630.0</c:v>
                </c:pt>
                <c:pt idx="2462">
                  <c:v>-626.0</c:v>
                </c:pt>
                <c:pt idx="2463">
                  <c:v>-628.0</c:v>
                </c:pt>
                <c:pt idx="2464">
                  <c:v>-625.0</c:v>
                </c:pt>
                <c:pt idx="2465">
                  <c:v>-628.0</c:v>
                </c:pt>
                <c:pt idx="2466">
                  <c:v>-632.0</c:v>
                </c:pt>
                <c:pt idx="2467">
                  <c:v>-628.0</c:v>
                </c:pt>
                <c:pt idx="2468">
                  <c:v>-629.0</c:v>
                </c:pt>
                <c:pt idx="2469">
                  <c:v>-632.0</c:v>
                </c:pt>
                <c:pt idx="2470">
                  <c:v>-630.0</c:v>
                </c:pt>
                <c:pt idx="2471">
                  <c:v>-625.0</c:v>
                </c:pt>
                <c:pt idx="2472">
                  <c:v>-629.0</c:v>
                </c:pt>
                <c:pt idx="2473">
                  <c:v>-628.0</c:v>
                </c:pt>
                <c:pt idx="2474">
                  <c:v>-626.0</c:v>
                </c:pt>
                <c:pt idx="2475">
                  <c:v>-629.0</c:v>
                </c:pt>
                <c:pt idx="2476">
                  <c:v>-626.0</c:v>
                </c:pt>
                <c:pt idx="2477">
                  <c:v>-628.0</c:v>
                </c:pt>
                <c:pt idx="2478">
                  <c:v>-626.0</c:v>
                </c:pt>
                <c:pt idx="2479">
                  <c:v>-626.0</c:v>
                </c:pt>
                <c:pt idx="2480">
                  <c:v>-623.0</c:v>
                </c:pt>
                <c:pt idx="2481">
                  <c:v>-630.0</c:v>
                </c:pt>
                <c:pt idx="2482">
                  <c:v>-629.0</c:v>
                </c:pt>
                <c:pt idx="2483">
                  <c:v>-624.0</c:v>
                </c:pt>
                <c:pt idx="2484">
                  <c:v>-629.0</c:v>
                </c:pt>
                <c:pt idx="2485">
                  <c:v>-628.0</c:v>
                </c:pt>
                <c:pt idx="2486">
                  <c:v>-632.0</c:v>
                </c:pt>
                <c:pt idx="2487">
                  <c:v>-627.0</c:v>
                </c:pt>
                <c:pt idx="2488">
                  <c:v>-629.0</c:v>
                </c:pt>
                <c:pt idx="2489">
                  <c:v>-627.0</c:v>
                </c:pt>
                <c:pt idx="2490">
                  <c:v>-626.0</c:v>
                </c:pt>
                <c:pt idx="2491">
                  <c:v>-625.0</c:v>
                </c:pt>
                <c:pt idx="2492">
                  <c:v>-625.0</c:v>
                </c:pt>
                <c:pt idx="2493">
                  <c:v>-629.0</c:v>
                </c:pt>
                <c:pt idx="2494">
                  <c:v>-626.0</c:v>
                </c:pt>
                <c:pt idx="2495">
                  <c:v>-625.0</c:v>
                </c:pt>
                <c:pt idx="2496">
                  <c:v>-629.0</c:v>
                </c:pt>
                <c:pt idx="2497">
                  <c:v>-627.0</c:v>
                </c:pt>
                <c:pt idx="2498">
                  <c:v>-631.0</c:v>
                </c:pt>
                <c:pt idx="2499">
                  <c:v>-625.0</c:v>
                </c:pt>
                <c:pt idx="2500">
                  <c:v>-625.0</c:v>
                </c:pt>
                <c:pt idx="2501">
                  <c:v>-625.0</c:v>
                </c:pt>
                <c:pt idx="2502">
                  <c:v>-625.0</c:v>
                </c:pt>
                <c:pt idx="2503">
                  <c:v>-625.0</c:v>
                </c:pt>
                <c:pt idx="2504">
                  <c:v>-627.0</c:v>
                </c:pt>
                <c:pt idx="2505">
                  <c:v>-626.0</c:v>
                </c:pt>
                <c:pt idx="2506">
                  <c:v>-627.0</c:v>
                </c:pt>
                <c:pt idx="2507">
                  <c:v>-627.0</c:v>
                </c:pt>
                <c:pt idx="2508">
                  <c:v>-621.0</c:v>
                </c:pt>
                <c:pt idx="2509">
                  <c:v>-623.0</c:v>
                </c:pt>
                <c:pt idx="2510">
                  <c:v>-624.0</c:v>
                </c:pt>
                <c:pt idx="2511">
                  <c:v>-622.0</c:v>
                </c:pt>
                <c:pt idx="2512">
                  <c:v>-622.0</c:v>
                </c:pt>
                <c:pt idx="2513">
                  <c:v>-628.0</c:v>
                </c:pt>
                <c:pt idx="2514">
                  <c:v>-625.0</c:v>
                </c:pt>
                <c:pt idx="2515">
                  <c:v>-623.0</c:v>
                </c:pt>
                <c:pt idx="2516">
                  <c:v>-626.0</c:v>
                </c:pt>
                <c:pt idx="2517">
                  <c:v>-625.0</c:v>
                </c:pt>
                <c:pt idx="2518">
                  <c:v>-626.0</c:v>
                </c:pt>
                <c:pt idx="2519">
                  <c:v>-625.0</c:v>
                </c:pt>
                <c:pt idx="2520">
                  <c:v>-625.0</c:v>
                </c:pt>
                <c:pt idx="2521">
                  <c:v>-621.0</c:v>
                </c:pt>
                <c:pt idx="2522">
                  <c:v>-622.0</c:v>
                </c:pt>
                <c:pt idx="2523">
                  <c:v>-624.0</c:v>
                </c:pt>
                <c:pt idx="2524">
                  <c:v>-624.0</c:v>
                </c:pt>
                <c:pt idx="2525">
                  <c:v>-625.0</c:v>
                </c:pt>
                <c:pt idx="2526">
                  <c:v>-624.0</c:v>
                </c:pt>
                <c:pt idx="2527">
                  <c:v>-627.0</c:v>
                </c:pt>
                <c:pt idx="2528">
                  <c:v>-622.0</c:v>
                </c:pt>
                <c:pt idx="2529">
                  <c:v>-623.0</c:v>
                </c:pt>
                <c:pt idx="2530">
                  <c:v>-625.0</c:v>
                </c:pt>
                <c:pt idx="2531">
                  <c:v>-623.0</c:v>
                </c:pt>
                <c:pt idx="2532">
                  <c:v>-622.0</c:v>
                </c:pt>
                <c:pt idx="2533">
                  <c:v>-624.0</c:v>
                </c:pt>
                <c:pt idx="2534">
                  <c:v>-620.0</c:v>
                </c:pt>
                <c:pt idx="2535">
                  <c:v>-625.0</c:v>
                </c:pt>
                <c:pt idx="2536">
                  <c:v>-625.0</c:v>
                </c:pt>
                <c:pt idx="2537">
                  <c:v>-621.0</c:v>
                </c:pt>
                <c:pt idx="2538">
                  <c:v>-621.0</c:v>
                </c:pt>
                <c:pt idx="2539">
                  <c:v>-624.0</c:v>
                </c:pt>
                <c:pt idx="2540">
                  <c:v>-622.0</c:v>
                </c:pt>
                <c:pt idx="2541">
                  <c:v>-620.0</c:v>
                </c:pt>
                <c:pt idx="2542">
                  <c:v>-623.0</c:v>
                </c:pt>
                <c:pt idx="2543">
                  <c:v>-621.0</c:v>
                </c:pt>
                <c:pt idx="2544">
                  <c:v>-624.0</c:v>
                </c:pt>
                <c:pt idx="2545">
                  <c:v>-624.0</c:v>
                </c:pt>
                <c:pt idx="2546">
                  <c:v>-622.0</c:v>
                </c:pt>
                <c:pt idx="2547">
                  <c:v>-625.0</c:v>
                </c:pt>
                <c:pt idx="2548">
                  <c:v>-621.0</c:v>
                </c:pt>
                <c:pt idx="2549">
                  <c:v>-624.0</c:v>
                </c:pt>
                <c:pt idx="2550">
                  <c:v>-621.0</c:v>
                </c:pt>
                <c:pt idx="2551">
                  <c:v>-619.0</c:v>
                </c:pt>
                <c:pt idx="2552">
                  <c:v>-622.0</c:v>
                </c:pt>
                <c:pt idx="2553">
                  <c:v>-620.0</c:v>
                </c:pt>
                <c:pt idx="2554">
                  <c:v>-619.0</c:v>
                </c:pt>
                <c:pt idx="2555">
                  <c:v>-625.0</c:v>
                </c:pt>
                <c:pt idx="2556">
                  <c:v>-621.0</c:v>
                </c:pt>
                <c:pt idx="2557">
                  <c:v>-619.0</c:v>
                </c:pt>
                <c:pt idx="2558">
                  <c:v>-620.0</c:v>
                </c:pt>
                <c:pt idx="2559">
                  <c:v>-621.0</c:v>
                </c:pt>
                <c:pt idx="2560">
                  <c:v>-625.0</c:v>
                </c:pt>
                <c:pt idx="2561">
                  <c:v>-623.0</c:v>
                </c:pt>
                <c:pt idx="2562">
                  <c:v>-621.0</c:v>
                </c:pt>
                <c:pt idx="2563">
                  <c:v>-618.0</c:v>
                </c:pt>
                <c:pt idx="2564">
                  <c:v>-621.0</c:v>
                </c:pt>
                <c:pt idx="2565">
                  <c:v>-621.0</c:v>
                </c:pt>
                <c:pt idx="2566">
                  <c:v>-623.0</c:v>
                </c:pt>
                <c:pt idx="2567">
                  <c:v>-622.0</c:v>
                </c:pt>
                <c:pt idx="2568">
                  <c:v>-622.0</c:v>
                </c:pt>
                <c:pt idx="2569">
                  <c:v>-619.0</c:v>
                </c:pt>
                <c:pt idx="2570">
                  <c:v>-621.0</c:v>
                </c:pt>
                <c:pt idx="2571">
                  <c:v>-622.0</c:v>
                </c:pt>
                <c:pt idx="2572">
                  <c:v>-624.0</c:v>
                </c:pt>
                <c:pt idx="2573">
                  <c:v>-623.0</c:v>
                </c:pt>
                <c:pt idx="2574">
                  <c:v>-614.0</c:v>
                </c:pt>
                <c:pt idx="2575">
                  <c:v>-618.0</c:v>
                </c:pt>
                <c:pt idx="2576">
                  <c:v>-620.0</c:v>
                </c:pt>
                <c:pt idx="2577">
                  <c:v>-621.0</c:v>
                </c:pt>
                <c:pt idx="2578">
                  <c:v>-616.0</c:v>
                </c:pt>
                <c:pt idx="2579">
                  <c:v>-619.0</c:v>
                </c:pt>
                <c:pt idx="2580">
                  <c:v>-621.0</c:v>
                </c:pt>
                <c:pt idx="2581">
                  <c:v>-620.0</c:v>
                </c:pt>
                <c:pt idx="2582">
                  <c:v>-620.0</c:v>
                </c:pt>
                <c:pt idx="2583">
                  <c:v>-616.0</c:v>
                </c:pt>
                <c:pt idx="2584">
                  <c:v>-619.0</c:v>
                </c:pt>
                <c:pt idx="2585">
                  <c:v>-623.0</c:v>
                </c:pt>
                <c:pt idx="2586">
                  <c:v>-618.0</c:v>
                </c:pt>
                <c:pt idx="2587">
                  <c:v>-621.0</c:v>
                </c:pt>
                <c:pt idx="2588">
                  <c:v>-618.0</c:v>
                </c:pt>
                <c:pt idx="2589">
                  <c:v>-531.0</c:v>
                </c:pt>
                <c:pt idx="2590">
                  <c:v>-619.0</c:v>
                </c:pt>
                <c:pt idx="2591">
                  <c:v>-620.0</c:v>
                </c:pt>
                <c:pt idx="2592">
                  <c:v>-614.0</c:v>
                </c:pt>
                <c:pt idx="2593">
                  <c:v>-617.0</c:v>
                </c:pt>
                <c:pt idx="2594">
                  <c:v>-617.0</c:v>
                </c:pt>
                <c:pt idx="2595">
                  <c:v>-617.0</c:v>
                </c:pt>
                <c:pt idx="2596">
                  <c:v>-612.0</c:v>
                </c:pt>
                <c:pt idx="2597">
                  <c:v>-618.0</c:v>
                </c:pt>
                <c:pt idx="2598">
                  <c:v>-616.0</c:v>
                </c:pt>
                <c:pt idx="2599">
                  <c:v>-615.0</c:v>
                </c:pt>
                <c:pt idx="2600">
                  <c:v>-621.0</c:v>
                </c:pt>
                <c:pt idx="2601">
                  <c:v>-618.0</c:v>
                </c:pt>
                <c:pt idx="2602">
                  <c:v>-615.0</c:v>
                </c:pt>
                <c:pt idx="2603">
                  <c:v>-610.0</c:v>
                </c:pt>
                <c:pt idx="2604">
                  <c:v>-615.0</c:v>
                </c:pt>
                <c:pt idx="2605">
                  <c:v>-609.0</c:v>
                </c:pt>
                <c:pt idx="2606">
                  <c:v>-617.0</c:v>
                </c:pt>
                <c:pt idx="2607">
                  <c:v>-614.0</c:v>
                </c:pt>
                <c:pt idx="2608">
                  <c:v>-622.0</c:v>
                </c:pt>
                <c:pt idx="2609">
                  <c:v>-618.0</c:v>
                </c:pt>
                <c:pt idx="2610">
                  <c:v>-612.0</c:v>
                </c:pt>
                <c:pt idx="2611">
                  <c:v>-617.0</c:v>
                </c:pt>
                <c:pt idx="2612">
                  <c:v>-616.0</c:v>
                </c:pt>
                <c:pt idx="2613">
                  <c:v>-617.0</c:v>
                </c:pt>
                <c:pt idx="2614">
                  <c:v>-615.0</c:v>
                </c:pt>
                <c:pt idx="2615">
                  <c:v>-615.0</c:v>
                </c:pt>
                <c:pt idx="2616">
                  <c:v>-615.0</c:v>
                </c:pt>
                <c:pt idx="2617">
                  <c:v>433.0</c:v>
                </c:pt>
                <c:pt idx="2618">
                  <c:v>415.0</c:v>
                </c:pt>
                <c:pt idx="2619">
                  <c:v>422.0</c:v>
                </c:pt>
                <c:pt idx="2620">
                  <c:v>431.0</c:v>
                </c:pt>
                <c:pt idx="2621">
                  <c:v>433.0</c:v>
                </c:pt>
                <c:pt idx="2622">
                  <c:v>433.0</c:v>
                </c:pt>
                <c:pt idx="2623">
                  <c:v>438.0</c:v>
                </c:pt>
                <c:pt idx="2624">
                  <c:v>-571.0</c:v>
                </c:pt>
                <c:pt idx="2625">
                  <c:v>-450.0</c:v>
                </c:pt>
                <c:pt idx="2626">
                  <c:v>-564.0</c:v>
                </c:pt>
                <c:pt idx="2627">
                  <c:v>-644.0</c:v>
                </c:pt>
                <c:pt idx="2628">
                  <c:v>-632.0</c:v>
                </c:pt>
                <c:pt idx="2629">
                  <c:v>-510.0</c:v>
                </c:pt>
                <c:pt idx="2630">
                  <c:v>-446.0</c:v>
                </c:pt>
                <c:pt idx="2631">
                  <c:v>-629.0</c:v>
                </c:pt>
                <c:pt idx="2632">
                  <c:v>-618.0</c:v>
                </c:pt>
                <c:pt idx="2633">
                  <c:v>-506.0</c:v>
                </c:pt>
                <c:pt idx="2634">
                  <c:v>-567.0</c:v>
                </c:pt>
                <c:pt idx="2635">
                  <c:v>-536.0</c:v>
                </c:pt>
                <c:pt idx="2636">
                  <c:v>-619.0</c:v>
                </c:pt>
                <c:pt idx="2637">
                  <c:v>-454.0</c:v>
                </c:pt>
                <c:pt idx="2638">
                  <c:v>-593.0</c:v>
                </c:pt>
                <c:pt idx="2639">
                  <c:v>-497.0</c:v>
                </c:pt>
                <c:pt idx="2640">
                  <c:v>-557.0</c:v>
                </c:pt>
                <c:pt idx="2641">
                  <c:v>-586.0</c:v>
                </c:pt>
                <c:pt idx="2642">
                  <c:v>-630.0</c:v>
                </c:pt>
                <c:pt idx="2643">
                  <c:v>-570.0</c:v>
                </c:pt>
                <c:pt idx="2644">
                  <c:v>-641.0</c:v>
                </c:pt>
                <c:pt idx="2645">
                  <c:v>-558.0</c:v>
                </c:pt>
                <c:pt idx="2646">
                  <c:v>-600.0</c:v>
                </c:pt>
                <c:pt idx="2647">
                  <c:v>-627.0</c:v>
                </c:pt>
                <c:pt idx="2648">
                  <c:v>-609.0</c:v>
                </c:pt>
                <c:pt idx="2649">
                  <c:v>-625.0</c:v>
                </c:pt>
                <c:pt idx="2650">
                  <c:v>-633.0</c:v>
                </c:pt>
                <c:pt idx="2651">
                  <c:v>-629.0</c:v>
                </c:pt>
                <c:pt idx="2652">
                  <c:v>-631.0</c:v>
                </c:pt>
                <c:pt idx="2653">
                  <c:v>-599.0</c:v>
                </c:pt>
                <c:pt idx="2654">
                  <c:v>-644.0</c:v>
                </c:pt>
                <c:pt idx="2655">
                  <c:v>-640.0</c:v>
                </c:pt>
                <c:pt idx="2656">
                  <c:v>-601.0</c:v>
                </c:pt>
                <c:pt idx="2657">
                  <c:v>-653.0</c:v>
                </c:pt>
                <c:pt idx="2658">
                  <c:v>-635.0</c:v>
                </c:pt>
                <c:pt idx="2659">
                  <c:v>-645.0</c:v>
                </c:pt>
                <c:pt idx="2660">
                  <c:v>-587.0</c:v>
                </c:pt>
                <c:pt idx="2661">
                  <c:v>-618.0</c:v>
                </c:pt>
                <c:pt idx="2662">
                  <c:v>-623.0</c:v>
                </c:pt>
                <c:pt idx="2663">
                  <c:v>-546.0</c:v>
                </c:pt>
                <c:pt idx="2664">
                  <c:v>-545.0</c:v>
                </c:pt>
                <c:pt idx="2665">
                  <c:v>-566.0</c:v>
                </c:pt>
                <c:pt idx="2666">
                  <c:v>-582.0</c:v>
                </c:pt>
                <c:pt idx="2667">
                  <c:v>-613.0</c:v>
                </c:pt>
                <c:pt idx="2668">
                  <c:v>-593.0</c:v>
                </c:pt>
                <c:pt idx="2669">
                  <c:v>-538.0</c:v>
                </c:pt>
                <c:pt idx="2670">
                  <c:v>-605.0</c:v>
                </c:pt>
                <c:pt idx="2671">
                  <c:v>-636.0</c:v>
                </c:pt>
                <c:pt idx="2672">
                  <c:v>-551.0</c:v>
                </c:pt>
                <c:pt idx="2673">
                  <c:v>-649.0</c:v>
                </c:pt>
                <c:pt idx="2674">
                  <c:v>-655.0</c:v>
                </c:pt>
                <c:pt idx="2675">
                  <c:v>-627.0</c:v>
                </c:pt>
                <c:pt idx="2676">
                  <c:v>-644.0</c:v>
                </c:pt>
                <c:pt idx="2677">
                  <c:v>-615.0</c:v>
                </c:pt>
                <c:pt idx="2678">
                  <c:v>-599.0</c:v>
                </c:pt>
                <c:pt idx="2679">
                  <c:v>-533.0</c:v>
                </c:pt>
                <c:pt idx="2680">
                  <c:v>-492.0</c:v>
                </c:pt>
                <c:pt idx="2681">
                  <c:v>-498.0</c:v>
                </c:pt>
                <c:pt idx="2682">
                  <c:v>-489.0</c:v>
                </c:pt>
                <c:pt idx="2683">
                  <c:v>-562.0</c:v>
                </c:pt>
                <c:pt idx="2684">
                  <c:v>-558.0</c:v>
                </c:pt>
                <c:pt idx="2685">
                  <c:v>-581.0</c:v>
                </c:pt>
                <c:pt idx="2686">
                  <c:v>-547.0</c:v>
                </c:pt>
                <c:pt idx="2687">
                  <c:v>-538.0</c:v>
                </c:pt>
                <c:pt idx="2688">
                  <c:v>-514.0</c:v>
                </c:pt>
                <c:pt idx="2689">
                  <c:v>-556.0</c:v>
                </c:pt>
                <c:pt idx="2690">
                  <c:v>-613.0</c:v>
                </c:pt>
                <c:pt idx="2691">
                  <c:v>-643.0</c:v>
                </c:pt>
                <c:pt idx="2692">
                  <c:v>-598.0</c:v>
                </c:pt>
                <c:pt idx="2693">
                  <c:v>-620.0</c:v>
                </c:pt>
                <c:pt idx="2694">
                  <c:v>-608.0</c:v>
                </c:pt>
                <c:pt idx="2695">
                  <c:v>-580.0</c:v>
                </c:pt>
                <c:pt idx="2696">
                  <c:v>-555.0</c:v>
                </c:pt>
                <c:pt idx="2697">
                  <c:v>-562.0</c:v>
                </c:pt>
                <c:pt idx="2698">
                  <c:v>-548.0</c:v>
                </c:pt>
                <c:pt idx="2699">
                  <c:v>-630.0</c:v>
                </c:pt>
                <c:pt idx="2700">
                  <c:v>-587.0</c:v>
                </c:pt>
                <c:pt idx="2701">
                  <c:v>-627.0</c:v>
                </c:pt>
                <c:pt idx="2702">
                  <c:v>-482.0</c:v>
                </c:pt>
                <c:pt idx="2703">
                  <c:v>-451.0</c:v>
                </c:pt>
                <c:pt idx="2704">
                  <c:v>-553.0</c:v>
                </c:pt>
                <c:pt idx="2705">
                  <c:v>-560.0</c:v>
                </c:pt>
                <c:pt idx="2706">
                  <c:v>-557.0</c:v>
                </c:pt>
                <c:pt idx="2707">
                  <c:v>-543.0</c:v>
                </c:pt>
                <c:pt idx="2708">
                  <c:v>-549.0</c:v>
                </c:pt>
                <c:pt idx="2709">
                  <c:v>-576.0</c:v>
                </c:pt>
                <c:pt idx="2710">
                  <c:v>-594.0</c:v>
                </c:pt>
                <c:pt idx="2711">
                  <c:v>-593.0</c:v>
                </c:pt>
                <c:pt idx="2712">
                  <c:v>-550.0</c:v>
                </c:pt>
                <c:pt idx="2713">
                  <c:v>-547.0</c:v>
                </c:pt>
                <c:pt idx="2714">
                  <c:v>-552.0</c:v>
                </c:pt>
                <c:pt idx="2715">
                  <c:v>-473.0</c:v>
                </c:pt>
                <c:pt idx="2716">
                  <c:v>-416.0</c:v>
                </c:pt>
                <c:pt idx="2717">
                  <c:v>-551.0</c:v>
                </c:pt>
                <c:pt idx="2718">
                  <c:v>-522.0</c:v>
                </c:pt>
                <c:pt idx="2719">
                  <c:v>-482.0</c:v>
                </c:pt>
                <c:pt idx="2720">
                  <c:v>-530.0</c:v>
                </c:pt>
                <c:pt idx="2721">
                  <c:v>-584.0</c:v>
                </c:pt>
                <c:pt idx="2722">
                  <c:v>-599.0</c:v>
                </c:pt>
                <c:pt idx="2723">
                  <c:v>-596.0</c:v>
                </c:pt>
                <c:pt idx="2724">
                  <c:v>-600.0</c:v>
                </c:pt>
                <c:pt idx="2725">
                  <c:v>-612.0</c:v>
                </c:pt>
                <c:pt idx="2726">
                  <c:v>-641.0</c:v>
                </c:pt>
                <c:pt idx="2727">
                  <c:v>-635.0</c:v>
                </c:pt>
                <c:pt idx="2728">
                  <c:v>-586.0</c:v>
                </c:pt>
                <c:pt idx="2729">
                  <c:v>-641.0</c:v>
                </c:pt>
                <c:pt idx="2730">
                  <c:v>-635.0</c:v>
                </c:pt>
                <c:pt idx="2731">
                  <c:v>-632.0</c:v>
                </c:pt>
                <c:pt idx="2732">
                  <c:v>-639.0</c:v>
                </c:pt>
                <c:pt idx="2733">
                  <c:v>-630.0</c:v>
                </c:pt>
                <c:pt idx="2734">
                  <c:v>-634.0</c:v>
                </c:pt>
                <c:pt idx="2735">
                  <c:v>-607.0</c:v>
                </c:pt>
                <c:pt idx="2736">
                  <c:v>-594.0</c:v>
                </c:pt>
                <c:pt idx="2737">
                  <c:v>-594.0</c:v>
                </c:pt>
                <c:pt idx="2738">
                  <c:v>-596.0</c:v>
                </c:pt>
                <c:pt idx="2739">
                  <c:v>-617.0</c:v>
                </c:pt>
                <c:pt idx="2740">
                  <c:v>-601.0</c:v>
                </c:pt>
                <c:pt idx="2741">
                  <c:v>-411.0</c:v>
                </c:pt>
                <c:pt idx="2742">
                  <c:v>-498.0</c:v>
                </c:pt>
                <c:pt idx="2743">
                  <c:v>-512.0</c:v>
                </c:pt>
                <c:pt idx="2744">
                  <c:v>-525.0</c:v>
                </c:pt>
                <c:pt idx="2745">
                  <c:v>-599.0</c:v>
                </c:pt>
                <c:pt idx="2746">
                  <c:v>-579.0</c:v>
                </c:pt>
                <c:pt idx="2747">
                  <c:v>-517.0</c:v>
                </c:pt>
                <c:pt idx="2748">
                  <c:v>-611.0</c:v>
                </c:pt>
                <c:pt idx="2749">
                  <c:v>-601.0</c:v>
                </c:pt>
                <c:pt idx="2750">
                  <c:v>-558.0</c:v>
                </c:pt>
                <c:pt idx="2751">
                  <c:v>-544.0</c:v>
                </c:pt>
                <c:pt idx="2752">
                  <c:v>-523.0</c:v>
                </c:pt>
                <c:pt idx="2753">
                  <c:v>-635.0</c:v>
                </c:pt>
                <c:pt idx="2754">
                  <c:v>-626.0</c:v>
                </c:pt>
                <c:pt idx="2755">
                  <c:v>-620.0</c:v>
                </c:pt>
                <c:pt idx="2756">
                  <c:v>-584.0</c:v>
                </c:pt>
                <c:pt idx="2757">
                  <c:v>-512.0</c:v>
                </c:pt>
                <c:pt idx="2758">
                  <c:v>-554.0</c:v>
                </c:pt>
                <c:pt idx="2759">
                  <c:v>-467.0</c:v>
                </c:pt>
                <c:pt idx="2760">
                  <c:v>-495.0</c:v>
                </c:pt>
                <c:pt idx="2761">
                  <c:v>-257.0</c:v>
                </c:pt>
                <c:pt idx="2762">
                  <c:v>-468.0</c:v>
                </c:pt>
                <c:pt idx="2763">
                  <c:v>-341.0</c:v>
                </c:pt>
                <c:pt idx="2764">
                  <c:v>-416.0</c:v>
                </c:pt>
                <c:pt idx="2765">
                  <c:v>-472.0</c:v>
                </c:pt>
                <c:pt idx="2766">
                  <c:v>-472.0</c:v>
                </c:pt>
                <c:pt idx="2767">
                  <c:v>-473.0</c:v>
                </c:pt>
                <c:pt idx="2768">
                  <c:v>-456.0</c:v>
                </c:pt>
                <c:pt idx="2769">
                  <c:v>-392.0</c:v>
                </c:pt>
                <c:pt idx="2770">
                  <c:v>-435.0</c:v>
                </c:pt>
                <c:pt idx="2771">
                  <c:v>-421.0</c:v>
                </c:pt>
                <c:pt idx="2772">
                  <c:v>-494.0</c:v>
                </c:pt>
                <c:pt idx="2773">
                  <c:v>-514.0</c:v>
                </c:pt>
                <c:pt idx="2774">
                  <c:v>-483.0</c:v>
                </c:pt>
                <c:pt idx="2775">
                  <c:v>-484.0</c:v>
                </c:pt>
                <c:pt idx="2776">
                  <c:v>-477.0</c:v>
                </c:pt>
                <c:pt idx="2777">
                  <c:v>-609.0</c:v>
                </c:pt>
                <c:pt idx="2778">
                  <c:v>-626.0</c:v>
                </c:pt>
                <c:pt idx="2779">
                  <c:v>-614.0</c:v>
                </c:pt>
                <c:pt idx="2780">
                  <c:v>-257.0</c:v>
                </c:pt>
                <c:pt idx="2781">
                  <c:v>-328.0</c:v>
                </c:pt>
                <c:pt idx="2782">
                  <c:v>-381.0</c:v>
                </c:pt>
                <c:pt idx="2783">
                  <c:v>-388.0</c:v>
                </c:pt>
                <c:pt idx="2784">
                  <c:v>-379.0</c:v>
                </c:pt>
                <c:pt idx="2785">
                  <c:v>-381.0</c:v>
                </c:pt>
                <c:pt idx="2786">
                  <c:v>-380.0</c:v>
                </c:pt>
                <c:pt idx="2787">
                  <c:v>-378.0</c:v>
                </c:pt>
                <c:pt idx="2788">
                  <c:v>-384.0</c:v>
                </c:pt>
                <c:pt idx="2789">
                  <c:v>-383.0</c:v>
                </c:pt>
                <c:pt idx="2790">
                  <c:v>-385.0</c:v>
                </c:pt>
                <c:pt idx="2791">
                  <c:v>-387.0</c:v>
                </c:pt>
                <c:pt idx="2792">
                  <c:v>-216.0</c:v>
                </c:pt>
                <c:pt idx="2793">
                  <c:v>-377.0</c:v>
                </c:pt>
                <c:pt idx="2794">
                  <c:v>-460.0</c:v>
                </c:pt>
                <c:pt idx="2795">
                  <c:v>-289.0</c:v>
                </c:pt>
                <c:pt idx="2796">
                  <c:v>-83.0</c:v>
                </c:pt>
                <c:pt idx="2797">
                  <c:v>-61.0</c:v>
                </c:pt>
                <c:pt idx="2798">
                  <c:v>-78.0</c:v>
                </c:pt>
                <c:pt idx="2799">
                  <c:v>-76.0</c:v>
                </c:pt>
                <c:pt idx="2800">
                  <c:v>-89.0</c:v>
                </c:pt>
                <c:pt idx="2801">
                  <c:v>-71.0</c:v>
                </c:pt>
                <c:pt idx="2802">
                  <c:v>-75.0</c:v>
                </c:pt>
                <c:pt idx="2803">
                  <c:v>-44.0</c:v>
                </c:pt>
                <c:pt idx="2804">
                  <c:v>-43.0</c:v>
                </c:pt>
                <c:pt idx="2805">
                  <c:v>-44.0</c:v>
                </c:pt>
                <c:pt idx="2806">
                  <c:v>-61.0</c:v>
                </c:pt>
                <c:pt idx="2807">
                  <c:v>-59.0</c:v>
                </c:pt>
                <c:pt idx="2808">
                  <c:v>-70.0</c:v>
                </c:pt>
                <c:pt idx="2809">
                  <c:v>-73.0</c:v>
                </c:pt>
                <c:pt idx="2810">
                  <c:v>-79.0</c:v>
                </c:pt>
                <c:pt idx="2811">
                  <c:v>-86.0</c:v>
                </c:pt>
                <c:pt idx="2812">
                  <c:v>-85.0</c:v>
                </c:pt>
                <c:pt idx="2813">
                  <c:v>-87.0</c:v>
                </c:pt>
                <c:pt idx="2814">
                  <c:v>-90.0</c:v>
                </c:pt>
                <c:pt idx="2815">
                  <c:v>-87.0</c:v>
                </c:pt>
                <c:pt idx="2816">
                  <c:v>-84.0</c:v>
                </c:pt>
                <c:pt idx="2817">
                  <c:v>-76.0</c:v>
                </c:pt>
                <c:pt idx="2818">
                  <c:v>-78.0</c:v>
                </c:pt>
                <c:pt idx="2819">
                  <c:v>-74.0</c:v>
                </c:pt>
                <c:pt idx="2820">
                  <c:v>-92.0</c:v>
                </c:pt>
                <c:pt idx="2821">
                  <c:v>-95.0</c:v>
                </c:pt>
                <c:pt idx="2822">
                  <c:v>-88.0</c:v>
                </c:pt>
                <c:pt idx="2823">
                  <c:v>-87.0</c:v>
                </c:pt>
                <c:pt idx="2824">
                  <c:v>-94.0</c:v>
                </c:pt>
                <c:pt idx="2825">
                  <c:v>-91.0</c:v>
                </c:pt>
                <c:pt idx="2826">
                  <c:v>-92.0</c:v>
                </c:pt>
                <c:pt idx="2827">
                  <c:v>-90.0</c:v>
                </c:pt>
                <c:pt idx="2828">
                  <c:v>-88.0</c:v>
                </c:pt>
                <c:pt idx="2829">
                  <c:v>-93.0</c:v>
                </c:pt>
                <c:pt idx="2830">
                  <c:v>-91.0</c:v>
                </c:pt>
                <c:pt idx="2831">
                  <c:v>-82.0</c:v>
                </c:pt>
                <c:pt idx="2832">
                  <c:v>-94.0</c:v>
                </c:pt>
                <c:pt idx="2833">
                  <c:v>-83.0</c:v>
                </c:pt>
                <c:pt idx="2834">
                  <c:v>-84.0</c:v>
                </c:pt>
                <c:pt idx="2835">
                  <c:v>-86.0</c:v>
                </c:pt>
                <c:pt idx="2836">
                  <c:v>-85.0</c:v>
                </c:pt>
                <c:pt idx="2837">
                  <c:v>-83.0</c:v>
                </c:pt>
                <c:pt idx="2838">
                  <c:v>-83.0</c:v>
                </c:pt>
                <c:pt idx="2839">
                  <c:v>-83.0</c:v>
                </c:pt>
                <c:pt idx="2840">
                  <c:v>-89.0</c:v>
                </c:pt>
                <c:pt idx="2841">
                  <c:v>-93.0</c:v>
                </c:pt>
                <c:pt idx="2842">
                  <c:v>-82.0</c:v>
                </c:pt>
                <c:pt idx="2843">
                  <c:v>-87.0</c:v>
                </c:pt>
                <c:pt idx="2844">
                  <c:v>-83.0</c:v>
                </c:pt>
                <c:pt idx="2845">
                  <c:v>-88.0</c:v>
                </c:pt>
                <c:pt idx="2846">
                  <c:v>-89.0</c:v>
                </c:pt>
                <c:pt idx="2847">
                  <c:v>-83.0</c:v>
                </c:pt>
                <c:pt idx="2848">
                  <c:v>-85.0</c:v>
                </c:pt>
                <c:pt idx="2849">
                  <c:v>-88.0</c:v>
                </c:pt>
                <c:pt idx="2850">
                  <c:v>-82.0</c:v>
                </c:pt>
                <c:pt idx="2851">
                  <c:v>-82.0</c:v>
                </c:pt>
                <c:pt idx="2852">
                  <c:v>-85.0</c:v>
                </c:pt>
                <c:pt idx="2853">
                  <c:v>-87.0</c:v>
                </c:pt>
                <c:pt idx="2854">
                  <c:v>-87.0</c:v>
                </c:pt>
                <c:pt idx="2855">
                  <c:v>-82.0</c:v>
                </c:pt>
                <c:pt idx="2856">
                  <c:v>-67.0</c:v>
                </c:pt>
                <c:pt idx="2857">
                  <c:v>-69.0</c:v>
                </c:pt>
                <c:pt idx="2858">
                  <c:v>-59.0</c:v>
                </c:pt>
                <c:pt idx="2859">
                  <c:v>-74.0</c:v>
                </c:pt>
                <c:pt idx="2860">
                  <c:v>-97.0</c:v>
                </c:pt>
                <c:pt idx="2861">
                  <c:v>-101.0</c:v>
                </c:pt>
                <c:pt idx="2862">
                  <c:v>-90.0</c:v>
                </c:pt>
                <c:pt idx="2863">
                  <c:v>-101.0</c:v>
                </c:pt>
                <c:pt idx="2864">
                  <c:v>-95.0</c:v>
                </c:pt>
                <c:pt idx="2865">
                  <c:v>-98.0</c:v>
                </c:pt>
                <c:pt idx="2866">
                  <c:v>-101.0</c:v>
                </c:pt>
                <c:pt idx="2867">
                  <c:v>-96.0</c:v>
                </c:pt>
                <c:pt idx="2868">
                  <c:v>-92.0</c:v>
                </c:pt>
                <c:pt idx="2869">
                  <c:v>-84.0</c:v>
                </c:pt>
                <c:pt idx="2870">
                  <c:v>-95.0</c:v>
                </c:pt>
                <c:pt idx="2871">
                  <c:v>-78.0</c:v>
                </c:pt>
                <c:pt idx="2872">
                  <c:v>-90.0</c:v>
                </c:pt>
                <c:pt idx="2873">
                  <c:v>-93.0</c:v>
                </c:pt>
                <c:pt idx="2874">
                  <c:v>-93.0</c:v>
                </c:pt>
                <c:pt idx="2875">
                  <c:v>-95.0</c:v>
                </c:pt>
                <c:pt idx="2876">
                  <c:v>-96.0</c:v>
                </c:pt>
                <c:pt idx="2877">
                  <c:v>-94.0</c:v>
                </c:pt>
                <c:pt idx="2878">
                  <c:v>-106.0</c:v>
                </c:pt>
                <c:pt idx="2879">
                  <c:v>-95.0</c:v>
                </c:pt>
                <c:pt idx="2880">
                  <c:v>-95.0</c:v>
                </c:pt>
                <c:pt idx="2881">
                  <c:v>-93.0</c:v>
                </c:pt>
                <c:pt idx="2882">
                  <c:v>-93.0</c:v>
                </c:pt>
                <c:pt idx="2883">
                  <c:v>-94.0</c:v>
                </c:pt>
                <c:pt idx="2884">
                  <c:v>-98.0</c:v>
                </c:pt>
                <c:pt idx="2885">
                  <c:v>-92.0</c:v>
                </c:pt>
                <c:pt idx="2886">
                  <c:v>-90.0</c:v>
                </c:pt>
                <c:pt idx="2887">
                  <c:v>-90.0</c:v>
                </c:pt>
                <c:pt idx="2888">
                  <c:v>-94.0</c:v>
                </c:pt>
                <c:pt idx="2889">
                  <c:v>-91.0</c:v>
                </c:pt>
                <c:pt idx="2890">
                  <c:v>-92.0</c:v>
                </c:pt>
                <c:pt idx="2891">
                  <c:v>-89.0</c:v>
                </c:pt>
                <c:pt idx="2892">
                  <c:v>-83.0</c:v>
                </c:pt>
                <c:pt idx="2893">
                  <c:v>-82.0</c:v>
                </c:pt>
                <c:pt idx="2894">
                  <c:v>-76.0</c:v>
                </c:pt>
                <c:pt idx="2895">
                  <c:v>-65.0</c:v>
                </c:pt>
                <c:pt idx="2896">
                  <c:v>-47.0</c:v>
                </c:pt>
                <c:pt idx="2897">
                  <c:v>-61.0</c:v>
                </c:pt>
                <c:pt idx="2898">
                  <c:v>-67.0</c:v>
                </c:pt>
                <c:pt idx="2899">
                  <c:v>-61.0</c:v>
                </c:pt>
                <c:pt idx="2900">
                  <c:v>-65.0</c:v>
                </c:pt>
                <c:pt idx="2901">
                  <c:v>-69.0</c:v>
                </c:pt>
                <c:pt idx="2902">
                  <c:v>-71.0</c:v>
                </c:pt>
                <c:pt idx="2903">
                  <c:v>-72.0</c:v>
                </c:pt>
                <c:pt idx="2904">
                  <c:v>-62.0</c:v>
                </c:pt>
                <c:pt idx="2905">
                  <c:v>-68.0</c:v>
                </c:pt>
                <c:pt idx="2906">
                  <c:v>-59.0</c:v>
                </c:pt>
                <c:pt idx="2907">
                  <c:v>-58.0</c:v>
                </c:pt>
                <c:pt idx="2908">
                  <c:v>-57.0</c:v>
                </c:pt>
                <c:pt idx="2909">
                  <c:v>-57.0</c:v>
                </c:pt>
                <c:pt idx="2910">
                  <c:v>-52.0</c:v>
                </c:pt>
                <c:pt idx="2911">
                  <c:v>-60.0</c:v>
                </c:pt>
                <c:pt idx="2912">
                  <c:v>-58.0</c:v>
                </c:pt>
                <c:pt idx="2913">
                  <c:v>-52.0</c:v>
                </c:pt>
                <c:pt idx="2914">
                  <c:v>-58.0</c:v>
                </c:pt>
                <c:pt idx="2915">
                  <c:v>-44.0</c:v>
                </c:pt>
                <c:pt idx="2916">
                  <c:v>-59.0</c:v>
                </c:pt>
                <c:pt idx="2917">
                  <c:v>-65.0</c:v>
                </c:pt>
                <c:pt idx="2918">
                  <c:v>-59.0</c:v>
                </c:pt>
                <c:pt idx="2919">
                  <c:v>-64.0</c:v>
                </c:pt>
                <c:pt idx="2920">
                  <c:v>-62.0</c:v>
                </c:pt>
                <c:pt idx="2921">
                  <c:v>-61.0</c:v>
                </c:pt>
                <c:pt idx="2922">
                  <c:v>-55.0</c:v>
                </c:pt>
                <c:pt idx="2923">
                  <c:v>-60.0</c:v>
                </c:pt>
                <c:pt idx="2924">
                  <c:v>-63.0</c:v>
                </c:pt>
                <c:pt idx="2925">
                  <c:v>-68.0</c:v>
                </c:pt>
                <c:pt idx="2926">
                  <c:v>-55.0</c:v>
                </c:pt>
                <c:pt idx="2927">
                  <c:v>-58.0</c:v>
                </c:pt>
                <c:pt idx="2928">
                  <c:v>-67.0</c:v>
                </c:pt>
                <c:pt idx="2929">
                  <c:v>-66.0</c:v>
                </c:pt>
                <c:pt idx="2930">
                  <c:v>-52.0</c:v>
                </c:pt>
                <c:pt idx="2931">
                  <c:v>-66.0</c:v>
                </c:pt>
                <c:pt idx="2932">
                  <c:v>-54.0</c:v>
                </c:pt>
                <c:pt idx="2933">
                  <c:v>-49.0</c:v>
                </c:pt>
                <c:pt idx="2934">
                  <c:v>-47.0</c:v>
                </c:pt>
                <c:pt idx="2935">
                  <c:v>-109.0</c:v>
                </c:pt>
                <c:pt idx="2936">
                  <c:v>-78.0</c:v>
                </c:pt>
                <c:pt idx="2937">
                  <c:v>-73.0</c:v>
                </c:pt>
                <c:pt idx="2938">
                  <c:v>-90.0</c:v>
                </c:pt>
                <c:pt idx="2939">
                  <c:v>-82.0</c:v>
                </c:pt>
                <c:pt idx="2940">
                  <c:v>-96.0</c:v>
                </c:pt>
                <c:pt idx="2941">
                  <c:v>-98.0</c:v>
                </c:pt>
                <c:pt idx="2942">
                  <c:v>-71.0</c:v>
                </c:pt>
                <c:pt idx="2943">
                  <c:v>-85.0</c:v>
                </c:pt>
                <c:pt idx="2944">
                  <c:v>-68.0</c:v>
                </c:pt>
                <c:pt idx="2945">
                  <c:v>-78.0</c:v>
                </c:pt>
                <c:pt idx="2946">
                  <c:v>-68.0</c:v>
                </c:pt>
                <c:pt idx="2947">
                  <c:v>-78.0</c:v>
                </c:pt>
                <c:pt idx="2948">
                  <c:v>-77.0</c:v>
                </c:pt>
                <c:pt idx="2949">
                  <c:v>-68.0</c:v>
                </c:pt>
                <c:pt idx="2950">
                  <c:v>-69.0</c:v>
                </c:pt>
                <c:pt idx="2951">
                  <c:v>-64.0</c:v>
                </c:pt>
                <c:pt idx="2952">
                  <c:v>-67.0</c:v>
                </c:pt>
                <c:pt idx="2953">
                  <c:v>-67.0</c:v>
                </c:pt>
                <c:pt idx="2954">
                  <c:v>-69.0</c:v>
                </c:pt>
                <c:pt idx="2955">
                  <c:v>-68.0</c:v>
                </c:pt>
                <c:pt idx="2956">
                  <c:v>-70.0</c:v>
                </c:pt>
                <c:pt idx="2957">
                  <c:v>-65.0</c:v>
                </c:pt>
                <c:pt idx="2958">
                  <c:v>-71.0</c:v>
                </c:pt>
                <c:pt idx="2959">
                  <c:v>-65.0</c:v>
                </c:pt>
                <c:pt idx="2960">
                  <c:v>-73.0</c:v>
                </c:pt>
                <c:pt idx="2961">
                  <c:v>-78.0</c:v>
                </c:pt>
                <c:pt idx="2962">
                  <c:v>-74.0</c:v>
                </c:pt>
                <c:pt idx="2963">
                  <c:v>-66.0</c:v>
                </c:pt>
                <c:pt idx="2964">
                  <c:v>-74.0</c:v>
                </c:pt>
                <c:pt idx="2965">
                  <c:v>-59.0</c:v>
                </c:pt>
                <c:pt idx="2966">
                  <c:v>-63.0</c:v>
                </c:pt>
                <c:pt idx="2967">
                  <c:v>-73.0</c:v>
                </c:pt>
                <c:pt idx="2968">
                  <c:v>-65.0</c:v>
                </c:pt>
                <c:pt idx="2969">
                  <c:v>-67.0</c:v>
                </c:pt>
                <c:pt idx="2970">
                  <c:v>-94.0</c:v>
                </c:pt>
                <c:pt idx="2971">
                  <c:v>-57.0</c:v>
                </c:pt>
                <c:pt idx="2972">
                  <c:v>-74.0</c:v>
                </c:pt>
                <c:pt idx="2973">
                  <c:v>-74.0</c:v>
                </c:pt>
                <c:pt idx="2974">
                  <c:v>-73.0</c:v>
                </c:pt>
                <c:pt idx="2975">
                  <c:v>-64.0</c:v>
                </c:pt>
                <c:pt idx="2976">
                  <c:v>-77.0</c:v>
                </c:pt>
                <c:pt idx="2977">
                  <c:v>-79.0</c:v>
                </c:pt>
                <c:pt idx="2978">
                  <c:v>-77.0</c:v>
                </c:pt>
                <c:pt idx="2979">
                  <c:v>-70.0</c:v>
                </c:pt>
                <c:pt idx="2980">
                  <c:v>-54.0</c:v>
                </c:pt>
                <c:pt idx="2981">
                  <c:v>-17.0</c:v>
                </c:pt>
                <c:pt idx="2982">
                  <c:v>2.0</c:v>
                </c:pt>
                <c:pt idx="2983">
                  <c:v>24.0</c:v>
                </c:pt>
                <c:pt idx="2984">
                  <c:v>27.0</c:v>
                </c:pt>
                <c:pt idx="2985">
                  <c:v>-3.0</c:v>
                </c:pt>
                <c:pt idx="2986">
                  <c:v>-33.0</c:v>
                </c:pt>
                <c:pt idx="2987">
                  <c:v>-29.0</c:v>
                </c:pt>
                <c:pt idx="2988">
                  <c:v>-83.0</c:v>
                </c:pt>
                <c:pt idx="2989">
                  <c:v>-1.0</c:v>
                </c:pt>
                <c:pt idx="2990">
                  <c:v>-5.0</c:v>
                </c:pt>
                <c:pt idx="2991">
                  <c:v>10.0</c:v>
                </c:pt>
                <c:pt idx="2992">
                  <c:v>6.0</c:v>
                </c:pt>
                <c:pt idx="2993">
                  <c:v>11.0</c:v>
                </c:pt>
                <c:pt idx="2994">
                  <c:v>16.0</c:v>
                </c:pt>
                <c:pt idx="2995">
                  <c:v>15.0</c:v>
                </c:pt>
                <c:pt idx="2996">
                  <c:v>220.0</c:v>
                </c:pt>
                <c:pt idx="2997">
                  <c:v>185.0</c:v>
                </c:pt>
                <c:pt idx="2998">
                  <c:v>174.0</c:v>
                </c:pt>
                <c:pt idx="2999">
                  <c:v>170.0</c:v>
                </c:pt>
                <c:pt idx="3000">
                  <c:v>185.0</c:v>
                </c:pt>
                <c:pt idx="3001">
                  <c:v>200.0</c:v>
                </c:pt>
                <c:pt idx="3002">
                  <c:v>142.0</c:v>
                </c:pt>
                <c:pt idx="3003">
                  <c:v>145.0</c:v>
                </c:pt>
                <c:pt idx="3004">
                  <c:v>162.0</c:v>
                </c:pt>
                <c:pt idx="3005">
                  <c:v>160.0</c:v>
                </c:pt>
                <c:pt idx="3006">
                  <c:v>147.0</c:v>
                </c:pt>
                <c:pt idx="3007">
                  <c:v>146.0</c:v>
                </c:pt>
                <c:pt idx="3008">
                  <c:v>158.0</c:v>
                </c:pt>
                <c:pt idx="3009">
                  <c:v>162.0</c:v>
                </c:pt>
                <c:pt idx="3010">
                  <c:v>148.0</c:v>
                </c:pt>
                <c:pt idx="3011">
                  <c:v>137.0</c:v>
                </c:pt>
                <c:pt idx="3012">
                  <c:v>134.0</c:v>
                </c:pt>
                <c:pt idx="3013">
                  <c:v>116.0</c:v>
                </c:pt>
                <c:pt idx="3014">
                  <c:v>144.0</c:v>
                </c:pt>
                <c:pt idx="3015">
                  <c:v>130.0</c:v>
                </c:pt>
                <c:pt idx="3016">
                  <c:v>134.0</c:v>
                </c:pt>
                <c:pt idx="3017">
                  <c:v>133.0</c:v>
                </c:pt>
                <c:pt idx="3018">
                  <c:v>133.0</c:v>
                </c:pt>
                <c:pt idx="3019">
                  <c:v>159.0</c:v>
                </c:pt>
                <c:pt idx="3020">
                  <c:v>145.0</c:v>
                </c:pt>
                <c:pt idx="3021">
                  <c:v>154.0</c:v>
                </c:pt>
                <c:pt idx="3022">
                  <c:v>29.0</c:v>
                </c:pt>
                <c:pt idx="3023">
                  <c:v>27.0</c:v>
                </c:pt>
                <c:pt idx="3024">
                  <c:v>23.0</c:v>
                </c:pt>
                <c:pt idx="3025">
                  <c:v>29.0</c:v>
                </c:pt>
                <c:pt idx="3026">
                  <c:v>21.0</c:v>
                </c:pt>
                <c:pt idx="3027">
                  <c:v>31.0</c:v>
                </c:pt>
                <c:pt idx="3028">
                  <c:v>0.0</c:v>
                </c:pt>
                <c:pt idx="3029">
                  <c:v>-12.0</c:v>
                </c:pt>
                <c:pt idx="3030">
                  <c:v>9.0</c:v>
                </c:pt>
                <c:pt idx="3031">
                  <c:v>21.0</c:v>
                </c:pt>
                <c:pt idx="3032">
                  <c:v>12.0</c:v>
                </c:pt>
                <c:pt idx="3033">
                  <c:v>-258.0</c:v>
                </c:pt>
                <c:pt idx="3034">
                  <c:v>-34.0</c:v>
                </c:pt>
                <c:pt idx="3035">
                  <c:v>-2.0</c:v>
                </c:pt>
                <c:pt idx="3036">
                  <c:v>-9.0</c:v>
                </c:pt>
                <c:pt idx="3037">
                  <c:v>-3.0</c:v>
                </c:pt>
                <c:pt idx="3038">
                  <c:v>-10.0</c:v>
                </c:pt>
                <c:pt idx="3039">
                  <c:v>9.0</c:v>
                </c:pt>
                <c:pt idx="3040">
                  <c:v>18.0</c:v>
                </c:pt>
                <c:pt idx="3041">
                  <c:v>1.0</c:v>
                </c:pt>
                <c:pt idx="3042">
                  <c:v>7.0</c:v>
                </c:pt>
                <c:pt idx="3043">
                  <c:v>-31.0</c:v>
                </c:pt>
                <c:pt idx="3044">
                  <c:v>-8.0</c:v>
                </c:pt>
                <c:pt idx="3045">
                  <c:v>2.0</c:v>
                </c:pt>
                <c:pt idx="3046">
                  <c:v>0.0</c:v>
                </c:pt>
                <c:pt idx="3047">
                  <c:v>-9.0</c:v>
                </c:pt>
                <c:pt idx="3048">
                  <c:v>-60.0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83270712"/>
        <c:axId val="-1983080008"/>
      </c:scatterChart>
      <c:valAx>
        <c:axId val="-1983270712"/>
        <c:scaling>
          <c:orientation val="minMax"/>
        </c:scaling>
        <c:delete val="0"/>
        <c:axPos val="b"/>
        <c:majorTickMark val="out"/>
        <c:minorTickMark val="none"/>
        <c:tickLblPos val="nextTo"/>
        <c:crossAx val="-1983080008"/>
        <c:crosses val="autoZero"/>
        <c:crossBetween val="midCat"/>
      </c:valAx>
      <c:valAx>
        <c:axId val="-1983080008"/>
        <c:scaling>
          <c:orientation val="minMax"/>
          <c:max val="180.0"/>
          <c:min val="-1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83270712"/>
        <c:crosses val="autoZero"/>
        <c:crossBetween val="midCat"/>
      </c:valAx>
    </c:plotArea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64219880444444"/>
          <c:y val="0.15265537062714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58219925964962"/>
          <c:y val="0.0231163846949683"/>
          <c:w val="0.908112515049492"/>
          <c:h val="0.921607947008496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Sheet1!$R$1</c:f>
              <c:strCache>
                <c:ptCount val="1"/>
                <c:pt idx="0">
                  <c:v>Temp</c:v>
                </c:pt>
              </c:strCache>
            </c:strRef>
          </c:tx>
          <c:spPr>
            <a:ln w="47625">
              <a:noFill/>
            </a:ln>
          </c:spPr>
          <c:marker>
            <c:symbol val="diamond"/>
            <c:size val="2"/>
          </c:marker>
          <c:yVal>
            <c:numRef>
              <c:f>Sheet1!$R$2:$R$3049</c:f>
              <c:numCache>
                <c:formatCode>0.00</c:formatCode>
                <c:ptCount val="3048"/>
                <c:pt idx="0">
                  <c:v>30.25</c:v>
                </c:pt>
                <c:pt idx="1">
                  <c:v>31.2</c:v>
                </c:pt>
                <c:pt idx="2">
                  <c:v>31.96</c:v>
                </c:pt>
                <c:pt idx="3">
                  <c:v>32.61</c:v>
                </c:pt>
                <c:pt idx="4">
                  <c:v>33.22</c:v>
                </c:pt>
                <c:pt idx="5">
                  <c:v>33.69</c:v>
                </c:pt>
                <c:pt idx="6">
                  <c:v>34.07</c:v>
                </c:pt>
                <c:pt idx="7">
                  <c:v>34.47</c:v>
                </c:pt>
                <c:pt idx="8">
                  <c:v>34.79</c:v>
                </c:pt>
                <c:pt idx="9">
                  <c:v>35.1</c:v>
                </c:pt>
                <c:pt idx="10">
                  <c:v>35.35</c:v>
                </c:pt>
                <c:pt idx="11">
                  <c:v>35.56</c:v>
                </c:pt>
                <c:pt idx="12">
                  <c:v>35.79</c:v>
                </c:pt>
                <c:pt idx="13">
                  <c:v>35.99</c:v>
                </c:pt>
                <c:pt idx="14">
                  <c:v>36.14</c:v>
                </c:pt>
                <c:pt idx="15">
                  <c:v>36.29</c:v>
                </c:pt>
                <c:pt idx="16">
                  <c:v>36.46</c:v>
                </c:pt>
                <c:pt idx="17">
                  <c:v>36.59</c:v>
                </c:pt>
                <c:pt idx="18">
                  <c:v>36.7</c:v>
                </c:pt>
                <c:pt idx="19">
                  <c:v>36.82</c:v>
                </c:pt>
                <c:pt idx="20">
                  <c:v>36.91</c:v>
                </c:pt>
                <c:pt idx="21">
                  <c:v>37.01</c:v>
                </c:pt>
                <c:pt idx="22">
                  <c:v>37.12</c:v>
                </c:pt>
                <c:pt idx="23">
                  <c:v>37.2</c:v>
                </c:pt>
                <c:pt idx="24">
                  <c:v>37.28</c:v>
                </c:pt>
                <c:pt idx="25">
                  <c:v>37.37</c:v>
                </c:pt>
                <c:pt idx="26">
                  <c:v>37.46</c:v>
                </c:pt>
                <c:pt idx="27">
                  <c:v>37.54</c:v>
                </c:pt>
                <c:pt idx="28">
                  <c:v>37.63</c:v>
                </c:pt>
                <c:pt idx="29">
                  <c:v>37.67</c:v>
                </c:pt>
                <c:pt idx="30">
                  <c:v>37.74</c:v>
                </c:pt>
                <c:pt idx="31">
                  <c:v>37.8</c:v>
                </c:pt>
                <c:pt idx="32">
                  <c:v>37.87</c:v>
                </c:pt>
                <c:pt idx="33">
                  <c:v>37.95</c:v>
                </c:pt>
                <c:pt idx="34">
                  <c:v>37.99</c:v>
                </c:pt>
                <c:pt idx="35">
                  <c:v>38.04</c:v>
                </c:pt>
                <c:pt idx="36">
                  <c:v>38.11</c:v>
                </c:pt>
                <c:pt idx="37">
                  <c:v>38.16</c:v>
                </c:pt>
                <c:pt idx="38">
                  <c:v>38.2</c:v>
                </c:pt>
                <c:pt idx="39">
                  <c:v>38.26</c:v>
                </c:pt>
                <c:pt idx="40">
                  <c:v>38.31</c:v>
                </c:pt>
                <c:pt idx="41">
                  <c:v>38.37</c:v>
                </c:pt>
                <c:pt idx="42">
                  <c:v>38.42</c:v>
                </c:pt>
                <c:pt idx="43">
                  <c:v>38.48</c:v>
                </c:pt>
                <c:pt idx="44">
                  <c:v>38.53</c:v>
                </c:pt>
                <c:pt idx="45">
                  <c:v>38.54</c:v>
                </c:pt>
                <c:pt idx="46">
                  <c:v>38.59</c:v>
                </c:pt>
                <c:pt idx="47">
                  <c:v>38.62</c:v>
                </c:pt>
                <c:pt idx="48">
                  <c:v>38.67</c:v>
                </c:pt>
                <c:pt idx="49">
                  <c:v>38.69</c:v>
                </c:pt>
                <c:pt idx="50">
                  <c:v>38.75</c:v>
                </c:pt>
                <c:pt idx="51">
                  <c:v>38.78</c:v>
                </c:pt>
                <c:pt idx="52">
                  <c:v>38.82</c:v>
                </c:pt>
                <c:pt idx="53">
                  <c:v>38.86</c:v>
                </c:pt>
                <c:pt idx="54">
                  <c:v>38.93</c:v>
                </c:pt>
                <c:pt idx="55">
                  <c:v>38.94</c:v>
                </c:pt>
                <c:pt idx="56">
                  <c:v>38.99</c:v>
                </c:pt>
                <c:pt idx="57">
                  <c:v>39.02</c:v>
                </c:pt>
                <c:pt idx="58">
                  <c:v>39.07</c:v>
                </c:pt>
                <c:pt idx="59">
                  <c:v>39.08</c:v>
                </c:pt>
                <c:pt idx="60">
                  <c:v>39.12</c:v>
                </c:pt>
                <c:pt idx="61">
                  <c:v>39.17</c:v>
                </c:pt>
                <c:pt idx="62">
                  <c:v>39.19</c:v>
                </c:pt>
                <c:pt idx="63">
                  <c:v>39.25</c:v>
                </c:pt>
                <c:pt idx="64">
                  <c:v>39.3</c:v>
                </c:pt>
                <c:pt idx="65">
                  <c:v>39.32</c:v>
                </c:pt>
                <c:pt idx="66">
                  <c:v>39.36</c:v>
                </c:pt>
                <c:pt idx="67">
                  <c:v>39.37</c:v>
                </c:pt>
                <c:pt idx="68">
                  <c:v>39.43</c:v>
                </c:pt>
                <c:pt idx="69">
                  <c:v>39.46</c:v>
                </c:pt>
                <c:pt idx="70">
                  <c:v>39.5</c:v>
                </c:pt>
                <c:pt idx="71">
                  <c:v>39.53</c:v>
                </c:pt>
                <c:pt idx="72">
                  <c:v>39.57</c:v>
                </c:pt>
                <c:pt idx="73">
                  <c:v>39.63</c:v>
                </c:pt>
                <c:pt idx="74">
                  <c:v>39.66</c:v>
                </c:pt>
                <c:pt idx="75">
                  <c:v>39.68</c:v>
                </c:pt>
                <c:pt idx="76">
                  <c:v>39.7</c:v>
                </c:pt>
                <c:pt idx="77">
                  <c:v>39.74</c:v>
                </c:pt>
                <c:pt idx="78">
                  <c:v>39.76</c:v>
                </c:pt>
                <c:pt idx="79">
                  <c:v>39.82</c:v>
                </c:pt>
                <c:pt idx="80">
                  <c:v>39.83</c:v>
                </c:pt>
                <c:pt idx="81">
                  <c:v>39.87</c:v>
                </c:pt>
                <c:pt idx="82">
                  <c:v>39.87</c:v>
                </c:pt>
                <c:pt idx="83">
                  <c:v>39.93</c:v>
                </c:pt>
                <c:pt idx="84">
                  <c:v>39.94</c:v>
                </c:pt>
                <c:pt idx="85">
                  <c:v>39.96</c:v>
                </c:pt>
                <c:pt idx="86">
                  <c:v>39.98</c:v>
                </c:pt>
                <c:pt idx="87">
                  <c:v>40.02</c:v>
                </c:pt>
                <c:pt idx="88">
                  <c:v>40.06</c:v>
                </c:pt>
                <c:pt idx="89">
                  <c:v>40.05</c:v>
                </c:pt>
                <c:pt idx="90">
                  <c:v>40.09</c:v>
                </c:pt>
                <c:pt idx="91">
                  <c:v>40.12</c:v>
                </c:pt>
                <c:pt idx="92">
                  <c:v>40.12</c:v>
                </c:pt>
                <c:pt idx="93">
                  <c:v>40.18</c:v>
                </c:pt>
                <c:pt idx="94">
                  <c:v>40.2</c:v>
                </c:pt>
                <c:pt idx="95">
                  <c:v>40.24</c:v>
                </c:pt>
                <c:pt idx="96">
                  <c:v>40.24</c:v>
                </c:pt>
                <c:pt idx="97">
                  <c:v>40.28</c:v>
                </c:pt>
                <c:pt idx="98">
                  <c:v>40.3</c:v>
                </c:pt>
                <c:pt idx="99">
                  <c:v>40.31</c:v>
                </c:pt>
                <c:pt idx="100">
                  <c:v>40.35</c:v>
                </c:pt>
                <c:pt idx="101">
                  <c:v>40.37</c:v>
                </c:pt>
                <c:pt idx="102">
                  <c:v>40.38</c:v>
                </c:pt>
                <c:pt idx="103">
                  <c:v>40.43</c:v>
                </c:pt>
                <c:pt idx="104">
                  <c:v>40.41</c:v>
                </c:pt>
                <c:pt idx="105">
                  <c:v>40.44</c:v>
                </c:pt>
                <c:pt idx="106">
                  <c:v>40.47</c:v>
                </c:pt>
                <c:pt idx="107">
                  <c:v>40.52</c:v>
                </c:pt>
                <c:pt idx="108">
                  <c:v>40.53</c:v>
                </c:pt>
                <c:pt idx="109">
                  <c:v>40.56</c:v>
                </c:pt>
                <c:pt idx="110">
                  <c:v>40.6</c:v>
                </c:pt>
                <c:pt idx="111">
                  <c:v>40.6</c:v>
                </c:pt>
                <c:pt idx="112">
                  <c:v>40.62</c:v>
                </c:pt>
                <c:pt idx="113">
                  <c:v>40.63</c:v>
                </c:pt>
                <c:pt idx="114">
                  <c:v>40.67</c:v>
                </c:pt>
                <c:pt idx="115">
                  <c:v>40.68</c:v>
                </c:pt>
                <c:pt idx="116">
                  <c:v>40.72</c:v>
                </c:pt>
                <c:pt idx="117">
                  <c:v>40.72</c:v>
                </c:pt>
                <c:pt idx="118">
                  <c:v>40.72</c:v>
                </c:pt>
                <c:pt idx="119">
                  <c:v>40.76</c:v>
                </c:pt>
                <c:pt idx="120">
                  <c:v>40.79</c:v>
                </c:pt>
                <c:pt idx="121">
                  <c:v>40.79</c:v>
                </c:pt>
                <c:pt idx="122">
                  <c:v>40.81</c:v>
                </c:pt>
                <c:pt idx="123">
                  <c:v>40.85</c:v>
                </c:pt>
                <c:pt idx="124">
                  <c:v>40.84</c:v>
                </c:pt>
                <c:pt idx="125">
                  <c:v>40.89</c:v>
                </c:pt>
                <c:pt idx="126">
                  <c:v>40.9</c:v>
                </c:pt>
                <c:pt idx="127">
                  <c:v>40.93</c:v>
                </c:pt>
                <c:pt idx="128">
                  <c:v>40.93</c:v>
                </c:pt>
                <c:pt idx="129">
                  <c:v>40.95</c:v>
                </c:pt>
                <c:pt idx="130">
                  <c:v>40.96</c:v>
                </c:pt>
                <c:pt idx="131">
                  <c:v>40.98</c:v>
                </c:pt>
                <c:pt idx="132">
                  <c:v>40.98</c:v>
                </c:pt>
                <c:pt idx="133">
                  <c:v>41.01</c:v>
                </c:pt>
                <c:pt idx="134">
                  <c:v>41.05</c:v>
                </c:pt>
                <c:pt idx="135">
                  <c:v>41.07</c:v>
                </c:pt>
                <c:pt idx="136">
                  <c:v>41.06</c:v>
                </c:pt>
                <c:pt idx="137">
                  <c:v>41.12</c:v>
                </c:pt>
                <c:pt idx="138">
                  <c:v>41.12</c:v>
                </c:pt>
                <c:pt idx="139">
                  <c:v>41.14</c:v>
                </c:pt>
                <c:pt idx="140">
                  <c:v>41.14</c:v>
                </c:pt>
                <c:pt idx="141">
                  <c:v>41.17</c:v>
                </c:pt>
                <c:pt idx="142">
                  <c:v>41.19</c:v>
                </c:pt>
                <c:pt idx="143">
                  <c:v>41.22</c:v>
                </c:pt>
                <c:pt idx="144">
                  <c:v>41.22</c:v>
                </c:pt>
                <c:pt idx="145">
                  <c:v>41.24</c:v>
                </c:pt>
                <c:pt idx="146">
                  <c:v>41.25</c:v>
                </c:pt>
                <c:pt idx="147">
                  <c:v>41.27</c:v>
                </c:pt>
                <c:pt idx="148">
                  <c:v>41.31</c:v>
                </c:pt>
                <c:pt idx="149">
                  <c:v>41.32</c:v>
                </c:pt>
                <c:pt idx="150">
                  <c:v>41.35</c:v>
                </c:pt>
                <c:pt idx="151">
                  <c:v>41.33</c:v>
                </c:pt>
                <c:pt idx="152">
                  <c:v>41.37</c:v>
                </c:pt>
                <c:pt idx="153">
                  <c:v>41.37</c:v>
                </c:pt>
                <c:pt idx="154">
                  <c:v>41.38</c:v>
                </c:pt>
                <c:pt idx="155">
                  <c:v>41.41</c:v>
                </c:pt>
                <c:pt idx="156">
                  <c:v>41.4</c:v>
                </c:pt>
                <c:pt idx="157">
                  <c:v>41.44</c:v>
                </c:pt>
                <c:pt idx="158">
                  <c:v>41.46</c:v>
                </c:pt>
                <c:pt idx="159">
                  <c:v>41.46</c:v>
                </c:pt>
                <c:pt idx="160">
                  <c:v>41.48</c:v>
                </c:pt>
                <c:pt idx="161">
                  <c:v>41.5</c:v>
                </c:pt>
                <c:pt idx="162">
                  <c:v>41.5</c:v>
                </c:pt>
                <c:pt idx="163">
                  <c:v>41.52</c:v>
                </c:pt>
                <c:pt idx="164">
                  <c:v>41.54</c:v>
                </c:pt>
                <c:pt idx="165">
                  <c:v>41.56</c:v>
                </c:pt>
                <c:pt idx="166">
                  <c:v>41.56</c:v>
                </c:pt>
                <c:pt idx="167">
                  <c:v>41.57</c:v>
                </c:pt>
                <c:pt idx="168">
                  <c:v>41.59</c:v>
                </c:pt>
                <c:pt idx="169">
                  <c:v>41.61</c:v>
                </c:pt>
                <c:pt idx="170">
                  <c:v>41.61</c:v>
                </c:pt>
                <c:pt idx="171">
                  <c:v>41.62</c:v>
                </c:pt>
                <c:pt idx="172">
                  <c:v>41.66</c:v>
                </c:pt>
                <c:pt idx="173">
                  <c:v>41.67</c:v>
                </c:pt>
                <c:pt idx="174">
                  <c:v>41.69</c:v>
                </c:pt>
                <c:pt idx="175">
                  <c:v>41.69</c:v>
                </c:pt>
                <c:pt idx="176">
                  <c:v>41.71</c:v>
                </c:pt>
                <c:pt idx="177">
                  <c:v>41.69</c:v>
                </c:pt>
                <c:pt idx="178">
                  <c:v>41.71</c:v>
                </c:pt>
                <c:pt idx="179">
                  <c:v>41.78</c:v>
                </c:pt>
                <c:pt idx="180">
                  <c:v>41.77</c:v>
                </c:pt>
                <c:pt idx="181">
                  <c:v>41.78</c:v>
                </c:pt>
                <c:pt idx="182">
                  <c:v>41.79</c:v>
                </c:pt>
                <c:pt idx="183">
                  <c:v>41.81</c:v>
                </c:pt>
                <c:pt idx="184">
                  <c:v>41.84</c:v>
                </c:pt>
                <c:pt idx="185">
                  <c:v>41.82</c:v>
                </c:pt>
                <c:pt idx="186">
                  <c:v>41.87</c:v>
                </c:pt>
                <c:pt idx="187">
                  <c:v>41.85</c:v>
                </c:pt>
                <c:pt idx="188">
                  <c:v>41.87</c:v>
                </c:pt>
                <c:pt idx="189">
                  <c:v>41.9</c:v>
                </c:pt>
                <c:pt idx="190">
                  <c:v>41.91</c:v>
                </c:pt>
                <c:pt idx="191">
                  <c:v>41.89</c:v>
                </c:pt>
                <c:pt idx="192">
                  <c:v>41.95</c:v>
                </c:pt>
                <c:pt idx="193">
                  <c:v>41.96</c:v>
                </c:pt>
                <c:pt idx="194">
                  <c:v>41.93</c:v>
                </c:pt>
                <c:pt idx="195">
                  <c:v>41.97</c:v>
                </c:pt>
                <c:pt idx="196">
                  <c:v>41.97</c:v>
                </c:pt>
                <c:pt idx="197">
                  <c:v>42.0</c:v>
                </c:pt>
                <c:pt idx="198">
                  <c:v>42.0</c:v>
                </c:pt>
                <c:pt idx="199">
                  <c:v>42.03</c:v>
                </c:pt>
                <c:pt idx="200">
                  <c:v>42.02</c:v>
                </c:pt>
                <c:pt idx="201">
                  <c:v>42.04</c:v>
                </c:pt>
                <c:pt idx="202">
                  <c:v>42.05</c:v>
                </c:pt>
                <c:pt idx="203">
                  <c:v>42.06</c:v>
                </c:pt>
                <c:pt idx="204">
                  <c:v>42.07</c:v>
                </c:pt>
                <c:pt idx="205">
                  <c:v>42.09</c:v>
                </c:pt>
                <c:pt idx="206">
                  <c:v>42.12</c:v>
                </c:pt>
                <c:pt idx="207">
                  <c:v>42.13</c:v>
                </c:pt>
                <c:pt idx="208">
                  <c:v>42.14</c:v>
                </c:pt>
                <c:pt idx="209">
                  <c:v>42.15</c:v>
                </c:pt>
                <c:pt idx="210">
                  <c:v>42.15</c:v>
                </c:pt>
                <c:pt idx="211">
                  <c:v>42.14</c:v>
                </c:pt>
                <c:pt idx="212">
                  <c:v>42.16</c:v>
                </c:pt>
                <c:pt idx="213">
                  <c:v>42.18</c:v>
                </c:pt>
                <c:pt idx="214">
                  <c:v>42.19</c:v>
                </c:pt>
                <c:pt idx="215">
                  <c:v>42.19</c:v>
                </c:pt>
                <c:pt idx="216">
                  <c:v>42.2</c:v>
                </c:pt>
                <c:pt idx="217">
                  <c:v>42.24</c:v>
                </c:pt>
                <c:pt idx="218">
                  <c:v>42.25</c:v>
                </c:pt>
                <c:pt idx="219">
                  <c:v>42.25</c:v>
                </c:pt>
                <c:pt idx="220">
                  <c:v>42.26</c:v>
                </c:pt>
                <c:pt idx="221">
                  <c:v>42.27</c:v>
                </c:pt>
                <c:pt idx="222">
                  <c:v>42.29</c:v>
                </c:pt>
                <c:pt idx="223">
                  <c:v>42.31</c:v>
                </c:pt>
                <c:pt idx="224">
                  <c:v>42.34</c:v>
                </c:pt>
                <c:pt idx="225">
                  <c:v>42.32</c:v>
                </c:pt>
                <c:pt idx="226">
                  <c:v>42.33</c:v>
                </c:pt>
                <c:pt idx="227">
                  <c:v>42.35</c:v>
                </c:pt>
                <c:pt idx="228">
                  <c:v>42.35</c:v>
                </c:pt>
                <c:pt idx="229">
                  <c:v>42.37</c:v>
                </c:pt>
                <c:pt idx="230">
                  <c:v>42.38</c:v>
                </c:pt>
                <c:pt idx="231">
                  <c:v>42.39</c:v>
                </c:pt>
                <c:pt idx="232">
                  <c:v>42.39</c:v>
                </c:pt>
                <c:pt idx="233">
                  <c:v>42.41</c:v>
                </c:pt>
                <c:pt idx="234">
                  <c:v>42.43</c:v>
                </c:pt>
                <c:pt idx="235">
                  <c:v>42.43</c:v>
                </c:pt>
                <c:pt idx="236">
                  <c:v>42.44</c:v>
                </c:pt>
                <c:pt idx="237">
                  <c:v>42.46</c:v>
                </c:pt>
                <c:pt idx="238">
                  <c:v>42.46</c:v>
                </c:pt>
                <c:pt idx="239">
                  <c:v>42.48</c:v>
                </c:pt>
                <c:pt idx="240">
                  <c:v>42.47</c:v>
                </c:pt>
                <c:pt idx="241">
                  <c:v>42.52</c:v>
                </c:pt>
                <c:pt idx="242">
                  <c:v>42.49</c:v>
                </c:pt>
                <c:pt idx="243">
                  <c:v>42.5</c:v>
                </c:pt>
                <c:pt idx="244">
                  <c:v>42.53</c:v>
                </c:pt>
                <c:pt idx="245">
                  <c:v>42.52</c:v>
                </c:pt>
                <c:pt idx="246">
                  <c:v>42.56</c:v>
                </c:pt>
                <c:pt idx="247">
                  <c:v>42.55</c:v>
                </c:pt>
                <c:pt idx="248">
                  <c:v>42.57</c:v>
                </c:pt>
                <c:pt idx="249">
                  <c:v>42.57</c:v>
                </c:pt>
                <c:pt idx="250">
                  <c:v>42.6</c:v>
                </c:pt>
                <c:pt idx="251">
                  <c:v>42.59</c:v>
                </c:pt>
                <c:pt idx="252">
                  <c:v>42.63</c:v>
                </c:pt>
                <c:pt idx="253">
                  <c:v>42.63</c:v>
                </c:pt>
                <c:pt idx="254">
                  <c:v>42.62</c:v>
                </c:pt>
                <c:pt idx="255">
                  <c:v>42.64</c:v>
                </c:pt>
                <c:pt idx="256">
                  <c:v>42.68</c:v>
                </c:pt>
                <c:pt idx="257">
                  <c:v>42.66</c:v>
                </c:pt>
                <c:pt idx="258">
                  <c:v>42.68</c:v>
                </c:pt>
                <c:pt idx="259">
                  <c:v>42.66</c:v>
                </c:pt>
                <c:pt idx="260">
                  <c:v>42.69</c:v>
                </c:pt>
                <c:pt idx="261">
                  <c:v>42.73</c:v>
                </c:pt>
                <c:pt idx="262">
                  <c:v>42.72</c:v>
                </c:pt>
                <c:pt idx="263">
                  <c:v>42.72</c:v>
                </c:pt>
                <c:pt idx="264">
                  <c:v>42.73</c:v>
                </c:pt>
                <c:pt idx="265">
                  <c:v>42.77</c:v>
                </c:pt>
                <c:pt idx="266">
                  <c:v>42.77</c:v>
                </c:pt>
                <c:pt idx="267">
                  <c:v>42.77</c:v>
                </c:pt>
                <c:pt idx="268">
                  <c:v>42.79</c:v>
                </c:pt>
                <c:pt idx="269">
                  <c:v>42.81</c:v>
                </c:pt>
                <c:pt idx="270">
                  <c:v>42.84</c:v>
                </c:pt>
                <c:pt idx="271">
                  <c:v>42.85</c:v>
                </c:pt>
                <c:pt idx="272">
                  <c:v>42.84</c:v>
                </c:pt>
                <c:pt idx="273">
                  <c:v>42.84</c:v>
                </c:pt>
                <c:pt idx="274">
                  <c:v>42.81</c:v>
                </c:pt>
                <c:pt idx="275">
                  <c:v>42.83</c:v>
                </c:pt>
                <c:pt idx="276">
                  <c:v>42.88</c:v>
                </c:pt>
                <c:pt idx="277">
                  <c:v>42.88</c:v>
                </c:pt>
                <c:pt idx="278">
                  <c:v>42.86</c:v>
                </c:pt>
                <c:pt idx="279">
                  <c:v>42.91</c:v>
                </c:pt>
                <c:pt idx="280">
                  <c:v>42.9</c:v>
                </c:pt>
                <c:pt idx="281">
                  <c:v>42.91</c:v>
                </c:pt>
                <c:pt idx="282">
                  <c:v>42.91</c:v>
                </c:pt>
                <c:pt idx="283">
                  <c:v>42.94</c:v>
                </c:pt>
                <c:pt idx="284">
                  <c:v>42.93</c:v>
                </c:pt>
                <c:pt idx="285">
                  <c:v>42.97</c:v>
                </c:pt>
                <c:pt idx="286">
                  <c:v>42.95</c:v>
                </c:pt>
                <c:pt idx="287">
                  <c:v>42.97</c:v>
                </c:pt>
                <c:pt idx="288">
                  <c:v>42.95</c:v>
                </c:pt>
                <c:pt idx="289">
                  <c:v>43.0</c:v>
                </c:pt>
                <c:pt idx="290">
                  <c:v>43.0</c:v>
                </c:pt>
                <c:pt idx="291">
                  <c:v>43.02</c:v>
                </c:pt>
                <c:pt idx="292">
                  <c:v>43.03</c:v>
                </c:pt>
                <c:pt idx="293">
                  <c:v>43.03</c:v>
                </c:pt>
                <c:pt idx="294">
                  <c:v>43.05</c:v>
                </c:pt>
                <c:pt idx="295">
                  <c:v>43.01</c:v>
                </c:pt>
                <c:pt idx="296">
                  <c:v>43.02</c:v>
                </c:pt>
                <c:pt idx="297">
                  <c:v>43.03</c:v>
                </c:pt>
                <c:pt idx="298">
                  <c:v>43.09</c:v>
                </c:pt>
                <c:pt idx="299">
                  <c:v>43.07</c:v>
                </c:pt>
                <c:pt idx="300">
                  <c:v>43.07</c:v>
                </c:pt>
                <c:pt idx="301">
                  <c:v>43.1</c:v>
                </c:pt>
                <c:pt idx="302">
                  <c:v>43.07</c:v>
                </c:pt>
                <c:pt idx="303">
                  <c:v>43.11</c:v>
                </c:pt>
                <c:pt idx="304">
                  <c:v>43.11</c:v>
                </c:pt>
                <c:pt idx="305">
                  <c:v>43.12</c:v>
                </c:pt>
                <c:pt idx="306">
                  <c:v>43.14</c:v>
                </c:pt>
                <c:pt idx="307">
                  <c:v>43.11</c:v>
                </c:pt>
                <c:pt idx="308">
                  <c:v>43.07</c:v>
                </c:pt>
                <c:pt idx="309">
                  <c:v>43.07</c:v>
                </c:pt>
                <c:pt idx="310">
                  <c:v>43.1</c:v>
                </c:pt>
                <c:pt idx="311">
                  <c:v>43.09</c:v>
                </c:pt>
                <c:pt idx="312">
                  <c:v>43.11</c:v>
                </c:pt>
                <c:pt idx="313">
                  <c:v>43.15</c:v>
                </c:pt>
                <c:pt idx="314">
                  <c:v>43.15</c:v>
                </c:pt>
                <c:pt idx="315">
                  <c:v>43.17</c:v>
                </c:pt>
                <c:pt idx="316">
                  <c:v>43.18</c:v>
                </c:pt>
                <c:pt idx="317">
                  <c:v>43.21</c:v>
                </c:pt>
                <c:pt idx="318">
                  <c:v>43.2</c:v>
                </c:pt>
                <c:pt idx="319">
                  <c:v>43.23</c:v>
                </c:pt>
                <c:pt idx="320">
                  <c:v>43.24</c:v>
                </c:pt>
                <c:pt idx="321">
                  <c:v>43.25</c:v>
                </c:pt>
                <c:pt idx="322">
                  <c:v>43.24</c:v>
                </c:pt>
                <c:pt idx="323">
                  <c:v>43.28</c:v>
                </c:pt>
                <c:pt idx="324">
                  <c:v>43.28</c:v>
                </c:pt>
                <c:pt idx="325">
                  <c:v>43.29</c:v>
                </c:pt>
                <c:pt idx="326">
                  <c:v>43.31</c:v>
                </c:pt>
                <c:pt idx="327">
                  <c:v>43.32</c:v>
                </c:pt>
                <c:pt idx="328">
                  <c:v>43.32</c:v>
                </c:pt>
                <c:pt idx="329">
                  <c:v>43.35</c:v>
                </c:pt>
                <c:pt idx="330">
                  <c:v>43.35</c:v>
                </c:pt>
                <c:pt idx="331">
                  <c:v>43.36</c:v>
                </c:pt>
                <c:pt idx="332">
                  <c:v>43.38</c:v>
                </c:pt>
                <c:pt idx="333">
                  <c:v>43.37</c:v>
                </c:pt>
                <c:pt idx="334">
                  <c:v>43.41</c:v>
                </c:pt>
                <c:pt idx="335">
                  <c:v>43.4</c:v>
                </c:pt>
                <c:pt idx="336">
                  <c:v>43.41</c:v>
                </c:pt>
                <c:pt idx="337">
                  <c:v>43.45</c:v>
                </c:pt>
                <c:pt idx="338">
                  <c:v>43.43</c:v>
                </c:pt>
                <c:pt idx="339">
                  <c:v>43.44</c:v>
                </c:pt>
                <c:pt idx="340">
                  <c:v>43.44</c:v>
                </c:pt>
                <c:pt idx="341">
                  <c:v>43.47</c:v>
                </c:pt>
                <c:pt idx="342">
                  <c:v>43.48</c:v>
                </c:pt>
                <c:pt idx="343">
                  <c:v>43.52</c:v>
                </c:pt>
                <c:pt idx="344">
                  <c:v>43.48</c:v>
                </c:pt>
                <c:pt idx="345">
                  <c:v>43.42</c:v>
                </c:pt>
                <c:pt idx="346">
                  <c:v>43.35</c:v>
                </c:pt>
                <c:pt idx="347">
                  <c:v>43.34</c:v>
                </c:pt>
                <c:pt idx="348">
                  <c:v>43.27</c:v>
                </c:pt>
                <c:pt idx="349">
                  <c:v>43.27</c:v>
                </c:pt>
                <c:pt idx="350">
                  <c:v>43.26</c:v>
                </c:pt>
                <c:pt idx="351">
                  <c:v>43.23</c:v>
                </c:pt>
                <c:pt idx="352">
                  <c:v>43.22</c:v>
                </c:pt>
                <c:pt idx="353">
                  <c:v>43.23</c:v>
                </c:pt>
                <c:pt idx="354">
                  <c:v>43.19</c:v>
                </c:pt>
                <c:pt idx="355">
                  <c:v>43.17</c:v>
                </c:pt>
                <c:pt idx="356">
                  <c:v>43.18</c:v>
                </c:pt>
                <c:pt idx="357">
                  <c:v>43.2</c:v>
                </c:pt>
                <c:pt idx="358">
                  <c:v>43.2</c:v>
                </c:pt>
                <c:pt idx="359">
                  <c:v>43.19</c:v>
                </c:pt>
                <c:pt idx="360">
                  <c:v>43.19</c:v>
                </c:pt>
                <c:pt idx="361">
                  <c:v>43.2</c:v>
                </c:pt>
                <c:pt idx="362">
                  <c:v>43.17</c:v>
                </c:pt>
                <c:pt idx="363">
                  <c:v>43.19</c:v>
                </c:pt>
                <c:pt idx="364">
                  <c:v>43.2</c:v>
                </c:pt>
                <c:pt idx="365">
                  <c:v>43.19</c:v>
                </c:pt>
                <c:pt idx="366">
                  <c:v>43.18</c:v>
                </c:pt>
                <c:pt idx="367">
                  <c:v>43.2</c:v>
                </c:pt>
                <c:pt idx="368">
                  <c:v>43.2</c:v>
                </c:pt>
                <c:pt idx="369">
                  <c:v>43.22</c:v>
                </c:pt>
                <c:pt idx="370">
                  <c:v>43.24</c:v>
                </c:pt>
                <c:pt idx="371">
                  <c:v>43.24</c:v>
                </c:pt>
                <c:pt idx="372">
                  <c:v>43.24</c:v>
                </c:pt>
                <c:pt idx="373">
                  <c:v>43.27</c:v>
                </c:pt>
                <c:pt idx="374">
                  <c:v>43.24</c:v>
                </c:pt>
                <c:pt idx="375">
                  <c:v>43.27</c:v>
                </c:pt>
                <c:pt idx="376">
                  <c:v>43.25</c:v>
                </c:pt>
                <c:pt idx="377">
                  <c:v>43.26</c:v>
                </c:pt>
                <c:pt idx="378">
                  <c:v>43.27</c:v>
                </c:pt>
                <c:pt idx="379">
                  <c:v>43.28</c:v>
                </c:pt>
                <c:pt idx="380">
                  <c:v>43.28</c:v>
                </c:pt>
                <c:pt idx="381">
                  <c:v>43.3</c:v>
                </c:pt>
                <c:pt idx="382">
                  <c:v>43.29</c:v>
                </c:pt>
                <c:pt idx="383">
                  <c:v>43.32</c:v>
                </c:pt>
                <c:pt idx="384">
                  <c:v>43.3</c:v>
                </c:pt>
                <c:pt idx="385">
                  <c:v>43.32</c:v>
                </c:pt>
                <c:pt idx="386">
                  <c:v>43.33</c:v>
                </c:pt>
                <c:pt idx="387">
                  <c:v>43.32</c:v>
                </c:pt>
                <c:pt idx="388">
                  <c:v>43.34</c:v>
                </c:pt>
                <c:pt idx="389">
                  <c:v>43.35</c:v>
                </c:pt>
                <c:pt idx="390">
                  <c:v>43.35</c:v>
                </c:pt>
                <c:pt idx="391">
                  <c:v>43.36</c:v>
                </c:pt>
                <c:pt idx="392">
                  <c:v>43.36</c:v>
                </c:pt>
                <c:pt idx="393">
                  <c:v>43.36</c:v>
                </c:pt>
                <c:pt idx="394">
                  <c:v>43.38</c:v>
                </c:pt>
                <c:pt idx="395">
                  <c:v>43.39</c:v>
                </c:pt>
                <c:pt idx="396">
                  <c:v>43.41</c:v>
                </c:pt>
                <c:pt idx="397">
                  <c:v>43.42</c:v>
                </c:pt>
                <c:pt idx="398">
                  <c:v>43.41</c:v>
                </c:pt>
                <c:pt idx="399">
                  <c:v>43.41</c:v>
                </c:pt>
                <c:pt idx="400">
                  <c:v>43.45</c:v>
                </c:pt>
                <c:pt idx="401">
                  <c:v>43.44</c:v>
                </c:pt>
                <c:pt idx="402">
                  <c:v>43.44</c:v>
                </c:pt>
                <c:pt idx="403">
                  <c:v>43.43</c:v>
                </c:pt>
                <c:pt idx="404">
                  <c:v>43.47</c:v>
                </c:pt>
                <c:pt idx="405">
                  <c:v>43.48</c:v>
                </c:pt>
                <c:pt idx="406">
                  <c:v>43.48</c:v>
                </c:pt>
                <c:pt idx="407">
                  <c:v>43.47</c:v>
                </c:pt>
                <c:pt idx="408">
                  <c:v>43.5</c:v>
                </c:pt>
                <c:pt idx="409">
                  <c:v>43.49</c:v>
                </c:pt>
                <c:pt idx="410">
                  <c:v>43.51</c:v>
                </c:pt>
                <c:pt idx="411">
                  <c:v>43.5</c:v>
                </c:pt>
                <c:pt idx="412">
                  <c:v>43.52</c:v>
                </c:pt>
                <c:pt idx="413">
                  <c:v>43.51</c:v>
                </c:pt>
                <c:pt idx="414">
                  <c:v>43.56</c:v>
                </c:pt>
                <c:pt idx="415">
                  <c:v>43.55</c:v>
                </c:pt>
                <c:pt idx="416">
                  <c:v>43.55</c:v>
                </c:pt>
                <c:pt idx="417">
                  <c:v>43.56</c:v>
                </c:pt>
                <c:pt idx="418">
                  <c:v>43.59</c:v>
                </c:pt>
                <c:pt idx="419">
                  <c:v>43.59</c:v>
                </c:pt>
                <c:pt idx="420">
                  <c:v>43.58</c:v>
                </c:pt>
                <c:pt idx="421">
                  <c:v>43.61</c:v>
                </c:pt>
                <c:pt idx="422">
                  <c:v>43.62</c:v>
                </c:pt>
                <c:pt idx="423">
                  <c:v>43.62</c:v>
                </c:pt>
                <c:pt idx="424">
                  <c:v>43.63</c:v>
                </c:pt>
                <c:pt idx="425">
                  <c:v>43.66</c:v>
                </c:pt>
                <c:pt idx="426">
                  <c:v>43.64</c:v>
                </c:pt>
                <c:pt idx="427">
                  <c:v>43.67</c:v>
                </c:pt>
                <c:pt idx="428">
                  <c:v>43.67</c:v>
                </c:pt>
                <c:pt idx="429">
                  <c:v>43.68</c:v>
                </c:pt>
                <c:pt idx="430">
                  <c:v>43.71</c:v>
                </c:pt>
                <c:pt idx="431">
                  <c:v>43.71</c:v>
                </c:pt>
                <c:pt idx="432">
                  <c:v>43.72</c:v>
                </c:pt>
                <c:pt idx="433">
                  <c:v>43.71</c:v>
                </c:pt>
                <c:pt idx="434">
                  <c:v>43.73</c:v>
                </c:pt>
                <c:pt idx="435">
                  <c:v>43.71</c:v>
                </c:pt>
                <c:pt idx="436">
                  <c:v>43.75</c:v>
                </c:pt>
                <c:pt idx="437">
                  <c:v>43.76</c:v>
                </c:pt>
                <c:pt idx="438">
                  <c:v>43.77</c:v>
                </c:pt>
                <c:pt idx="439">
                  <c:v>43.79</c:v>
                </c:pt>
                <c:pt idx="440">
                  <c:v>43.78</c:v>
                </c:pt>
                <c:pt idx="441">
                  <c:v>43.8</c:v>
                </c:pt>
                <c:pt idx="442">
                  <c:v>43.79</c:v>
                </c:pt>
                <c:pt idx="443">
                  <c:v>43.81</c:v>
                </c:pt>
                <c:pt idx="444">
                  <c:v>43.8</c:v>
                </c:pt>
                <c:pt idx="445">
                  <c:v>43.82</c:v>
                </c:pt>
                <c:pt idx="446">
                  <c:v>43.84</c:v>
                </c:pt>
                <c:pt idx="447">
                  <c:v>43.82</c:v>
                </c:pt>
                <c:pt idx="448">
                  <c:v>43.85</c:v>
                </c:pt>
                <c:pt idx="449">
                  <c:v>43.86</c:v>
                </c:pt>
                <c:pt idx="450">
                  <c:v>43.89</c:v>
                </c:pt>
                <c:pt idx="451">
                  <c:v>43.88</c:v>
                </c:pt>
                <c:pt idx="452">
                  <c:v>43.9</c:v>
                </c:pt>
                <c:pt idx="453">
                  <c:v>43.89</c:v>
                </c:pt>
                <c:pt idx="454">
                  <c:v>43.9</c:v>
                </c:pt>
                <c:pt idx="455">
                  <c:v>43.91</c:v>
                </c:pt>
                <c:pt idx="456">
                  <c:v>43.94</c:v>
                </c:pt>
                <c:pt idx="457">
                  <c:v>43.92</c:v>
                </c:pt>
                <c:pt idx="458">
                  <c:v>43.94</c:v>
                </c:pt>
                <c:pt idx="459">
                  <c:v>43.95</c:v>
                </c:pt>
                <c:pt idx="460">
                  <c:v>43.96</c:v>
                </c:pt>
                <c:pt idx="461">
                  <c:v>43.97</c:v>
                </c:pt>
                <c:pt idx="462">
                  <c:v>43.99</c:v>
                </c:pt>
                <c:pt idx="463">
                  <c:v>44.03</c:v>
                </c:pt>
                <c:pt idx="464">
                  <c:v>44.0</c:v>
                </c:pt>
                <c:pt idx="465">
                  <c:v>44.0</c:v>
                </c:pt>
                <c:pt idx="466">
                  <c:v>44.02</c:v>
                </c:pt>
                <c:pt idx="467">
                  <c:v>44.02</c:v>
                </c:pt>
                <c:pt idx="468">
                  <c:v>44.02</c:v>
                </c:pt>
                <c:pt idx="469">
                  <c:v>44.03</c:v>
                </c:pt>
                <c:pt idx="470">
                  <c:v>44.08</c:v>
                </c:pt>
                <c:pt idx="471">
                  <c:v>44.06</c:v>
                </c:pt>
                <c:pt idx="472">
                  <c:v>44.09</c:v>
                </c:pt>
                <c:pt idx="473">
                  <c:v>44.08</c:v>
                </c:pt>
                <c:pt idx="474">
                  <c:v>44.1</c:v>
                </c:pt>
                <c:pt idx="475">
                  <c:v>44.1</c:v>
                </c:pt>
                <c:pt idx="476">
                  <c:v>44.1</c:v>
                </c:pt>
                <c:pt idx="477">
                  <c:v>44.12</c:v>
                </c:pt>
                <c:pt idx="478">
                  <c:v>44.11</c:v>
                </c:pt>
                <c:pt idx="479">
                  <c:v>44.13</c:v>
                </c:pt>
                <c:pt idx="480">
                  <c:v>44.14</c:v>
                </c:pt>
                <c:pt idx="481">
                  <c:v>44.14</c:v>
                </c:pt>
                <c:pt idx="482">
                  <c:v>44.17</c:v>
                </c:pt>
                <c:pt idx="483">
                  <c:v>44.18</c:v>
                </c:pt>
                <c:pt idx="484">
                  <c:v>44.17</c:v>
                </c:pt>
                <c:pt idx="485">
                  <c:v>44.19</c:v>
                </c:pt>
                <c:pt idx="486">
                  <c:v>44.19</c:v>
                </c:pt>
                <c:pt idx="487">
                  <c:v>44.21</c:v>
                </c:pt>
                <c:pt idx="488">
                  <c:v>44.22</c:v>
                </c:pt>
                <c:pt idx="489">
                  <c:v>44.22</c:v>
                </c:pt>
                <c:pt idx="490">
                  <c:v>44.24</c:v>
                </c:pt>
                <c:pt idx="491">
                  <c:v>44.24</c:v>
                </c:pt>
                <c:pt idx="492">
                  <c:v>44.25</c:v>
                </c:pt>
                <c:pt idx="493">
                  <c:v>44.24</c:v>
                </c:pt>
                <c:pt idx="494">
                  <c:v>44.27</c:v>
                </c:pt>
                <c:pt idx="495">
                  <c:v>44.27</c:v>
                </c:pt>
                <c:pt idx="496">
                  <c:v>44.28</c:v>
                </c:pt>
                <c:pt idx="497">
                  <c:v>44.31</c:v>
                </c:pt>
                <c:pt idx="498">
                  <c:v>44.3</c:v>
                </c:pt>
                <c:pt idx="499">
                  <c:v>44.31</c:v>
                </c:pt>
                <c:pt idx="500">
                  <c:v>44.34</c:v>
                </c:pt>
                <c:pt idx="501">
                  <c:v>44.33</c:v>
                </c:pt>
                <c:pt idx="502">
                  <c:v>44.35</c:v>
                </c:pt>
                <c:pt idx="503">
                  <c:v>44.36</c:v>
                </c:pt>
                <c:pt idx="504">
                  <c:v>44.38</c:v>
                </c:pt>
                <c:pt idx="505">
                  <c:v>44.37</c:v>
                </c:pt>
                <c:pt idx="506">
                  <c:v>44.38</c:v>
                </c:pt>
                <c:pt idx="507">
                  <c:v>44.41</c:v>
                </c:pt>
                <c:pt idx="508">
                  <c:v>44.44</c:v>
                </c:pt>
                <c:pt idx="509">
                  <c:v>44.43</c:v>
                </c:pt>
                <c:pt idx="510">
                  <c:v>44.44</c:v>
                </c:pt>
                <c:pt idx="511">
                  <c:v>44.44</c:v>
                </c:pt>
                <c:pt idx="512">
                  <c:v>44.43</c:v>
                </c:pt>
                <c:pt idx="513">
                  <c:v>44.47</c:v>
                </c:pt>
                <c:pt idx="514">
                  <c:v>44.47</c:v>
                </c:pt>
                <c:pt idx="515">
                  <c:v>44.46</c:v>
                </c:pt>
                <c:pt idx="516">
                  <c:v>44.48</c:v>
                </c:pt>
                <c:pt idx="517">
                  <c:v>44.46</c:v>
                </c:pt>
                <c:pt idx="518">
                  <c:v>44.48</c:v>
                </c:pt>
                <c:pt idx="519">
                  <c:v>44.51</c:v>
                </c:pt>
                <c:pt idx="520">
                  <c:v>44.52</c:v>
                </c:pt>
                <c:pt idx="521">
                  <c:v>44.53</c:v>
                </c:pt>
                <c:pt idx="522">
                  <c:v>44.53</c:v>
                </c:pt>
                <c:pt idx="523">
                  <c:v>44.53</c:v>
                </c:pt>
                <c:pt idx="524">
                  <c:v>44.54</c:v>
                </c:pt>
                <c:pt idx="525">
                  <c:v>44.55</c:v>
                </c:pt>
                <c:pt idx="526">
                  <c:v>44.52</c:v>
                </c:pt>
                <c:pt idx="527">
                  <c:v>44.53</c:v>
                </c:pt>
                <c:pt idx="528">
                  <c:v>44.55</c:v>
                </c:pt>
                <c:pt idx="529">
                  <c:v>44.54</c:v>
                </c:pt>
                <c:pt idx="530">
                  <c:v>44.57</c:v>
                </c:pt>
                <c:pt idx="531">
                  <c:v>44.58</c:v>
                </c:pt>
                <c:pt idx="532">
                  <c:v>44.59</c:v>
                </c:pt>
                <c:pt idx="533">
                  <c:v>44.59</c:v>
                </c:pt>
                <c:pt idx="534">
                  <c:v>44.61</c:v>
                </c:pt>
                <c:pt idx="535">
                  <c:v>44.63</c:v>
                </c:pt>
                <c:pt idx="536">
                  <c:v>44.63</c:v>
                </c:pt>
                <c:pt idx="537">
                  <c:v>44.69</c:v>
                </c:pt>
                <c:pt idx="538">
                  <c:v>44.73</c:v>
                </c:pt>
                <c:pt idx="539">
                  <c:v>44.75</c:v>
                </c:pt>
                <c:pt idx="540">
                  <c:v>44.78</c:v>
                </c:pt>
                <c:pt idx="541">
                  <c:v>44.79</c:v>
                </c:pt>
                <c:pt idx="542">
                  <c:v>44.8</c:v>
                </c:pt>
                <c:pt idx="543">
                  <c:v>44.81</c:v>
                </c:pt>
                <c:pt idx="544">
                  <c:v>44.82</c:v>
                </c:pt>
                <c:pt idx="545">
                  <c:v>44.84</c:v>
                </c:pt>
                <c:pt idx="546">
                  <c:v>44.84</c:v>
                </c:pt>
                <c:pt idx="547">
                  <c:v>44.87</c:v>
                </c:pt>
                <c:pt idx="548">
                  <c:v>44.84</c:v>
                </c:pt>
                <c:pt idx="549">
                  <c:v>44.8</c:v>
                </c:pt>
                <c:pt idx="550">
                  <c:v>44.67</c:v>
                </c:pt>
                <c:pt idx="551">
                  <c:v>44.64</c:v>
                </c:pt>
                <c:pt idx="552">
                  <c:v>44.63</c:v>
                </c:pt>
                <c:pt idx="553">
                  <c:v>44.63</c:v>
                </c:pt>
                <c:pt idx="554">
                  <c:v>44.63</c:v>
                </c:pt>
                <c:pt idx="555">
                  <c:v>44.67</c:v>
                </c:pt>
                <c:pt idx="556">
                  <c:v>44.65</c:v>
                </c:pt>
                <c:pt idx="557">
                  <c:v>44.65</c:v>
                </c:pt>
                <c:pt idx="558">
                  <c:v>44.66</c:v>
                </c:pt>
                <c:pt idx="559">
                  <c:v>44.62</c:v>
                </c:pt>
                <c:pt idx="560">
                  <c:v>44.57</c:v>
                </c:pt>
                <c:pt idx="561">
                  <c:v>44.57</c:v>
                </c:pt>
                <c:pt idx="562">
                  <c:v>44.53</c:v>
                </c:pt>
                <c:pt idx="563">
                  <c:v>44.42</c:v>
                </c:pt>
                <c:pt idx="564">
                  <c:v>44.33</c:v>
                </c:pt>
                <c:pt idx="565">
                  <c:v>44.25</c:v>
                </c:pt>
                <c:pt idx="566">
                  <c:v>44.2</c:v>
                </c:pt>
                <c:pt idx="567">
                  <c:v>44.17</c:v>
                </c:pt>
                <c:pt idx="568">
                  <c:v>44.18</c:v>
                </c:pt>
                <c:pt idx="569">
                  <c:v>44.12</c:v>
                </c:pt>
                <c:pt idx="570">
                  <c:v>44.09</c:v>
                </c:pt>
                <c:pt idx="571">
                  <c:v>44.07</c:v>
                </c:pt>
                <c:pt idx="572">
                  <c:v>44.11</c:v>
                </c:pt>
                <c:pt idx="573">
                  <c:v>44.03</c:v>
                </c:pt>
                <c:pt idx="574">
                  <c:v>43.93</c:v>
                </c:pt>
                <c:pt idx="575">
                  <c:v>43.87</c:v>
                </c:pt>
                <c:pt idx="576">
                  <c:v>43.83</c:v>
                </c:pt>
                <c:pt idx="577">
                  <c:v>43.71</c:v>
                </c:pt>
                <c:pt idx="578">
                  <c:v>43.6</c:v>
                </c:pt>
                <c:pt idx="579">
                  <c:v>43.46</c:v>
                </c:pt>
                <c:pt idx="580">
                  <c:v>43.4</c:v>
                </c:pt>
                <c:pt idx="581">
                  <c:v>43.37</c:v>
                </c:pt>
                <c:pt idx="582">
                  <c:v>43.38</c:v>
                </c:pt>
                <c:pt idx="583">
                  <c:v>43.37</c:v>
                </c:pt>
                <c:pt idx="584">
                  <c:v>43.26</c:v>
                </c:pt>
                <c:pt idx="585">
                  <c:v>43.24</c:v>
                </c:pt>
                <c:pt idx="586">
                  <c:v>43.11</c:v>
                </c:pt>
                <c:pt idx="587">
                  <c:v>43.0</c:v>
                </c:pt>
                <c:pt idx="588">
                  <c:v>42.92</c:v>
                </c:pt>
                <c:pt idx="589">
                  <c:v>42.92</c:v>
                </c:pt>
                <c:pt idx="590">
                  <c:v>42.84</c:v>
                </c:pt>
                <c:pt idx="591">
                  <c:v>42.74</c:v>
                </c:pt>
                <c:pt idx="592">
                  <c:v>42.73</c:v>
                </c:pt>
                <c:pt idx="593">
                  <c:v>42.62</c:v>
                </c:pt>
                <c:pt idx="594">
                  <c:v>42.49</c:v>
                </c:pt>
                <c:pt idx="595">
                  <c:v>42.44</c:v>
                </c:pt>
                <c:pt idx="596">
                  <c:v>42.52</c:v>
                </c:pt>
                <c:pt idx="597">
                  <c:v>42.46</c:v>
                </c:pt>
                <c:pt idx="598">
                  <c:v>42.35</c:v>
                </c:pt>
                <c:pt idx="599">
                  <c:v>42.38</c:v>
                </c:pt>
                <c:pt idx="600">
                  <c:v>42.28</c:v>
                </c:pt>
                <c:pt idx="601">
                  <c:v>42.18</c:v>
                </c:pt>
                <c:pt idx="602">
                  <c:v>42.1</c:v>
                </c:pt>
                <c:pt idx="603">
                  <c:v>41.94</c:v>
                </c:pt>
                <c:pt idx="604">
                  <c:v>41.91</c:v>
                </c:pt>
                <c:pt idx="605">
                  <c:v>41.88</c:v>
                </c:pt>
                <c:pt idx="606">
                  <c:v>41.79</c:v>
                </c:pt>
                <c:pt idx="607">
                  <c:v>41.64</c:v>
                </c:pt>
                <c:pt idx="608">
                  <c:v>41.6</c:v>
                </c:pt>
                <c:pt idx="609">
                  <c:v>41.6</c:v>
                </c:pt>
                <c:pt idx="610">
                  <c:v>41.46</c:v>
                </c:pt>
                <c:pt idx="611">
                  <c:v>41.39</c:v>
                </c:pt>
                <c:pt idx="612">
                  <c:v>41.32</c:v>
                </c:pt>
                <c:pt idx="613">
                  <c:v>41.31</c:v>
                </c:pt>
                <c:pt idx="614">
                  <c:v>41.22</c:v>
                </c:pt>
                <c:pt idx="615">
                  <c:v>41.24</c:v>
                </c:pt>
                <c:pt idx="616">
                  <c:v>41.23</c:v>
                </c:pt>
                <c:pt idx="617">
                  <c:v>41.25</c:v>
                </c:pt>
                <c:pt idx="618">
                  <c:v>41.29</c:v>
                </c:pt>
                <c:pt idx="619">
                  <c:v>41.24</c:v>
                </c:pt>
                <c:pt idx="620">
                  <c:v>41.13</c:v>
                </c:pt>
                <c:pt idx="621">
                  <c:v>41.02</c:v>
                </c:pt>
                <c:pt idx="622">
                  <c:v>41.02</c:v>
                </c:pt>
                <c:pt idx="623">
                  <c:v>40.87</c:v>
                </c:pt>
                <c:pt idx="624">
                  <c:v>40.84</c:v>
                </c:pt>
                <c:pt idx="625">
                  <c:v>40.78</c:v>
                </c:pt>
                <c:pt idx="626">
                  <c:v>40.71</c:v>
                </c:pt>
                <c:pt idx="627">
                  <c:v>40.6</c:v>
                </c:pt>
                <c:pt idx="628">
                  <c:v>40.58</c:v>
                </c:pt>
                <c:pt idx="629">
                  <c:v>40.47</c:v>
                </c:pt>
                <c:pt idx="630">
                  <c:v>40.34</c:v>
                </c:pt>
                <c:pt idx="631">
                  <c:v>40.24</c:v>
                </c:pt>
                <c:pt idx="632">
                  <c:v>40.19</c:v>
                </c:pt>
                <c:pt idx="633">
                  <c:v>40.09</c:v>
                </c:pt>
                <c:pt idx="634">
                  <c:v>40.04</c:v>
                </c:pt>
                <c:pt idx="635">
                  <c:v>39.96</c:v>
                </c:pt>
                <c:pt idx="636">
                  <c:v>39.94</c:v>
                </c:pt>
                <c:pt idx="637">
                  <c:v>39.82</c:v>
                </c:pt>
                <c:pt idx="638">
                  <c:v>39.78</c:v>
                </c:pt>
                <c:pt idx="639">
                  <c:v>39.71</c:v>
                </c:pt>
                <c:pt idx="640">
                  <c:v>39.63</c:v>
                </c:pt>
                <c:pt idx="641">
                  <c:v>39.61</c:v>
                </c:pt>
                <c:pt idx="642">
                  <c:v>39.57</c:v>
                </c:pt>
                <c:pt idx="643">
                  <c:v>39.53</c:v>
                </c:pt>
                <c:pt idx="644">
                  <c:v>39.53</c:v>
                </c:pt>
                <c:pt idx="645">
                  <c:v>39.5</c:v>
                </c:pt>
                <c:pt idx="646">
                  <c:v>39.43</c:v>
                </c:pt>
                <c:pt idx="647">
                  <c:v>39.41</c:v>
                </c:pt>
                <c:pt idx="648">
                  <c:v>39.33</c:v>
                </c:pt>
                <c:pt idx="649">
                  <c:v>39.28</c:v>
                </c:pt>
                <c:pt idx="650">
                  <c:v>39.25</c:v>
                </c:pt>
                <c:pt idx="651">
                  <c:v>39.29</c:v>
                </c:pt>
                <c:pt idx="652">
                  <c:v>39.19</c:v>
                </c:pt>
                <c:pt idx="653">
                  <c:v>39.08</c:v>
                </c:pt>
                <c:pt idx="654">
                  <c:v>39.04</c:v>
                </c:pt>
                <c:pt idx="655">
                  <c:v>38.93</c:v>
                </c:pt>
                <c:pt idx="656">
                  <c:v>38.81</c:v>
                </c:pt>
                <c:pt idx="657">
                  <c:v>38.75</c:v>
                </c:pt>
                <c:pt idx="658">
                  <c:v>38.76</c:v>
                </c:pt>
                <c:pt idx="659">
                  <c:v>38.75</c:v>
                </c:pt>
                <c:pt idx="660">
                  <c:v>38.67</c:v>
                </c:pt>
                <c:pt idx="661">
                  <c:v>38.62</c:v>
                </c:pt>
                <c:pt idx="662">
                  <c:v>38.59</c:v>
                </c:pt>
                <c:pt idx="663">
                  <c:v>38.49</c:v>
                </c:pt>
                <c:pt idx="664">
                  <c:v>38.43</c:v>
                </c:pt>
                <c:pt idx="665">
                  <c:v>38.35</c:v>
                </c:pt>
                <c:pt idx="666">
                  <c:v>38.27</c:v>
                </c:pt>
                <c:pt idx="667">
                  <c:v>38.28</c:v>
                </c:pt>
                <c:pt idx="668">
                  <c:v>38.2</c:v>
                </c:pt>
                <c:pt idx="669">
                  <c:v>38.14</c:v>
                </c:pt>
                <c:pt idx="670">
                  <c:v>38.11</c:v>
                </c:pt>
                <c:pt idx="671">
                  <c:v>38.02</c:v>
                </c:pt>
                <c:pt idx="672">
                  <c:v>37.95</c:v>
                </c:pt>
                <c:pt idx="673">
                  <c:v>37.85</c:v>
                </c:pt>
                <c:pt idx="674">
                  <c:v>37.75</c:v>
                </c:pt>
                <c:pt idx="675">
                  <c:v>37.71</c:v>
                </c:pt>
                <c:pt idx="676">
                  <c:v>37.64</c:v>
                </c:pt>
                <c:pt idx="677">
                  <c:v>37.62</c:v>
                </c:pt>
                <c:pt idx="678">
                  <c:v>37.62</c:v>
                </c:pt>
                <c:pt idx="679">
                  <c:v>37.62</c:v>
                </c:pt>
                <c:pt idx="680">
                  <c:v>37.65</c:v>
                </c:pt>
                <c:pt idx="681">
                  <c:v>37.67</c:v>
                </c:pt>
                <c:pt idx="682">
                  <c:v>37.57</c:v>
                </c:pt>
                <c:pt idx="683">
                  <c:v>37.57</c:v>
                </c:pt>
                <c:pt idx="684">
                  <c:v>37.52</c:v>
                </c:pt>
                <c:pt idx="685">
                  <c:v>37.54</c:v>
                </c:pt>
                <c:pt idx="686">
                  <c:v>37.53</c:v>
                </c:pt>
                <c:pt idx="687">
                  <c:v>37.47</c:v>
                </c:pt>
                <c:pt idx="688">
                  <c:v>37.46</c:v>
                </c:pt>
                <c:pt idx="689">
                  <c:v>37.45</c:v>
                </c:pt>
                <c:pt idx="690">
                  <c:v>37.49</c:v>
                </c:pt>
                <c:pt idx="691">
                  <c:v>37.37</c:v>
                </c:pt>
                <c:pt idx="692">
                  <c:v>37.29</c:v>
                </c:pt>
                <c:pt idx="693">
                  <c:v>37.25</c:v>
                </c:pt>
                <c:pt idx="694">
                  <c:v>37.19</c:v>
                </c:pt>
                <c:pt idx="695">
                  <c:v>37.13</c:v>
                </c:pt>
                <c:pt idx="696">
                  <c:v>37.13</c:v>
                </c:pt>
                <c:pt idx="697">
                  <c:v>37.03</c:v>
                </c:pt>
                <c:pt idx="698">
                  <c:v>36.97</c:v>
                </c:pt>
                <c:pt idx="699">
                  <c:v>36.96</c:v>
                </c:pt>
                <c:pt idx="700">
                  <c:v>36.94</c:v>
                </c:pt>
                <c:pt idx="701">
                  <c:v>36.9</c:v>
                </c:pt>
                <c:pt idx="702">
                  <c:v>36.94</c:v>
                </c:pt>
                <c:pt idx="703">
                  <c:v>36.92</c:v>
                </c:pt>
                <c:pt idx="704">
                  <c:v>36.9</c:v>
                </c:pt>
                <c:pt idx="705">
                  <c:v>36.88</c:v>
                </c:pt>
                <c:pt idx="706">
                  <c:v>36.81</c:v>
                </c:pt>
                <c:pt idx="707">
                  <c:v>36.76</c:v>
                </c:pt>
                <c:pt idx="708">
                  <c:v>36.69</c:v>
                </c:pt>
                <c:pt idx="709">
                  <c:v>36.74</c:v>
                </c:pt>
                <c:pt idx="710">
                  <c:v>36.64</c:v>
                </c:pt>
                <c:pt idx="711">
                  <c:v>36.67</c:v>
                </c:pt>
                <c:pt idx="712">
                  <c:v>36.7</c:v>
                </c:pt>
                <c:pt idx="713">
                  <c:v>36.76</c:v>
                </c:pt>
                <c:pt idx="714">
                  <c:v>36.74</c:v>
                </c:pt>
                <c:pt idx="715">
                  <c:v>36.76</c:v>
                </c:pt>
                <c:pt idx="716">
                  <c:v>36.81</c:v>
                </c:pt>
                <c:pt idx="717">
                  <c:v>36.86</c:v>
                </c:pt>
                <c:pt idx="718">
                  <c:v>36.88</c:v>
                </c:pt>
                <c:pt idx="719">
                  <c:v>36.86</c:v>
                </c:pt>
                <c:pt idx="720">
                  <c:v>36.82</c:v>
                </c:pt>
                <c:pt idx="721">
                  <c:v>36.76</c:v>
                </c:pt>
                <c:pt idx="722">
                  <c:v>36.75</c:v>
                </c:pt>
                <c:pt idx="723">
                  <c:v>36.75</c:v>
                </c:pt>
                <c:pt idx="724">
                  <c:v>36.69</c:v>
                </c:pt>
                <c:pt idx="725">
                  <c:v>36.66</c:v>
                </c:pt>
                <c:pt idx="726">
                  <c:v>36.57</c:v>
                </c:pt>
                <c:pt idx="727">
                  <c:v>36.51</c:v>
                </c:pt>
                <c:pt idx="728">
                  <c:v>36.54</c:v>
                </c:pt>
                <c:pt idx="729">
                  <c:v>36.57</c:v>
                </c:pt>
                <c:pt idx="730">
                  <c:v>36.61</c:v>
                </c:pt>
                <c:pt idx="731">
                  <c:v>36.58</c:v>
                </c:pt>
                <c:pt idx="732">
                  <c:v>36.55</c:v>
                </c:pt>
                <c:pt idx="733">
                  <c:v>36.49</c:v>
                </c:pt>
                <c:pt idx="734">
                  <c:v>36.47</c:v>
                </c:pt>
                <c:pt idx="735">
                  <c:v>36.41</c:v>
                </c:pt>
                <c:pt idx="736">
                  <c:v>36.37</c:v>
                </c:pt>
                <c:pt idx="737">
                  <c:v>36.38</c:v>
                </c:pt>
                <c:pt idx="738">
                  <c:v>36.39</c:v>
                </c:pt>
                <c:pt idx="739">
                  <c:v>36.44</c:v>
                </c:pt>
                <c:pt idx="740">
                  <c:v>36.46</c:v>
                </c:pt>
                <c:pt idx="741">
                  <c:v>36.48</c:v>
                </c:pt>
                <c:pt idx="742">
                  <c:v>36.51</c:v>
                </c:pt>
                <c:pt idx="743">
                  <c:v>36.47</c:v>
                </c:pt>
                <c:pt idx="744">
                  <c:v>36.44</c:v>
                </c:pt>
                <c:pt idx="745">
                  <c:v>36.39</c:v>
                </c:pt>
                <c:pt idx="746">
                  <c:v>36.36</c:v>
                </c:pt>
                <c:pt idx="747">
                  <c:v>36.32</c:v>
                </c:pt>
                <c:pt idx="748">
                  <c:v>36.29</c:v>
                </c:pt>
                <c:pt idx="749">
                  <c:v>36.26</c:v>
                </c:pt>
                <c:pt idx="750">
                  <c:v>36.3</c:v>
                </c:pt>
                <c:pt idx="751">
                  <c:v>36.12</c:v>
                </c:pt>
                <c:pt idx="752">
                  <c:v>36.06</c:v>
                </c:pt>
                <c:pt idx="753">
                  <c:v>36.07</c:v>
                </c:pt>
                <c:pt idx="754">
                  <c:v>36.04</c:v>
                </c:pt>
                <c:pt idx="755">
                  <c:v>36.06</c:v>
                </c:pt>
                <c:pt idx="756">
                  <c:v>36.07</c:v>
                </c:pt>
                <c:pt idx="757">
                  <c:v>36.1</c:v>
                </c:pt>
                <c:pt idx="758">
                  <c:v>36.09</c:v>
                </c:pt>
                <c:pt idx="759">
                  <c:v>36.09</c:v>
                </c:pt>
                <c:pt idx="760">
                  <c:v>36.03</c:v>
                </c:pt>
                <c:pt idx="761">
                  <c:v>35.97</c:v>
                </c:pt>
                <c:pt idx="762">
                  <c:v>35.97</c:v>
                </c:pt>
                <c:pt idx="763">
                  <c:v>36.0</c:v>
                </c:pt>
                <c:pt idx="764">
                  <c:v>36.03</c:v>
                </c:pt>
                <c:pt idx="765">
                  <c:v>36.03</c:v>
                </c:pt>
                <c:pt idx="766">
                  <c:v>35.99</c:v>
                </c:pt>
                <c:pt idx="767">
                  <c:v>35.97</c:v>
                </c:pt>
                <c:pt idx="768">
                  <c:v>35.99</c:v>
                </c:pt>
                <c:pt idx="769">
                  <c:v>35.98</c:v>
                </c:pt>
                <c:pt idx="770">
                  <c:v>36.0</c:v>
                </c:pt>
                <c:pt idx="771">
                  <c:v>35.94</c:v>
                </c:pt>
                <c:pt idx="772">
                  <c:v>35.96</c:v>
                </c:pt>
                <c:pt idx="773">
                  <c:v>36.01</c:v>
                </c:pt>
                <c:pt idx="774">
                  <c:v>36.02</c:v>
                </c:pt>
                <c:pt idx="775">
                  <c:v>35.85</c:v>
                </c:pt>
                <c:pt idx="776">
                  <c:v>35.86</c:v>
                </c:pt>
                <c:pt idx="777">
                  <c:v>35.61</c:v>
                </c:pt>
                <c:pt idx="778">
                  <c:v>35.44</c:v>
                </c:pt>
                <c:pt idx="779">
                  <c:v>35.41</c:v>
                </c:pt>
                <c:pt idx="780">
                  <c:v>35.32</c:v>
                </c:pt>
                <c:pt idx="781">
                  <c:v>35.05</c:v>
                </c:pt>
                <c:pt idx="782">
                  <c:v>35.15</c:v>
                </c:pt>
                <c:pt idx="783">
                  <c:v>35.21</c:v>
                </c:pt>
                <c:pt idx="784">
                  <c:v>35.26</c:v>
                </c:pt>
                <c:pt idx="785">
                  <c:v>35.27</c:v>
                </c:pt>
                <c:pt idx="786">
                  <c:v>35.29</c:v>
                </c:pt>
                <c:pt idx="787">
                  <c:v>35.33</c:v>
                </c:pt>
                <c:pt idx="788">
                  <c:v>35.32</c:v>
                </c:pt>
                <c:pt idx="789">
                  <c:v>35.34</c:v>
                </c:pt>
                <c:pt idx="790">
                  <c:v>35.33</c:v>
                </c:pt>
                <c:pt idx="791">
                  <c:v>35.36</c:v>
                </c:pt>
                <c:pt idx="792">
                  <c:v>35.38</c:v>
                </c:pt>
                <c:pt idx="793">
                  <c:v>35.43</c:v>
                </c:pt>
                <c:pt idx="794">
                  <c:v>35.41</c:v>
                </c:pt>
                <c:pt idx="795">
                  <c:v>35.31</c:v>
                </c:pt>
                <c:pt idx="796">
                  <c:v>35.33</c:v>
                </c:pt>
                <c:pt idx="797">
                  <c:v>35.35</c:v>
                </c:pt>
                <c:pt idx="798">
                  <c:v>35.37</c:v>
                </c:pt>
                <c:pt idx="799">
                  <c:v>35.4</c:v>
                </c:pt>
                <c:pt idx="800">
                  <c:v>35.41</c:v>
                </c:pt>
                <c:pt idx="801">
                  <c:v>35.41</c:v>
                </c:pt>
                <c:pt idx="802">
                  <c:v>35.42</c:v>
                </c:pt>
                <c:pt idx="803">
                  <c:v>35.25</c:v>
                </c:pt>
                <c:pt idx="804">
                  <c:v>35.14</c:v>
                </c:pt>
                <c:pt idx="805">
                  <c:v>35.12</c:v>
                </c:pt>
                <c:pt idx="806">
                  <c:v>35.09</c:v>
                </c:pt>
                <c:pt idx="807">
                  <c:v>35.09</c:v>
                </c:pt>
                <c:pt idx="808">
                  <c:v>35.1</c:v>
                </c:pt>
                <c:pt idx="809">
                  <c:v>35.04</c:v>
                </c:pt>
                <c:pt idx="810">
                  <c:v>35.03</c:v>
                </c:pt>
                <c:pt idx="811">
                  <c:v>35.04</c:v>
                </c:pt>
                <c:pt idx="812">
                  <c:v>35.04</c:v>
                </c:pt>
                <c:pt idx="813">
                  <c:v>34.88</c:v>
                </c:pt>
                <c:pt idx="814">
                  <c:v>34.8</c:v>
                </c:pt>
                <c:pt idx="815">
                  <c:v>34.65</c:v>
                </c:pt>
                <c:pt idx="816">
                  <c:v>34.67</c:v>
                </c:pt>
                <c:pt idx="817">
                  <c:v>34.69</c:v>
                </c:pt>
                <c:pt idx="818">
                  <c:v>34.64</c:v>
                </c:pt>
                <c:pt idx="819">
                  <c:v>34.64</c:v>
                </c:pt>
                <c:pt idx="820">
                  <c:v>34.61</c:v>
                </c:pt>
                <c:pt idx="821">
                  <c:v>34.57</c:v>
                </c:pt>
                <c:pt idx="822">
                  <c:v>34.59</c:v>
                </c:pt>
                <c:pt idx="823">
                  <c:v>34.51</c:v>
                </c:pt>
                <c:pt idx="824">
                  <c:v>34.26</c:v>
                </c:pt>
                <c:pt idx="825">
                  <c:v>34.13</c:v>
                </c:pt>
                <c:pt idx="826">
                  <c:v>34.13</c:v>
                </c:pt>
                <c:pt idx="827">
                  <c:v>34.17</c:v>
                </c:pt>
                <c:pt idx="828">
                  <c:v>34.17</c:v>
                </c:pt>
                <c:pt idx="829">
                  <c:v>34.01</c:v>
                </c:pt>
                <c:pt idx="830">
                  <c:v>33.8</c:v>
                </c:pt>
                <c:pt idx="831">
                  <c:v>33.46</c:v>
                </c:pt>
                <c:pt idx="832">
                  <c:v>33.35</c:v>
                </c:pt>
                <c:pt idx="833">
                  <c:v>33.37</c:v>
                </c:pt>
                <c:pt idx="834">
                  <c:v>33.34</c:v>
                </c:pt>
                <c:pt idx="835">
                  <c:v>33.3</c:v>
                </c:pt>
                <c:pt idx="836">
                  <c:v>33.35</c:v>
                </c:pt>
                <c:pt idx="837">
                  <c:v>33.13</c:v>
                </c:pt>
                <c:pt idx="838">
                  <c:v>33.18</c:v>
                </c:pt>
                <c:pt idx="839">
                  <c:v>32.96</c:v>
                </c:pt>
                <c:pt idx="840">
                  <c:v>32.88</c:v>
                </c:pt>
                <c:pt idx="841">
                  <c:v>32.93</c:v>
                </c:pt>
                <c:pt idx="842">
                  <c:v>32.97</c:v>
                </c:pt>
                <c:pt idx="843">
                  <c:v>33.03</c:v>
                </c:pt>
                <c:pt idx="844">
                  <c:v>33.01</c:v>
                </c:pt>
                <c:pt idx="845">
                  <c:v>33.08</c:v>
                </c:pt>
                <c:pt idx="846">
                  <c:v>32.83</c:v>
                </c:pt>
                <c:pt idx="847">
                  <c:v>32.59</c:v>
                </c:pt>
                <c:pt idx="848">
                  <c:v>32.65</c:v>
                </c:pt>
                <c:pt idx="849">
                  <c:v>32.66</c:v>
                </c:pt>
                <c:pt idx="850">
                  <c:v>32.65</c:v>
                </c:pt>
                <c:pt idx="851">
                  <c:v>32.71</c:v>
                </c:pt>
                <c:pt idx="852">
                  <c:v>32.72</c:v>
                </c:pt>
                <c:pt idx="853">
                  <c:v>32.75</c:v>
                </c:pt>
                <c:pt idx="854">
                  <c:v>32.75</c:v>
                </c:pt>
                <c:pt idx="855">
                  <c:v>32.78</c:v>
                </c:pt>
                <c:pt idx="856">
                  <c:v>32.76</c:v>
                </c:pt>
                <c:pt idx="857">
                  <c:v>32.81</c:v>
                </c:pt>
                <c:pt idx="858">
                  <c:v>32.56</c:v>
                </c:pt>
                <c:pt idx="859">
                  <c:v>32.59</c:v>
                </c:pt>
                <c:pt idx="860">
                  <c:v>32.62</c:v>
                </c:pt>
                <c:pt idx="861">
                  <c:v>32.64</c:v>
                </c:pt>
                <c:pt idx="862">
                  <c:v>32.63</c:v>
                </c:pt>
                <c:pt idx="863">
                  <c:v>32.67</c:v>
                </c:pt>
                <c:pt idx="864">
                  <c:v>32.6</c:v>
                </c:pt>
                <c:pt idx="865">
                  <c:v>32.38</c:v>
                </c:pt>
                <c:pt idx="866">
                  <c:v>32.37</c:v>
                </c:pt>
                <c:pt idx="867">
                  <c:v>32.35</c:v>
                </c:pt>
                <c:pt idx="868">
                  <c:v>32.37</c:v>
                </c:pt>
                <c:pt idx="869">
                  <c:v>32.35</c:v>
                </c:pt>
                <c:pt idx="870">
                  <c:v>32.35</c:v>
                </c:pt>
                <c:pt idx="871">
                  <c:v>32.35</c:v>
                </c:pt>
                <c:pt idx="872">
                  <c:v>32.41</c:v>
                </c:pt>
                <c:pt idx="873">
                  <c:v>32.4</c:v>
                </c:pt>
                <c:pt idx="874">
                  <c:v>32.42</c:v>
                </c:pt>
                <c:pt idx="875">
                  <c:v>32.4</c:v>
                </c:pt>
                <c:pt idx="876">
                  <c:v>32.44</c:v>
                </c:pt>
                <c:pt idx="877">
                  <c:v>32.44</c:v>
                </c:pt>
                <c:pt idx="878">
                  <c:v>32.41</c:v>
                </c:pt>
                <c:pt idx="879">
                  <c:v>32.25</c:v>
                </c:pt>
                <c:pt idx="880">
                  <c:v>32.18</c:v>
                </c:pt>
                <c:pt idx="881">
                  <c:v>32.18</c:v>
                </c:pt>
                <c:pt idx="882">
                  <c:v>32.18</c:v>
                </c:pt>
                <c:pt idx="883">
                  <c:v>32.2</c:v>
                </c:pt>
                <c:pt idx="884">
                  <c:v>32.18</c:v>
                </c:pt>
                <c:pt idx="885">
                  <c:v>32.18</c:v>
                </c:pt>
                <c:pt idx="886">
                  <c:v>32.17</c:v>
                </c:pt>
                <c:pt idx="887">
                  <c:v>32.17</c:v>
                </c:pt>
                <c:pt idx="888">
                  <c:v>32.15</c:v>
                </c:pt>
                <c:pt idx="889">
                  <c:v>32.12</c:v>
                </c:pt>
                <c:pt idx="890">
                  <c:v>32.05</c:v>
                </c:pt>
                <c:pt idx="891">
                  <c:v>32.02</c:v>
                </c:pt>
                <c:pt idx="892">
                  <c:v>32.02</c:v>
                </c:pt>
                <c:pt idx="893">
                  <c:v>31.93</c:v>
                </c:pt>
                <c:pt idx="894">
                  <c:v>31.93</c:v>
                </c:pt>
                <c:pt idx="895">
                  <c:v>31.91</c:v>
                </c:pt>
                <c:pt idx="896">
                  <c:v>31.87</c:v>
                </c:pt>
                <c:pt idx="897">
                  <c:v>31.77</c:v>
                </c:pt>
                <c:pt idx="898">
                  <c:v>31.61</c:v>
                </c:pt>
                <c:pt idx="899">
                  <c:v>31.51</c:v>
                </c:pt>
                <c:pt idx="900">
                  <c:v>31.48</c:v>
                </c:pt>
                <c:pt idx="901">
                  <c:v>31.45</c:v>
                </c:pt>
                <c:pt idx="902">
                  <c:v>31.43</c:v>
                </c:pt>
                <c:pt idx="903">
                  <c:v>31.24</c:v>
                </c:pt>
                <c:pt idx="904">
                  <c:v>31.24</c:v>
                </c:pt>
                <c:pt idx="905">
                  <c:v>31.18</c:v>
                </c:pt>
                <c:pt idx="906">
                  <c:v>31.17</c:v>
                </c:pt>
                <c:pt idx="907">
                  <c:v>31.19</c:v>
                </c:pt>
                <c:pt idx="908">
                  <c:v>31.12</c:v>
                </c:pt>
                <c:pt idx="909">
                  <c:v>31.17</c:v>
                </c:pt>
                <c:pt idx="910">
                  <c:v>31.14</c:v>
                </c:pt>
                <c:pt idx="911">
                  <c:v>31.08</c:v>
                </c:pt>
                <c:pt idx="912">
                  <c:v>31.02</c:v>
                </c:pt>
                <c:pt idx="913">
                  <c:v>30.97</c:v>
                </c:pt>
                <c:pt idx="914">
                  <c:v>30.97</c:v>
                </c:pt>
                <c:pt idx="915">
                  <c:v>30.94</c:v>
                </c:pt>
                <c:pt idx="916">
                  <c:v>30.85</c:v>
                </c:pt>
                <c:pt idx="917">
                  <c:v>30.75</c:v>
                </c:pt>
                <c:pt idx="918">
                  <c:v>30.68</c:v>
                </c:pt>
                <c:pt idx="919">
                  <c:v>30.46</c:v>
                </c:pt>
                <c:pt idx="920">
                  <c:v>30.26</c:v>
                </c:pt>
                <c:pt idx="921">
                  <c:v>30.23</c:v>
                </c:pt>
                <c:pt idx="922">
                  <c:v>30.23</c:v>
                </c:pt>
                <c:pt idx="923">
                  <c:v>30.13</c:v>
                </c:pt>
                <c:pt idx="924">
                  <c:v>30.04</c:v>
                </c:pt>
                <c:pt idx="925">
                  <c:v>30.04</c:v>
                </c:pt>
                <c:pt idx="926">
                  <c:v>30.03</c:v>
                </c:pt>
                <c:pt idx="927">
                  <c:v>30.04</c:v>
                </c:pt>
                <c:pt idx="928">
                  <c:v>30.06</c:v>
                </c:pt>
                <c:pt idx="929">
                  <c:v>30.04</c:v>
                </c:pt>
                <c:pt idx="930">
                  <c:v>30.03</c:v>
                </c:pt>
                <c:pt idx="931">
                  <c:v>30.04</c:v>
                </c:pt>
                <c:pt idx="932">
                  <c:v>30.04</c:v>
                </c:pt>
                <c:pt idx="933">
                  <c:v>30.04</c:v>
                </c:pt>
                <c:pt idx="934">
                  <c:v>30.05</c:v>
                </c:pt>
                <c:pt idx="935">
                  <c:v>30.05</c:v>
                </c:pt>
                <c:pt idx="936">
                  <c:v>30.0</c:v>
                </c:pt>
                <c:pt idx="937">
                  <c:v>29.92</c:v>
                </c:pt>
                <c:pt idx="938">
                  <c:v>29.83</c:v>
                </c:pt>
                <c:pt idx="939">
                  <c:v>29.79</c:v>
                </c:pt>
                <c:pt idx="940">
                  <c:v>29.74</c:v>
                </c:pt>
                <c:pt idx="941">
                  <c:v>29.71</c:v>
                </c:pt>
                <c:pt idx="942">
                  <c:v>29.72</c:v>
                </c:pt>
                <c:pt idx="943">
                  <c:v>29.7</c:v>
                </c:pt>
                <c:pt idx="944">
                  <c:v>29.7</c:v>
                </c:pt>
                <c:pt idx="945">
                  <c:v>29.69</c:v>
                </c:pt>
                <c:pt idx="946">
                  <c:v>29.66</c:v>
                </c:pt>
                <c:pt idx="947">
                  <c:v>29.67</c:v>
                </c:pt>
                <c:pt idx="948">
                  <c:v>29.64</c:v>
                </c:pt>
                <c:pt idx="949">
                  <c:v>29.59</c:v>
                </c:pt>
                <c:pt idx="950">
                  <c:v>29.59</c:v>
                </c:pt>
                <c:pt idx="951">
                  <c:v>29.58</c:v>
                </c:pt>
                <c:pt idx="952">
                  <c:v>29.55</c:v>
                </c:pt>
                <c:pt idx="953">
                  <c:v>29.51</c:v>
                </c:pt>
                <c:pt idx="954">
                  <c:v>29.5</c:v>
                </c:pt>
                <c:pt idx="955">
                  <c:v>29.49</c:v>
                </c:pt>
                <c:pt idx="956">
                  <c:v>29.46</c:v>
                </c:pt>
                <c:pt idx="957">
                  <c:v>29.44</c:v>
                </c:pt>
                <c:pt idx="958">
                  <c:v>29.39</c:v>
                </c:pt>
                <c:pt idx="959">
                  <c:v>29.37</c:v>
                </c:pt>
                <c:pt idx="960">
                  <c:v>29.35</c:v>
                </c:pt>
                <c:pt idx="961">
                  <c:v>29.32</c:v>
                </c:pt>
                <c:pt idx="962">
                  <c:v>29.29</c:v>
                </c:pt>
                <c:pt idx="963">
                  <c:v>29.27</c:v>
                </c:pt>
                <c:pt idx="964">
                  <c:v>29.23</c:v>
                </c:pt>
                <c:pt idx="965">
                  <c:v>29.19</c:v>
                </c:pt>
                <c:pt idx="966">
                  <c:v>29.14</c:v>
                </c:pt>
                <c:pt idx="967">
                  <c:v>29.1</c:v>
                </c:pt>
                <c:pt idx="968">
                  <c:v>29.09</c:v>
                </c:pt>
                <c:pt idx="969">
                  <c:v>29.03</c:v>
                </c:pt>
                <c:pt idx="970">
                  <c:v>28.98</c:v>
                </c:pt>
                <c:pt idx="971">
                  <c:v>28.94</c:v>
                </c:pt>
                <c:pt idx="972">
                  <c:v>28.93</c:v>
                </c:pt>
                <c:pt idx="973">
                  <c:v>28.93</c:v>
                </c:pt>
                <c:pt idx="974">
                  <c:v>28.91</c:v>
                </c:pt>
                <c:pt idx="975">
                  <c:v>28.88</c:v>
                </c:pt>
                <c:pt idx="976">
                  <c:v>28.86</c:v>
                </c:pt>
                <c:pt idx="977">
                  <c:v>28.8</c:v>
                </c:pt>
                <c:pt idx="978">
                  <c:v>28.77</c:v>
                </c:pt>
                <c:pt idx="979">
                  <c:v>28.76</c:v>
                </c:pt>
                <c:pt idx="980">
                  <c:v>28.73</c:v>
                </c:pt>
                <c:pt idx="981">
                  <c:v>28.69</c:v>
                </c:pt>
                <c:pt idx="982">
                  <c:v>28.68</c:v>
                </c:pt>
                <c:pt idx="983">
                  <c:v>28.66</c:v>
                </c:pt>
                <c:pt idx="984">
                  <c:v>28.66</c:v>
                </c:pt>
                <c:pt idx="985">
                  <c:v>28.64</c:v>
                </c:pt>
                <c:pt idx="986">
                  <c:v>28.61</c:v>
                </c:pt>
                <c:pt idx="987">
                  <c:v>28.57</c:v>
                </c:pt>
                <c:pt idx="988">
                  <c:v>28.57</c:v>
                </c:pt>
                <c:pt idx="989">
                  <c:v>28.53</c:v>
                </c:pt>
                <c:pt idx="990">
                  <c:v>28.51</c:v>
                </c:pt>
                <c:pt idx="991">
                  <c:v>28.49</c:v>
                </c:pt>
                <c:pt idx="992">
                  <c:v>28.49</c:v>
                </c:pt>
                <c:pt idx="993">
                  <c:v>28.44</c:v>
                </c:pt>
                <c:pt idx="994">
                  <c:v>28.38</c:v>
                </c:pt>
                <c:pt idx="995">
                  <c:v>28.37</c:v>
                </c:pt>
                <c:pt idx="996">
                  <c:v>28.3</c:v>
                </c:pt>
                <c:pt idx="997">
                  <c:v>28.32</c:v>
                </c:pt>
                <c:pt idx="998">
                  <c:v>28.29</c:v>
                </c:pt>
                <c:pt idx="999">
                  <c:v>28.27</c:v>
                </c:pt>
                <c:pt idx="1000">
                  <c:v>28.23</c:v>
                </c:pt>
                <c:pt idx="1001">
                  <c:v>28.19</c:v>
                </c:pt>
                <c:pt idx="1002">
                  <c:v>28.19</c:v>
                </c:pt>
                <c:pt idx="1003">
                  <c:v>28.17</c:v>
                </c:pt>
                <c:pt idx="1004">
                  <c:v>28.13</c:v>
                </c:pt>
                <c:pt idx="1005">
                  <c:v>28.09</c:v>
                </c:pt>
                <c:pt idx="1006">
                  <c:v>28.07</c:v>
                </c:pt>
                <c:pt idx="1007">
                  <c:v>28.07</c:v>
                </c:pt>
                <c:pt idx="1008">
                  <c:v>28.0</c:v>
                </c:pt>
                <c:pt idx="1009">
                  <c:v>27.96</c:v>
                </c:pt>
                <c:pt idx="1010">
                  <c:v>27.94</c:v>
                </c:pt>
                <c:pt idx="1011">
                  <c:v>27.9</c:v>
                </c:pt>
                <c:pt idx="1012">
                  <c:v>27.87</c:v>
                </c:pt>
                <c:pt idx="1013">
                  <c:v>27.86</c:v>
                </c:pt>
                <c:pt idx="1014">
                  <c:v>27.8</c:v>
                </c:pt>
                <c:pt idx="1015">
                  <c:v>27.77</c:v>
                </c:pt>
                <c:pt idx="1016">
                  <c:v>27.75</c:v>
                </c:pt>
                <c:pt idx="1017">
                  <c:v>27.7</c:v>
                </c:pt>
                <c:pt idx="1018">
                  <c:v>27.69</c:v>
                </c:pt>
                <c:pt idx="1019">
                  <c:v>27.65</c:v>
                </c:pt>
                <c:pt idx="1020">
                  <c:v>27.6</c:v>
                </c:pt>
                <c:pt idx="1021">
                  <c:v>27.6</c:v>
                </c:pt>
                <c:pt idx="1022">
                  <c:v>27.56</c:v>
                </c:pt>
                <c:pt idx="1023">
                  <c:v>27.52</c:v>
                </c:pt>
                <c:pt idx="1024">
                  <c:v>27.44</c:v>
                </c:pt>
                <c:pt idx="1025">
                  <c:v>27.45</c:v>
                </c:pt>
                <c:pt idx="1026">
                  <c:v>27.4</c:v>
                </c:pt>
                <c:pt idx="1027">
                  <c:v>27.37</c:v>
                </c:pt>
                <c:pt idx="1028">
                  <c:v>27.37</c:v>
                </c:pt>
                <c:pt idx="1029">
                  <c:v>27.35</c:v>
                </c:pt>
                <c:pt idx="1030">
                  <c:v>27.3</c:v>
                </c:pt>
                <c:pt idx="1031">
                  <c:v>27.26</c:v>
                </c:pt>
                <c:pt idx="1032">
                  <c:v>27.2</c:v>
                </c:pt>
                <c:pt idx="1033">
                  <c:v>27.17</c:v>
                </c:pt>
                <c:pt idx="1034">
                  <c:v>27.17</c:v>
                </c:pt>
                <c:pt idx="1035">
                  <c:v>27.14</c:v>
                </c:pt>
                <c:pt idx="1036">
                  <c:v>27.09</c:v>
                </c:pt>
                <c:pt idx="1037">
                  <c:v>27.04</c:v>
                </c:pt>
                <c:pt idx="1038">
                  <c:v>27.04</c:v>
                </c:pt>
                <c:pt idx="1039">
                  <c:v>26.99</c:v>
                </c:pt>
                <c:pt idx="1040">
                  <c:v>26.96</c:v>
                </c:pt>
                <c:pt idx="1041">
                  <c:v>26.92</c:v>
                </c:pt>
                <c:pt idx="1042">
                  <c:v>26.9</c:v>
                </c:pt>
                <c:pt idx="1043">
                  <c:v>26.87</c:v>
                </c:pt>
                <c:pt idx="1044">
                  <c:v>26.85</c:v>
                </c:pt>
                <c:pt idx="1045">
                  <c:v>26.8</c:v>
                </c:pt>
                <c:pt idx="1046">
                  <c:v>26.79</c:v>
                </c:pt>
                <c:pt idx="1047">
                  <c:v>26.77</c:v>
                </c:pt>
                <c:pt idx="1048">
                  <c:v>26.74</c:v>
                </c:pt>
                <c:pt idx="1049">
                  <c:v>26.71</c:v>
                </c:pt>
                <c:pt idx="1050">
                  <c:v>26.68</c:v>
                </c:pt>
                <c:pt idx="1051">
                  <c:v>26.64</c:v>
                </c:pt>
                <c:pt idx="1052">
                  <c:v>26.61</c:v>
                </c:pt>
                <c:pt idx="1053">
                  <c:v>26.58</c:v>
                </c:pt>
                <c:pt idx="1054">
                  <c:v>26.56</c:v>
                </c:pt>
                <c:pt idx="1055">
                  <c:v>26.51</c:v>
                </c:pt>
                <c:pt idx="1056">
                  <c:v>26.46</c:v>
                </c:pt>
                <c:pt idx="1057">
                  <c:v>26.44</c:v>
                </c:pt>
                <c:pt idx="1058">
                  <c:v>26.43</c:v>
                </c:pt>
                <c:pt idx="1059">
                  <c:v>26.38</c:v>
                </c:pt>
                <c:pt idx="1060">
                  <c:v>26.32</c:v>
                </c:pt>
                <c:pt idx="1061">
                  <c:v>26.3</c:v>
                </c:pt>
                <c:pt idx="1062">
                  <c:v>26.27</c:v>
                </c:pt>
                <c:pt idx="1063">
                  <c:v>26.23</c:v>
                </c:pt>
                <c:pt idx="1064">
                  <c:v>26.17</c:v>
                </c:pt>
                <c:pt idx="1065">
                  <c:v>26.12</c:v>
                </c:pt>
                <c:pt idx="1066">
                  <c:v>26.12</c:v>
                </c:pt>
                <c:pt idx="1067">
                  <c:v>26.07</c:v>
                </c:pt>
                <c:pt idx="1068">
                  <c:v>26.05</c:v>
                </c:pt>
                <c:pt idx="1069">
                  <c:v>26.02</c:v>
                </c:pt>
                <c:pt idx="1070">
                  <c:v>25.98</c:v>
                </c:pt>
                <c:pt idx="1071">
                  <c:v>25.95</c:v>
                </c:pt>
                <c:pt idx="1072">
                  <c:v>25.92</c:v>
                </c:pt>
                <c:pt idx="1073">
                  <c:v>25.87</c:v>
                </c:pt>
                <c:pt idx="1074">
                  <c:v>25.85</c:v>
                </c:pt>
                <c:pt idx="1075">
                  <c:v>25.81</c:v>
                </c:pt>
                <c:pt idx="1076">
                  <c:v>25.79</c:v>
                </c:pt>
                <c:pt idx="1077">
                  <c:v>25.76</c:v>
                </c:pt>
                <c:pt idx="1078">
                  <c:v>25.7</c:v>
                </c:pt>
                <c:pt idx="1079">
                  <c:v>25.67</c:v>
                </c:pt>
                <c:pt idx="1080">
                  <c:v>25.63</c:v>
                </c:pt>
                <c:pt idx="1081">
                  <c:v>25.6</c:v>
                </c:pt>
                <c:pt idx="1082">
                  <c:v>25.55</c:v>
                </c:pt>
                <c:pt idx="1083">
                  <c:v>25.54</c:v>
                </c:pt>
                <c:pt idx="1084">
                  <c:v>25.49</c:v>
                </c:pt>
                <c:pt idx="1085">
                  <c:v>25.47</c:v>
                </c:pt>
                <c:pt idx="1086">
                  <c:v>25.46</c:v>
                </c:pt>
                <c:pt idx="1087">
                  <c:v>25.39</c:v>
                </c:pt>
                <c:pt idx="1088">
                  <c:v>25.37</c:v>
                </c:pt>
                <c:pt idx="1089">
                  <c:v>25.36</c:v>
                </c:pt>
                <c:pt idx="1090">
                  <c:v>25.32</c:v>
                </c:pt>
                <c:pt idx="1091">
                  <c:v>25.29</c:v>
                </c:pt>
                <c:pt idx="1092">
                  <c:v>25.26</c:v>
                </c:pt>
                <c:pt idx="1093">
                  <c:v>25.22</c:v>
                </c:pt>
                <c:pt idx="1094">
                  <c:v>25.19</c:v>
                </c:pt>
                <c:pt idx="1095">
                  <c:v>25.17</c:v>
                </c:pt>
                <c:pt idx="1096">
                  <c:v>25.12</c:v>
                </c:pt>
                <c:pt idx="1097">
                  <c:v>25.1</c:v>
                </c:pt>
                <c:pt idx="1098">
                  <c:v>25.04</c:v>
                </c:pt>
                <c:pt idx="1099">
                  <c:v>25.05</c:v>
                </c:pt>
                <c:pt idx="1100">
                  <c:v>24.99</c:v>
                </c:pt>
                <c:pt idx="1101">
                  <c:v>24.95</c:v>
                </c:pt>
                <c:pt idx="1102">
                  <c:v>24.91</c:v>
                </c:pt>
                <c:pt idx="1103">
                  <c:v>24.88</c:v>
                </c:pt>
                <c:pt idx="1104">
                  <c:v>24.84</c:v>
                </c:pt>
                <c:pt idx="1105">
                  <c:v>24.84</c:v>
                </c:pt>
                <c:pt idx="1106">
                  <c:v>24.79</c:v>
                </c:pt>
                <c:pt idx="1107">
                  <c:v>24.76</c:v>
                </c:pt>
                <c:pt idx="1108">
                  <c:v>24.71</c:v>
                </c:pt>
                <c:pt idx="1109">
                  <c:v>24.68</c:v>
                </c:pt>
                <c:pt idx="1110">
                  <c:v>24.65</c:v>
                </c:pt>
                <c:pt idx="1111">
                  <c:v>24.61</c:v>
                </c:pt>
                <c:pt idx="1112">
                  <c:v>24.59</c:v>
                </c:pt>
                <c:pt idx="1113">
                  <c:v>24.57</c:v>
                </c:pt>
                <c:pt idx="1114">
                  <c:v>24.52</c:v>
                </c:pt>
                <c:pt idx="1115">
                  <c:v>24.48</c:v>
                </c:pt>
                <c:pt idx="1116">
                  <c:v>24.45</c:v>
                </c:pt>
                <c:pt idx="1117">
                  <c:v>24.42</c:v>
                </c:pt>
                <c:pt idx="1118">
                  <c:v>24.41</c:v>
                </c:pt>
                <c:pt idx="1119">
                  <c:v>24.38</c:v>
                </c:pt>
                <c:pt idx="1120">
                  <c:v>24.34</c:v>
                </c:pt>
                <c:pt idx="1121">
                  <c:v>24.31</c:v>
                </c:pt>
                <c:pt idx="1122">
                  <c:v>24.27</c:v>
                </c:pt>
                <c:pt idx="1123">
                  <c:v>24.26</c:v>
                </c:pt>
                <c:pt idx="1124">
                  <c:v>24.21</c:v>
                </c:pt>
                <c:pt idx="1125">
                  <c:v>24.17</c:v>
                </c:pt>
                <c:pt idx="1126">
                  <c:v>24.16</c:v>
                </c:pt>
                <c:pt idx="1127">
                  <c:v>24.11</c:v>
                </c:pt>
                <c:pt idx="1128">
                  <c:v>24.12</c:v>
                </c:pt>
                <c:pt idx="1129">
                  <c:v>24.06</c:v>
                </c:pt>
                <c:pt idx="1130">
                  <c:v>24.03</c:v>
                </c:pt>
                <c:pt idx="1131">
                  <c:v>23.99</c:v>
                </c:pt>
                <c:pt idx="1132">
                  <c:v>23.98</c:v>
                </c:pt>
                <c:pt idx="1133">
                  <c:v>23.94</c:v>
                </c:pt>
                <c:pt idx="1134">
                  <c:v>23.93</c:v>
                </c:pt>
                <c:pt idx="1135">
                  <c:v>23.89</c:v>
                </c:pt>
                <c:pt idx="1136">
                  <c:v>23.86</c:v>
                </c:pt>
                <c:pt idx="1137">
                  <c:v>23.82</c:v>
                </c:pt>
                <c:pt idx="1138">
                  <c:v>23.8</c:v>
                </c:pt>
                <c:pt idx="1139">
                  <c:v>23.77</c:v>
                </c:pt>
                <c:pt idx="1140">
                  <c:v>23.71</c:v>
                </c:pt>
                <c:pt idx="1141">
                  <c:v>23.69</c:v>
                </c:pt>
                <c:pt idx="1142">
                  <c:v>23.66</c:v>
                </c:pt>
                <c:pt idx="1143">
                  <c:v>23.64</c:v>
                </c:pt>
                <c:pt idx="1144">
                  <c:v>23.58</c:v>
                </c:pt>
                <c:pt idx="1145">
                  <c:v>23.59</c:v>
                </c:pt>
                <c:pt idx="1146">
                  <c:v>23.55</c:v>
                </c:pt>
                <c:pt idx="1147">
                  <c:v>23.53</c:v>
                </c:pt>
                <c:pt idx="1148">
                  <c:v>23.48</c:v>
                </c:pt>
                <c:pt idx="1149">
                  <c:v>23.46</c:v>
                </c:pt>
                <c:pt idx="1150">
                  <c:v>23.41</c:v>
                </c:pt>
                <c:pt idx="1151">
                  <c:v>23.39</c:v>
                </c:pt>
                <c:pt idx="1152">
                  <c:v>23.38</c:v>
                </c:pt>
                <c:pt idx="1153">
                  <c:v>23.35</c:v>
                </c:pt>
                <c:pt idx="1154">
                  <c:v>23.32</c:v>
                </c:pt>
                <c:pt idx="1155">
                  <c:v>23.25</c:v>
                </c:pt>
                <c:pt idx="1156">
                  <c:v>23.25</c:v>
                </c:pt>
                <c:pt idx="1157">
                  <c:v>23.2</c:v>
                </c:pt>
                <c:pt idx="1158">
                  <c:v>23.18</c:v>
                </c:pt>
                <c:pt idx="1159">
                  <c:v>23.15</c:v>
                </c:pt>
                <c:pt idx="1160">
                  <c:v>23.13</c:v>
                </c:pt>
                <c:pt idx="1161">
                  <c:v>23.07</c:v>
                </c:pt>
                <c:pt idx="1162">
                  <c:v>23.06</c:v>
                </c:pt>
                <c:pt idx="1163">
                  <c:v>23.03</c:v>
                </c:pt>
                <c:pt idx="1164">
                  <c:v>22.98</c:v>
                </c:pt>
                <c:pt idx="1165">
                  <c:v>22.95</c:v>
                </c:pt>
                <c:pt idx="1166">
                  <c:v>22.93</c:v>
                </c:pt>
                <c:pt idx="1167">
                  <c:v>22.9</c:v>
                </c:pt>
                <c:pt idx="1168">
                  <c:v>22.89</c:v>
                </c:pt>
                <c:pt idx="1169">
                  <c:v>22.84</c:v>
                </c:pt>
                <c:pt idx="1170">
                  <c:v>22.81</c:v>
                </c:pt>
                <c:pt idx="1171">
                  <c:v>22.78</c:v>
                </c:pt>
                <c:pt idx="1172">
                  <c:v>22.76</c:v>
                </c:pt>
                <c:pt idx="1173">
                  <c:v>22.7</c:v>
                </c:pt>
                <c:pt idx="1174">
                  <c:v>22.7</c:v>
                </c:pt>
                <c:pt idx="1175">
                  <c:v>22.65</c:v>
                </c:pt>
                <c:pt idx="1176">
                  <c:v>22.6</c:v>
                </c:pt>
                <c:pt idx="1177">
                  <c:v>22.6</c:v>
                </c:pt>
                <c:pt idx="1178">
                  <c:v>22.55</c:v>
                </c:pt>
                <c:pt idx="1179">
                  <c:v>22.55</c:v>
                </c:pt>
                <c:pt idx="1180">
                  <c:v>22.52</c:v>
                </c:pt>
                <c:pt idx="1181">
                  <c:v>22.47</c:v>
                </c:pt>
                <c:pt idx="1182">
                  <c:v>22.43</c:v>
                </c:pt>
                <c:pt idx="1183">
                  <c:v>22.41</c:v>
                </c:pt>
                <c:pt idx="1184">
                  <c:v>22.38</c:v>
                </c:pt>
                <c:pt idx="1185">
                  <c:v>22.34</c:v>
                </c:pt>
                <c:pt idx="1186">
                  <c:v>22.32</c:v>
                </c:pt>
                <c:pt idx="1187">
                  <c:v>22.29</c:v>
                </c:pt>
                <c:pt idx="1188">
                  <c:v>22.26</c:v>
                </c:pt>
                <c:pt idx="1189">
                  <c:v>22.21</c:v>
                </c:pt>
                <c:pt idx="1190">
                  <c:v>22.22</c:v>
                </c:pt>
                <c:pt idx="1191">
                  <c:v>22.18</c:v>
                </c:pt>
                <c:pt idx="1192">
                  <c:v>22.13</c:v>
                </c:pt>
                <c:pt idx="1193">
                  <c:v>22.12</c:v>
                </c:pt>
                <c:pt idx="1194">
                  <c:v>22.11</c:v>
                </c:pt>
                <c:pt idx="1195">
                  <c:v>22.07</c:v>
                </c:pt>
                <c:pt idx="1196">
                  <c:v>22.02</c:v>
                </c:pt>
                <c:pt idx="1197">
                  <c:v>21.99</c:v>
                </c:pt>
                <c:pt idx="1198">
                  <c:v>21.97</c:v>
                </c:pt>
                <c:pt idx="1199">
                  <c:v>21.95</c:v>
                </c:pt>
                <c:pt idx="1200">
                  <c:v>21.91</c:v>
                </c:pt>
                <c:pt idx="1201">
                  <c:v>21.83</c:v>
                </c:pt>
                <c:pt idx="1202">
                  <c:v>21.82</c:v>
                </c:pt>
                <c:pt idx="1203">
                  <c:v>21.77</c:v>
                </c:pt>
                <c:pt idx="1204">
                  <c:v>21.74</c:v>
                </c:pt>
                <c:pt idx="1205">
                  <c:v>21.7</c:v>
                </c:pt>
                <c:pt idx="1206">
                  <c:v>21.67</c:v>
                </c:pt>
                <c:pt idx="1207">
                  <c:v>21.64</c:v>
                </c:pt>
                <c:pt idx="1208">
                  <c:v>21.59</c:v>
                </c:pt>
                <c:pt idx="1209">
                  <c:v>21.57</c:v>
                </c:pt>
                <c:pt idx="1210">
                  <c:v>21.56</c:v>
                </c:pt>
                <c:pt idx="1211">
                  <c:v>21.5</c:v>
                </c:pt>
                <c:pt idx="1212">
                  <c:v>21.49</c:v>
                </c:pt>
                <c:pt idx="1213">
                  <c:v>21.44</c:v>
                </c:pt>
                <c:pt idx="1214">
                  <c:v>21.42</c:v>
                </c:pt>
                <c:pt idx="1215">
                  <c:v>21.39</c:v>
                </c:pt>
                <c:pt idx="1216">
                  <c:v>21.36</c:v>
                </c:pt>
                <c:pt idx="1217">
                  <c:v>21.34</c:v>
                </c:pt>
                <c:pt idx="1218">
                  <c:v>21.32</c:v>
                </c:pt>
                <c:pt idx="1219">
                  <c:v>21.3</c:v>
                </c:pt>
                <c:pt idx="1220">
                  <c:v>21.26</c:v>
                </c:pt>
                <c:pt idx="1221">
                  <c:v>21.22</c:v>
                </c:pt>
                <c:pt idx="1222">
                  <c:v>21.22</c:v>
                </c:pt>
                <c:pt idx="1223">
                  <c:v>21.16</c:v>
                </c:pt>
                <c:pt idx="1224">
                  <c:v>21.14</c:v>
                </c:pt>
                <c:pt idx="1225">
                  <c:v>21.14</c:v>
                </c:pt>
                <c:pt idx="1226">
                  <c:v>21.08</c:v>
                </c:pt>
                <c:pt idx="1227">
                  <c:v>21.06</c:v>
                </c:pt>
                <c:pt idx="1228">
                  <c:v>21.03</c:v>
                </c:pt>
                <c:pt idx="1229">
                  <c:v>21.01</c:v>
                </c:pt>
                <c:pt idx="1230">
                  <c:v>20.97</c:v>
                </c:pt>
                <c:pt idx="1231">
                  <c:v>20.94</c:v>
                </c:pt>
                <c:pt idx="1232">
                  <c:v>20.92</c:v>
                </c:pt>
                <c:pt idx="1233">
                  <c:v>20.89</c:v>
                </c:pt>
                <c:pt idx="1234">
                  <c:v>20.86</c:v>
                </c:pt>
                <c:pt idx="1235">
                  <c:v>20.84</c:v>
                </c:pt>
                <c:pt idx="1236">
                  <c:v>20.81</c:v>
                </c:pt>
                <c:pt idx="1237">
                  <c:v>20.8</c:v>
                </c:pt>
                <c:pt idx="1238">
                  <c:v>20.72</c:v>
                </c:pt>
                <c:pt idx="1239">
                  <c:v>20.72</c:v>
                </c:pt>
                <c:pt idx="1240">
                  <c:v>20.68</c:v>
                </c:pt>
                <c:pt idx="1241">
                  <c:v>20.64</c:v>
                </c:pt>
                <c:pt idx="1242">
                  <c:v>20.64</c:v>
                </c:pt>
                <c:pt idx="1243">
                  <c:v>20.57</c:v>
                </c:pt>
                <c:pt idx="1244">
                  <c:v>20.57</c:v>
                </c:pt>
                <c:pt idx="1245">
                  <c:v>20.53</c:v>
                </c:pt>
                <c:pt idx="1246">
                  <c:v>20.54</c:v>
                </c:pt>
                <c:pt idx="1247">
                  <c:v>20.5</c:v>
                </c:pt>
                <c:pt idx="1248">
                  <c:v>20.47</c:v>
                </c:pt>
                <c:pt idx="1249">
                  <c:v>20.44</c:v>
                </c:pt>
                <c:pt idx="1250">
                  <c:v>20.42</c:v>
                </c:pt>
                <c:pt idx="1251">
                  <c:v>20.37</c:v>
                </c:pt>
                <c:pt idx="1252">
                  <c:v>20.38</c:v>
                </c:pt>
                <c:pt idx="1253">
                  <c:v>20.33</c:v>
                </c:pt>
                <c:pt idx="1254">
                  <c:v>20.31</c:v>
                </c:pt>
                <c:pt idx="1255">
                  <c:v>20.28</c:v>
                </c:pt>
                <c:pt idx="1256">
                  <c:v>20.24</c:v>
                </c:pt>
                <c:pt idx="1257">
                  <c:v>20.22</c:v>
                </c:pt>
                <c:pt idx="1258">
                  <c:v>20.23</c:v>
                </c:pt>
                <c:pt idx="1259">
                  <c:v>20.21</c:v>
                </c:pt>
                <c:pt idx="1260">
                  <c:v>20.13</c:v>
                </c:pt>
                <c:pt idx="1261">
                  <c:v>20.12</c:v>
                </c:pt>
                <c:pt idx="1262">
                  <c:v>20.1</c:v>
                </c:pt>
                <c:pt idx="1263">
                  <c:v>20.07</c:v>
                </c:pt>
                <c:pt idx="1264">
                  <c:v>20.04</c:v>
                </c:pt>
                <c:pt idx="1265">
                  <c:v>20.02</c:v>
                </c:pt>
                <c:pt idx="1266">
                  <c:v>20.01</c:v>
                </c:pt>
                <c:pt idx="1267">
                  <c:v>19.96</c:v>
                </c:pt>
                <c:pt idx="1268">
                  <c:v>19.91</c:v>
                </c:pt>
                <c:pt idx="1269">
                  <c:v>19.91</c:v>
                </c:pt>
                <c:pt idx="1270">
                  <c:v>19.87</c:v>
                </c:pt>
                <c:pt idx="1271">
                  <c:v>19.85</c:v>
                </c:pt>
                <c:pt idx="1272">
                  <c:v>19.83</c:v>
                </c:pt>
                <c:pt idx="1273">
                  <c:v>19.82</c:v>
                </c:pt>
                <c:pt idx="1274">
                  <c:v>19.76</c:v>
                </c:pt>
                <c:pt idx="1275">
                  <c:v>19.73</c:v>
                </c:pt>
                <c:pt idx="1276">
                  <c:v>19.71</c:v>
                </c:pt>
                <c:pt idx="1277">
                  <c:v>19.68</c:v>
                </c:pt>
                <c:pt idx="1278">
                  <c:v>19.67</c:v>
                </c:pt>
                <c:pt idx="1279">
                  <c:v>19.65</c:v>
                </c:pt>
                <c:pt idx="1280">
                  <c:v>19.6</c:v>
                </c:pt>
                <c:pt idx="1281">
                  <c:v>19.59</c:v>
                </c:pt>
                <c:pt idx="1282">
                  <c:v>19.56</c:v>
                </c:pt>
                <c:pt idx="1283">
                  <c:v>19.54</c:v>
                </c:pt>
                <c:pt idx="1284">
                  <c:v>19.52</c:v>
                </c:pt>
                <c:pt idx="1285">
                  <c:v>19.5</c:v>
                </c:pt>
                <c:pt idx="1286">
                  <c:v>19.46</c:v>
                </c:pt>
                <c:pt idx="1287">
                  <c:v>19.44</c:v>
                </c:pt>
                <c:pt idx="1288">
                  <c:v>19.41</c:v>
                </c:pt>
                <c:pt idx="1289">
                  <c:v>19.41</c:v>
                </c:pt>
                <c:pt idx="1290">
                  <c:v>19.36</c:v>
                </c:pt>
                <c:pt idx="1291">
                  <c:v>19.34</c:v>
                </c:pt>
                <c:pt idx="1292">
                  <c:v>19.3</c:v>
                </c:pt>
                <c:pt idx="1293">
                  <c:v>19.28</c:v>
                </c:pt>
                <c:pt idx="1294">
                  <c:v>19.24</c:v>
                </c:pt>
                <c:pt idx="1295">
                  <c:v>19.21</c:v>
                </c:pt>
                <c:pt idx="1296">
                  <c:v>19.19</c:v>
                </c:pt>
                <c:pt idx="1297">
                  <c:v>19.17</c:v>
                </c:pt>
                <c:pt idx="1298">
                  <c:v>19.14</c:v>
                </c:pt>
                <c:pt idx="1299">
                  <c:v>19.12</c:v>
                </c:pt>
                <c:pt idx="1300">
                  <c:v>19.09</c:v>
                </c:pt>
                <c:pt idx="1301">
                  <c:v>19.07</c:v>
                </c:pt>
                <c:pt idx="1302">
                  <c:v>19.03</c:v>
                </c:pt>
                <c:pt idx="1303">
                  <c:v>19.04</c:v>
                </c:pt>
                <c:pt idx="1304">
                  <c:v>18.98</c:v>
                </c:pt>
                <c:pt idx="1305">
                  <c:v>18.99</c:v>
                </c:pt>
                <c:pt idx="1306">
                  <c:v>18.97</c:v>
                </c:pt>
                <c:pt idx="1307">
                  <c:v>18.94</c:v>
                </c:pt>
                <c:pt idx="1308">
                  <c:v>18.92</c:v>
                </c:pt>
                <c:pt idx="1309">
                  <c:v>18.88</c:v>
                </c:pt>
                <c:pt idx="1310">
                  <c:v>18.85</c:v>
                </c:pt>
                <c:pt idx="1311">
                  <c:v>18.83</c:v>
                </c:pt>
                <c:pt idx="1312">
                  <c:v>18.79</c:v>
                </c:pt>
                <c:pt idx="1313">
                  <c:v>18.77</c:v>
                </c:pt>
                <c:pt idx="1314">
                  <c:v>18.75</c:v>
                </c:pt>
                <c:pt idx="1315">
                  <c:v>18.74</c:v>
                </c:pt>
                <c:pt idx="1316">
                  <c:v>18.73</c:v>
                </c:pt>
                <c:pt idx="1317">
                  <c:v>18.71</c:v>
                </c:pt>
                <c:pt idx="1318">
                  <c:v>18.67</c:v>
                </c:pt>
                <c:pt idx="1319">
                  <c:v>18.63</c:v>
                </c:pt>
                <c:pt idx="1320">
                  <c:v>18.61</c:v>
                </c:pt>
                <c:pt idx="1321">
                  <c:v>18.57</c:v>
                </c:pt>
                <c:pt idx="1322">
                  <c:v>18.57</c:v>
                </c:pt>
                <c:pt idx="1323">
                  <c:v>18.55</c:v>
                </c:pt>
                <c:pt idx="1324">
                  <c:v>18.49</c:v>
                </c:pt>
                <c:pt idx="1325">
                  <c:v>18.5</c:v>
                </c:pt>
                <c:pt idx="1326">
                  <c:v>18.46</c:v>
                </c:pt>
                <c:pt idx="1327">
                  <c:v>18.41</c:v>
                </c:pt>
                <c:pt idx="1328">
                  <c:v>18.44</c:v>
                </c:pt>
                <c:pt idx="1329">
                  <c:v>18.38</c:v>
                </c:pt>
                <c:pt idx="1330">
                  <c:v>18.37</c:v>
                </c:pt>
                <c:pt idx="1331">
                  <c:v>18.34</c:v>
                </c:pt>
                <c:pt idx="1332">
                  <c:v>18.31</c:v>
                </c:pt>
                <c:pt idx="1333">
                  <c:v>18.32</c:v>
                </c:pt>
                <c:pt idx="1334">
                  <c:v>18.28</c:v>
                </c:pt>
                <c:pt idx="1335">
                  <c:v>18.26</c:v>
                </c:pt>
                <c:pt idx="1336">
                  <c:v>18.24</c:v>
                </c:pt>
                <c:pt idx="1337">
                  <c:v>18.21</c:v>
                </c:pt>
                <c:pt idx="1338">
                  <c:v>18.18</c:v>
                </c:pt>
                <c:pt idx="1339">
                  <c:v>18.17</c:v>
                </c:pt>
                <c:pt idx="1340">
                  <c:v>18.16</c:v>
                </c:pt>
                <c:pt idx="1341">
                  <c:v>18.14</c:v>
                </c:pt>
                <c:pt idx="1342">
                  <c:v>18.11</c:v>
                </c:pt>
                <c:pt idx="1343">
                  <c:v>18.08</c:v>
                </c:pt>
                <c:pt idx="1344">
                  <c:v>18.06</c:v>
                </c:pt>
                <c:pt idx="1345">
                  <c:v>18.04</c:v>
                </c:pt>
                <c:pt idx="1346">
                  <c:v>18.0</c:v>
                </c:pt>
                <c:pt idx="1347">
                  <c:v>17.98</c:v>
                </c:pt>
                <c:pt idx="1348">
                  <c:v>17.96</c:v>
                </c:pt>
                <c:pt idx="1349">
                  <c:v>17.96</c:v>
                </c:pt>
                <c:pt idx="1350">
                  <c:v>17.92</c:v>
                </c:pt>
                <c:pt idx="1351">
                  <c:v>17.87</c:v>
                </c:pt>
                <c:pt idx="1352">
                  <c:v>17.84</c:v>
                </c:pt>
                <c:pt idx="1353">
                  <c:v>17.84</c:v>
                </c:pt>
                <c:pt idx="1354">
                  <c:v>17.85</c:v>
                </c:pt>
                <c:pt idx="1355">
                  <c:v>17.8</c:v>
                </c:pt>
                <c:pt idx="1356">
                  <c:v>17.8</c:v>
                </c:pt>
                <c:pt idx="1357">
                  <c:v>17.77</c:v>
                </c:pt>
                <c:pt idx="1358">
                  <c:v>17.72</c:v>
                </c:pt>
                <c:pt idx="1359">
                  <c:v>17.68</c:v>
                </c:pt>
                <c:pt idx="1360">
                  <c:v>17.65</c:v>
                </c:pt>
                <c:pt idx="1361">
                  <c:v>17.64</c:v>
                </c:pt>
                <c:pt idx="1362">
                  <c:v>17.62</c:v>
                </c:pt>
                <c:pt idx="1363">
                  <c:v>17.58</c:v>
                </c:pt>
                <c:pt idx="1364">
                  <c:v>17.57</c:v>
                </c:pt>
                <c:pt idx="1365">
                  <c:v>17.56</c:v>
                </c:pt>
                <c:pt idx="1366">
                  <c:v>17.51</c:v>
                </c:pt>
                <c:pt idx="1367">
                  <c:v>17.5</c:v>
                </c:pt>
                <c:pt idx="1368">
                  <c:v>17.49</c:v>
                </c:pt>
                <c:pt idx="1369">
                  <c:v>17.44</c:v>
                </c:pt>
                <c:pt idx="1370">
                  <c:v>17.44</c:v>
                </c:pt>
                <c:pt idx="1371">
                  <c:v>17.42</c:v>
                </c:pt>
                <c:pt idx="1372">
                  <c:v>17.39</c:v>
                </c:pt>
                <c:pt idx="1373">
                  <c:v>17.36</c:v>
                </c:pt>
                <c:pt idx="1374">
                  <c:v>17.35</c:v>
                </c:pt>
                <c:pt idx="1375">
                  <c:v>17.33</c:v>
                </c:pt>
                <c:pt idx="1376">
                  <c:v>17.31</c:v>
                </c:pt>
                <c:pt idx="1377">
                  <c:v>17.3</c:v>
                </c:pt>
                <c:pt idx="1378">
                  <c:v>17.26</c:v>
                </c:pt>
                <c:pt idx="1379">
                  <c:v>17.24</c:v>
                </c:pt>
                <c:pt idx="1380">
                  <c:v>17.24</c:v>
                </c:pt>
                <c:pt idx="1381">
                  <c:v>17.2</c:v>
                </c:pt>
                <c:pt idx="1382">
                  <c:v>17.19</c:v>
                </c:pt>
                <c:pt idx="1383">
                  <c:v>17.15</c:v>
                </c:pt>
                <c:pt idx="1384">
                  <c:v>17.16</c:v>
                </c:pt>
                <c:pt idx="1385">
                  <c:v>17.11</c:v>
                </c:pt>
                <c:pt idx="1386">
                  <c:v>17.1</c:v>
                </c:pt>
                <c:pt idx="1387">
                  <c:v>17.08</c:v>
                </c:pt>
                <c:pt idx="1388">
                  <c:v>17.06</c:v>
                </c:pt>
                <c:pt idx="1389">
                  <c:v>17.06</c:v>
                </c:pt>
                <c:pt idx="1390">
                  <c:v>17.06</c:v>
                </c:pt>
                <c:pt idx="1391">
                  <c:v>17.0</c:v>
                </c:pt>
                <c:pt idx="1392">
                  <c:v>17.0</c:v>
                </c:pt>
                <c:pt idx="1393">
                  <c:v>16.95</c:v>
                </c:pt>
                <c:pt idx="1394">
                  <c:v>16.94</c:v>
                </c:pt>
                <c:pt idx="1395">
                  <c:v>16.9</c:v>
                </c:pt>
                <c:pt idx="1396">
                  <c:v>16.88</c:v>
                </c:pt>
                <c:pt idx="1397">
                  <c:v>16.88</c:v>
                </c:pt>
                <c:pt idx="1398">
                  <c:v>16.87</c:v>
                </c:pt>
                <c:pt idx="1399">
                  <c:v>16.84</c:v>
                </c:pt>
                <c:pt idx="1400">
                  <c:v>16.82</c:v>
                </c:pt>
                <c:pt idx="1401">
                  <c:v>16.79</c:v>
                </c:pt>
                <c:pt idx="1402">
                  <c:v>16.78</c:v>
                </c:pt>
                <c:pt idx="1403">
                  <c:v>16.76</c:v>
                </c:pt>
                <c:pt idx="1404">
                  <c:v>16.74</c:v>
                </c:pt>
                <c:pt idx="1405">
                  <c:v>16.74</c:v>
                </c:pt>
                <c:pt idx="1406">
                  <c:v>16.71</c:v>
                </c:pt>
                <c:pt idx="1407">
                  <c:v>16.68</c:v>
                </c:pt>
                <c:pt idx="1408">
                  <c:v>16.66</c:v>
                </c:pt>
                <c:pt idx="1409">
                  <c:v>16.64</c:v>
                </c:pt>
                <c:pt idx="1410">
                  <c:v>16.61</c:v>
                </c:pt>
                <c:pt idx="1411">
                  <c:v>16.61</c:v>
                </c:pt>
                <c:pt idx="1412">
                  <c:v>16.61</c:v>
                </c:pt>
                <c:pt idx="1413">
                  <c:v>16.58</c:v>
                </c:pt>
                <c:pt idx="1414">
                  <c:v>16.56</c:v>
                </c:pt>
                <c:pt idx="1415">
                  <c:v>16.55</c:v>
                </c:pt>
                <c:pt idx="1416">
                  <c:v>16.54</c:v>
                </c:pt>
                <c:pt idx="1417">
                  <c:v>16.5</c:v>
                </c:pt>
                <c:pt idx="1418">
                  <c:v>16.47</c:v>
                </c:pt>
                <c:pt idx="1419">
                  <c:v>16.48</c:v>
                </c:pt>
                <c:pt idx="1420">
                  <c:v>16.44</c:v>
                </c:pt>
                <c:pt idx="1421">
                  <c:v>16.41</c:v>
                </c:pt>
                <c:pt idx="1422">
                  <c:v>16.39</c:v>
                </c:pt>
                <c:pt idx="1423">
                  <c:v>16.36</c:v>
                </c:pt>
                <c:pt idx="1424">
                  <c:v>16.38</c:v>
                </c:pt>
                <c:pt idx="1425">
                  <c:v>16.36</c:v>
                </c:pt>
                <c:pt idx="1426">
                  <c:v>16.33</c:v>
                </c:pt>
                <c:pt idx="1427">
                  <c:v>16.31</c:v>
                </c:pt>
                <c:pt idx="1428">
                  <c:v>16.28</c:v>
                </c:pt>
                <c:pt idx="1429">
                  <c:v>16.27</c:v>
                </c:pt>
                <c:pt idx="1430">
                  <c:v>16.28</c:v>
                </c:pt>
                <c:pt idx="1431">
                  <c:v>16.25</c:v>
                </c:pt>
                <c:pt idx="1432">
                  <c:v>16.23</c:v>
                </c:pt>
                <c:pt idx="1433">
                  <c:v>16.2</c:v>
                </c:pt>
                <c:pt idx="1434">
                  <c:v>16.19</c:v>
                </c:pt>
                <c:pt idx="1435">
                  <c:v>16.17</c:v>
                </c:pt>
                <c:pt idx="1436">
                  <c:v>16.15</c:v>
                </c:pt>
                <c:pt idx="1437">
                  <c:v>16.13</c:v>
                </c:pt>
                <c:pt idx="1438">
                  <c:v>16.14</c:v>
                </c:pt>
                <c:pt idx="1439">
                  <c:v>16.09</c:v>
                </c:pt>
                <c:pt idx="1440">
                  <c:v>16.1</c:v>
                </c:pt>
                <c:pt idx="1441">
                  <c:v>16.08</c:v>
                </c:pt>
                <c:pt idx="1442">
                  <c:v>16.07</c:v>
                </c:pt>
                <c:pt idx="1443">
                  <c:v>16.05</c:v>
                </c:pt>
                <c:pt idx="1444">
                  <c:v>16.03</c:v>
                </c:pt>
                <c:pt idx="1445">
                  <c:v>16.01</c:v>
                </c:pt>
                <c:pt idx="1446">
                  <c:v>15.99</c:v>
                </c:pt>
                <c:pt idx="1447">
                  <c:v>15.99</c:v>
                </c:pt>
                <c:pt idx="1448">
                  <c:v>15.96</c:v>
                </c:pt>
                <c:pt idx="1449">
                  <c:v>15.95</c:v>
                </c:pt>
                <c:pt idx="1450">
                  <c:v>15.93</c:v>
                </c:pt>
                <c:pt idx="1451">
                  <c:v>15.92</c:v>
                </c:pt>
                <c:pt idx="1452">
                  <c:v>15.9</c:v>
                </c:pt>
                <c:pt idx="1453">
                  <c:v>15.92</c:v>
                </c:pt>
                <c:pt idx="1454">
                  <c:v>15.87</c:v>
                </c:pt>
                <c:pt idx="1455">
                  <c:v>15.85</c:v>
                </c:pt>
                <c:pt idx="1456">
                  <c:v>15.84</c:v>
                </c:pt>
                <c:pt idx="1457">
                  <c:v>15.82</c:v>
                </c:pt>
                <c:pt idx="1458">
                  <c:v>15.81</c:v>
                </c:pt>
                <c:pt idx="1459">
                  <c:v>15.79</c:v>
                </c:pt>
                <c:pt idx="1460">
                  <c:v>15.78</c:v>
                </c:pt>
                <c:pt idx="1461">
                  <c:v>15.77</c:v>
                </c:pt>
                <c:pt idx="1462">
                  <c:v>15.74</c:v>
                </c:pt>
                <c:pt idx="1463">
                  <c:v>15.72</c:v>
                </c:pt>
                <c:pt idx="1464">
                  <c:v>15.72</c:v>
                </c:pt>
                <c:pt idx="1465">
                  <c:v>15.7</c:v>
                </c:pt>
                <c:pt idx="1466">
                  <c:v>15.69</c:v>
                </c:pt>
                <c:pt idx="1467">
                  <c:v>15.65</c:v>
                </c:pt>
                <c:pt idx="1468">
                  <c:v>15.65</c:v>
                </c:pt>
                <c:pt idx="1469">
                  <c:v>15.64</c:v>
                </c:pt>
                <c:pt idx="1470">
                  <c:v>15.62</c:v>
                </c:pt>
                <c:pt idx="1471">
                  <c:v>15.62</c:v>
                </c:pt>
                <c:pt idx="1472">
                  <c:v>15.59</c:v>
                </c:pt>
                <c:pt idx="1473">
                  <c:v>15.59</c:v>
                </c:pt>
                <c:pt idx="1474">
                  <c:v>15.58</c:v>
                </c:pt>
                <c:pt idx="1475">
                  <c:v>15.53</c:v>
                </c:pt>
                <c:pt idx="1476">
                  <c:v>15.54</c:v>
                </c:pt>
                <c:pt idx="1477">
                  <c:v>15.5</c:v>
                </c:pt>
                <c:pt idx="1478">
                  <c:v>15.51</c:v>
                </c:pt>
                <c:pt idx="1479">
                  <c:v>15.49</c:v>
                </c:pt>
                <c:pt idx="1480">
                  <c:v>15.48</c:v>
                </c:pt>
                <c:pt idx="1481">
                  <c:v>15.46</c:v>
                </c:pt>
                <c:pt idx="1482">
                  <c:v>15.44</c:v>
                </c:pt>
                <c:pt idx="1483">
                  <c:v>15.42</c:v>
                </c:pt>
                <c:pt idx="1484">
                  <c:v>15.42</c:v>
                </c:pt>
                <c:pt idx="1485">
                  <c:v>15.41</c:v>
                </c:pt>
                <c:pt idx="1486">
                  <c:v>15.39</c:v>
                </c:pt>
                <c:pt idx="1487">
                  <c:v>15.4</c:v>
                </c:pt>
                <c:pt idx="1488">
                  <c:v>15.38</c:v>
                </c:pt>
                <c:pt idx="1489">
                  <c:v>15.36</c:v>
                </c:pt>
                <c:pt idx="1490">
                  <c:v>15.31</c:v>
                </c:pt>
                <c:pt idx="1491">
                  <c:v>15.34</c:v>
                </c:pt>
                <c:pt idx="1492">
                  <c:v>15.31</c:v>
                </c:pt>
                <c:pt idx="1493">
                  <c:v>15.29</c:v>
                </c:pt>
                <c:pt idx="1494">
                  <c:v>15.27</c:v>
                </c:pt>
                <c:pt idx="1495">
                  <c:v>15.29</c:v>
                </c:pt>
                <c:pt idx="1496">
                  <c:v>15.26</c:v>
                </c:pt>
                <c:pt idx="1497">
                  <c:v>15.22</c:v>
                </c:pt>
                <c:pt idx="1498">
                  <c:v>15.22</c:v>
                </c:pt>
                <c:pt idx="1499">
                  <c:v>15.2</c:v>
                </c:pt>
                <c:pt idx="1500">
                  <c:v>15.22</c:v>
                </c:pt>
                <c:pt idx="1501">
                  <c:v>15.21</c:v>
                </c:pt>
                <c:pt idx="1502">
                  <c:v>15.19</c:v>
                </c:pt>
                <c:pt idx="1503">
                  <c:v>15.18</c:v>
                </c:pt>
                <c:pt idx="1504">
                  <c:v>15.18</c:v>
                </c:pt>
                <c:pt idx="1505">
                  <c:v>15.15</c:v>
                </c:pt>
                <c:pt idx="1506">
                  <c:v>15.14</c:v>
                </c:pt>
                <c:pt idx="1507">
                  <c:v>15.13</c:v>
                </c:pt>
                <c:pt idx="1508">
                  <c:v>15.14</c:v>
                </c:pt>
                <c:pt idx="1509">
                  <c:v>15.11</c:v>
                </c:pt>
                <c:pt idx="1510">
                  <c:v>15.09</c:v>
                </c:pt>
                <c:pt idx="1511">
                  <c:v>15.08</c:v>
                </c:pt>
                <c:pt idx="1512">
                  <c:v>15.06</c:v>
                </c:pt>
                <c:pt idx="1513">
                  <c:v>15.04</c:v>
                </c:pt>
                <c:pt idx="1514">
                  <c:v>15.06</c:v>
                </c:pt>
                <c:pt idx="1515">
                  <c:v>15.05</c:v>
                </c:pt>
                <c:pt idx="1516">
                  <c:v>15.03</c:v>
                </c:pt>
                <c:pt idx="1517">
                  <c:v>15.04</c:v>
                </c:pt>
                <c:pt idx="1518">
                  <c:v>14.99</c:v>
                </c:pt>
                <c:pt idx="1519">
                  <c:v>15.0</c:v>
                </c:pt>
                <c:pt idx="1520">
                  <c:v>14.98</c:v>
                </c:pt>
                <c:pt idx="1521">
                  <c:v>14.97</c:v>
                </c:pt>
                <c:pt idx="1522">
                  <c:v>14.94</c:v>
                </c:pt>
                <c:pt idx="1523">
                  <c:v>14.94</c:v>
                </c:pt>
                <c:pt idx="1524">
                  <c:v>14.9</c:v>
                </c:pt>
                <c:pt idx="1525">
                  <c:v>14.92</c:v>
                </c:pt>
                <c:pt idx="1526">
                  <c:v>14.91</c:v>
                </c:pt>
                <c:pt idx="1527">
                  <c:v>14.9</c:v>
                </c:pt>
                <c:pt idx="1528">
                  <c:v>14.89</c:v>
                </c:pt>
                <c:pt idx="1529">
                  <c:v>14.89</c:v>
                </c:pt>
                <c:pt idx="1530">
                  <c:v>14.89</c:v>
                </c:pt>
                <c:pt idx="1531">
                  <c:v>14.85</c:v>
                </c:pt>
                <c:pt idx="1532">
                  <c:v>14.87</c:v>
                </c:pt>
                <c:pt idx="1533">
                  <c:v>14.84</c:v>
                </c:pt>
                <c:pt idx="1534">
                  <c:v>14.83</c:v>
                </c:pt>
                <c:pt idx="1535">
                  <c:v>14.83</c:v>
                </c:pt>
                <c:pt idx="1536">
                  <c:v>14.83</c:v>
                </c:pt>
                <c:pt idx="1537">
                  <c:v>14.81</c:v>
                </c:pt>
                <c:pt idx="1538">
                  <c:v>14.81</c:v>
                </c:pt>
                <c:pt idx="1539">
                  <c:v>14.77</c:v>
                </c:pt>
                <c:pt idx="1540">
                  <c:v>14.77</c:v>
                </c:pt>
                <c:pt idx="1541">
                  <c:v>14.75</c:v>
                </c:pt>
                <c:pt idx="1542">
                  <c:v>14.72</c:v>
                </c:pt>
                <c:pt idx="1543">
                  <c:v>14.73</c:v>
                </c:pt>
                <c:pt idx="1544">
                  <c:v>14.71</c:v>
                </c:pt>
                <c:pt idx="1545">
                  <c:v>14.71</c:v>
                </c:pt>
                <c:pt idx="1546">
                  <c:v>14.69</c:v>
                </c:pt>
                <c:pt idx="1547">
                  <c:v>14.71</c:v>
                </c:pt>
                <c:pt idx="1548">
                  <c:v>14.68</c:v>
                </c:pt>
                <c:pt idx="1549">
                  <c:v>14.68</c:v>
                </c:pt>
                <c:pt idx="1550">
                  <c:v>14.65</c:v>
                </c:pt>
                <c:pt idx="1551">
                  <c:v>14.65</c:v>
                </c:pt>
                <c:pt idx="1552">
                  <c:v>14.64</c:v>
                </c:pt>
                <c:pt idx="1553">
                  <c:v>14.64</c:v>
                </c:pt>
                <c:pt idx="1554">
                  <c:v>14.62</c:v>
                </c:pt>
                <c:pt idx="1555">
                  <c:v>14.62</c:v>
                </c:pt>
                <c:pt idx="1556">
                  <c:v>14.58</c:v>
                </c:pt>
                <c:pt idx="1557">
                  <c:v>14.61</c:v>
                </c:pt>
                <c:pt idx="1558">
                  <c:v>14.59</c:v>
                </c:pt>
                <c:pt idx="1559">
                  <c:v>14.58</c:v>
                </c:pt>
                <c:pt idx="1560">
                  <c:v>14.57</c:v>
                </c:pt>
                <c:pt idx="1561">
                  <c:v>14.57</c:v>
                </c:pt>
                <c:pt idx="1562">
                  <c:v>14.56</c:v>
                </c:pt>
                <c:pt idx="1563">
                  <c:v>14.54</c:v>
                </c:pt>
                <c:pt idx="1564">
                  <c:v>14.54</c:v>
                </c:pt>
                <c:pt idx="1565">
                  <c:v>14.52</c:v>
                </c:pt>
                <c:pt idx="1566">
                  <c:v>14.52</c:v>
                </c:pt>
                <c:pt idx="1567">
                  <c:v>14.53</c:v>
                </c:pt>
                <c:pt idx="1568">
                  <c:v>14.51</c:v>
                </c:pt>
                <c:pt idx="1569">
                  <c:v>14.52</c:v>
                </c:pt>
                <c:pt idx="1570">
                  <c:v>14.46</c:v>
                </c:pt>
                <c:pt idx="1571">
                  <c:v>14.46</c:v>
                </c:pt>
                <c:pt idx="1572">
                  <c:v>14.47</c:v>
                </c:pt>
                <c:pt idx="1573">
                  <c:v>14.46</c:v>
                </c:pt>
                <c:pt idx="1574">
                  <c:v>14.46</c:v>
                </c:pt>
                <c:pt idx="1575">
                  <c:v>14.45</c:v>
                </c:pt>
                <c:pt idx="1576">
                  <c:v>14.44</c:v>
                </c:pt>
                <c:pt idx="1577">
                  <c:v>14.44</c:v>
                </c:pt>
                <c:pt idx="1578">
                  <c:v>14.44</c:v>
                </c:pt>
                <c:pt idx="1579">
                  <c:v>14.4</c:v>
                </c:pt>
                <c:pt idx="1580">
                  <c:v>14.42</c:v>
                </c:pt>
                <c:pt idx="1581">
                  <c:v>14.41</c:v>
                </c:pt>
                <c:pt idx="1582">
                  <c:v>14.4</c:v>
                </c:pt>
                <c:pt idx="1583">
                  <c:v>14.39</c:v>
                </c:pt>
                <c:pt idx="1584">
                  <c:v>14.39</c:v>
                </c:pt>
                <c:pt idx="1585">
                  <c:v>14.39</c:v>
                </c:pt>
                <c:pt idx="1586">
                  <c:v>14.37</c:v>
                </c:pt>
                <c:pt idx="1587">
                  <c:v>14.34</c:v>
                </c:pt>
                <c:pt idx="1588">
                  <c:v>14.35</c:v>
                </c:pt>
                <c:pt idx="1589">
                  <c:v>14.31</c:v>
                </c:pt>
                <c:pt idx="1590">
                  <c:v>14.32</c:v>
                </c:pt>
                <c:pt idx="1591">
                  <c:v>14.34</c:v>
                </c:pt>
                <c:pt idx="1592">
                  <c:v>14.33</c:v>
                </c:pt>
                <c:pt idx="1593">
                  <c:v>14.32</c:v>
                </c:pt>
                <c:pt idx="1594">
                  <c:v>14.31</c:v>
                </c:pt>
                <c:pt idx="1595">
                  <c:v>14.3</c:v>
                </c:pt>
                <c:pt idx="1596">
                  <c:v>14.29</c:v>
                </c:pt>
                <c:pt idx="1597">
                  <c:v>14.3</c:v>
                </c:pt>
                <c:pt idx="1598">
                  <c:v>14.27</c:v>
                </c:pt>
                <c:pt idx="1599">
                  <c:v>14.28</c:v>
                </c:pt>
                <c:pt idx="1600">
                  <c:v>14.27</c:v>
                </c:pt>
                <c:pt idx="1601">
                  <c:v>14.23</c:v>
                </c:pt>
                <c:pt idx="1602">
                  <c:v>14.25</c:v>
                </c:pt>
                <c:pt idx="1603">
                  <c:v>14.25</c:v>
                </c:pt>
                <c:pt idx="1604">
                  <c:v>14.24</c:v>
                </c:pt>
                <c:pt idx="1605">
                  <c:v>14.22</c:v>
                </c:pt>
                <c:pt idx="1606">
                  <c:v>14.23</c:v>
                </c:pt>
                <c:pt idx="1607">
                  <c:v>14.21</c:v>
                </c:pt>
                <c:pt idx="1608">
                  <c:v>14.2</c:v>
                </c:pt>
                <c:pt idx="1609">
                  <c:v>14.19</c:v>
                </c:pt>
                <c:pt idx="1610">
                  <c:v>14.16</c:v>
                </c:pt>
                <c:pt idx="1611">
                  <c:v>14.18</c:v>
                </c:pt>
                <c:pt idx="1612">
                  <c:v>14.18</c:v>
                </c:pt>
                <c:pt idx="1613">
                  <c:v>14.15</c:v>
                </c:pt>
                <c:pt idx="1614">
                  <c:v>14.14</c:v>
                </c:pt>
                <c:pt idx="1615">
                  <c:v>14.17</c:v>
                </c:pt>
                <c:pt idx="1616">
                  <c:v>14.14</c:v>
                </c:pt>
                <c:pt idx="1617">
                  <c:v>14.14</c:v>
                </c:pt>
                <c:pt idx="1618">
                  <c:v>14.15</c:v>
                </c:pt>
                <c:pt idx="1619">
                  <c:v>14.11</c:v>
                </c:pt>
                <c:pt idx="1620">
                  <c:v>14.12</c:v>
                </c:pt>
                <c:pt idx="1621">
                  <c:v>14.11</c:v>
                </c:pt>
                <c:pt idx="1622">
                  <c:v>14.12</c:v>
                </c:pt>
                <c:pt idx="1623">
                  <c:v>14.1</c:v>
                </c:pt>
                <c:pt idx="1624">
                  <c:v>14.1</c:v>
                </c:pt>
                <c:pt idx="1625">
                  <c:v>14.11</c:v>
                </c:pt>
                <c:pt idx="1626">
                  <c:v>14.08</c:v>
                </c:pt>
                <c:pt idx="1627">
                  <c:v>14.07</c:v>
                </c:pt>
                <c:pt idx="1628">
                  <c:v>14.07</c:v>
                </c:pt>
                <c:pt idx="1629">
                  <c:v>14.05</c:v>
                </c:pt>
                <c:pt idx="1630">
                  <c:v>14.07</c:v>
                </c:pt>
                <c:pt idx="1631">
                  <c:v>14.05</c:v>
                </c:pt>
                <c:pt idx="1632">
                  <c:v>14.02</c:v>
                </c:pt>
                <c:pt idx="1633">
                  <c:v>14.04</c:v>
                </c:pt>
                <c:pt idx="1634">
                  <c:v>14.02</c:v>
                </c:pt>
                <c:pt idx="1635">
                  <c:v>14.0</c:v>
                </c:pt>
                <c:pt idx="1636">
                  <c:v>14.01</c:v>
                </c:pt>
                <c:pt idx="1637">
                  <c:v>14.03</c:v>
                </c:pt>
                <c:pt idx="1638">
                  <c:v>14.01</c:v>
                </c:pt>
                <c:pt idx="1639">
                  <c:v>13.99</c:v>
                </c:pt>
                <c:pt idx="1640">
                  <c:v>14.0</c:v>
                </c:pt>
                <c:pt idx="1641">
                  <c:v>13.98</c:v>
                </c:pt>
                <c:pt idx="1642">
                  <c:v>13.98</c:v>
                </c:pt>
                <c:pt idx="1643">
                  <c:v>14.0</c:v>
                </c:pt>
                <c:pt idx="1644">
                  <c:v>13.96</c:v>
                </c:pt>
                <c:pt idx="1645">
                  <c:v>13.97</c:v>
                </c:pt>
                <c:pt idx="1646">
                  <c:v>13.93</c:v>
                </c:pt>
                <c:pt idx="1647">
                  <c:v>13.95</c:v>
                </c:pt>
                <c:pt idx="1648">
                  <c:v>13.95</c:v>
                </c:pt>
                <c:pt idx="1649">
                  <c:v>13.94</c:v>
                </c:pt>
                <c:pt idx="1650">
                  <c:v>13.94</c:v>
                </c:pt>
                <c:pt idx="1651">
                  <c:v>13.93</c:v>
                </c:pt>
                <c:pt idx="1652">
                  <c:v>13.93</c:v>
                </c:pt>
                <c:pt idx="1653">
                  <c:v>13.92</c:v>
                </c:pt>
                <c:pt idx="1654">
                  <c:v>13.91</c:v>
                </c:pt>
                <c:pt idx="1655">
                  <c:v>13.88</c:v>
                </c:pt>
                <c:pt idx="1656">
                  <c:v>13.89</c:v>
                </c:pt>
                <c:pt idx="1657">
                  <c:v>13.89</c:v>
                </c:pt>
                <c:pt idx="1658">
                  <c:v>13.89</c:v>
                </c:pt>
                <c:pt idx="1659">
                  <c:v>13.87</c:v>
                </c:pt>
                <c:pt idx="1660">
                  <c:v>13.87</c:v>
                </c:pt>
                <c:pt idx="1661">
                  <c:v>13.88</c:v>
                </c:pt>
                <c:pt idx="1662">
                  <c:v>13.87</c:v>
                </c:pt>
                <c:pt idx="1663">
                  <c:v>13.85</c:v>
                </c:pt>
                <c:pt idx="1664">
                  <c:v>13.85</c:v>
                </c:pt>
                <c:pt idx="1665">
                  <c:v>13.84</c:v>
                </c:pt>
                <c:pt idx="1666">
                  <c:v>13.83</c:v>
                </c:pt>
                <c:pt idx="1667">
                  <c:v>13.83</c:v>
                </c:pt>
                <c:pt idx="1668">
                  <c:v>13.82</c:v>
                </c:pt>
                <c:pt idx="1669">
                  <c:v>13.81</c:v>
                </c:pt>
                <c:pt idx="1670">
                  <c:v>13.79</c:v>
                </c:pt>
                <c:pt idx="1671">
                  <c:v>13.82</c:v>
                </c:pt>
                <c:pt idx="1672">
                  <c:v>13.78</c:v>
                </c:pt>
                <c:pt idx="1673">
                  <c:v>13.78</c:v>
                </c:pt>
                <c:pt idx="1674">
                  <c:v>13.77</c:v>
                </c:pt>
                <c:pt idx="1675">
                  <c:v>13.77</c:v>
                </c:pt>
                <c:pt idx="1676">
                  <c:v>13.75</c:v>
                </c:pt>
                <c:pt idx="1677">
                  <c:v>13.76</c:v>
                </c:pt>
                <c:pt idx="1678">
                  <c:v>13.76</c:v>
                </c:pt>
                <c:pt idx="1679">
                  <c:v>13.73</c:v>
                </c:pt>
                <c:pt idx="1680">
                  <c:v>13.73</c:v>
                </c:pt>
                <c:pt idx="1681">
                  <c:v>13.71</c:v>
                </c:pt>
                <c:pt idx="1682">
                  <c:v>13.73</c:v>
                </c:pt>
                <c:pt idx="1683">
                  <c:v>13.69</c:v>
                </c:pt>
                <c:pt idx="1684">
                  <c:v>13.7</c:v>
                </c:pt>
                <c:pt idx="1685">
                  <c:v>13.68</c:v>
                </c:pt>
                <c:pt idx="1686">
                  <c:v>13.69</c:v>
                </c:pt>
                <c:pt idx="1687">
                  <c:v>13.69</c:v>
                </c:pt>
                <c:pt idx="1688">
                  <c:v>13.68</c:v>
                </c:pt>
                <c:pt idx="1689">
                  <c:v>13.67</c:v>
                </c:pt>
                <c:pt idx="1690">
                  <c:v>13.67</c:v>
                </c:pt>
                <c:pt idx="1691">
                  <c:v>13.65</c:v>
                </c:pt>
                <c:pt idx="1692">
                  <c:v>13.63</c:v>
                </c:pt>
                <c:pt idx="1693">
                  <c:v>13.64</c:v>
                </c:pt>
                <c:pt idx="1694">
                  <c:v>13.65</c:v>
                </c:pt>
                <c:pt idx="1695">
                  <c:v>13.64</c:v>
                </c:pt>
                <c:pt idx="1696">
                  <c:v>13.62</c:v>
                </c:pt>
                <c:pt idx="1697">
                  <c:v>13.62</c:v>
                </c:pt>
                <c:pt idx="1698">
                  <c:v>13.63</c:v>
                </c:pt>
                <c:pt idx="1699">
                  <c:v>13.64</c:v>
                </c:pt>
                <c:pt idx="1700">
                  <c:v>13.63</c:v>
                </c:pt>
                <c:pt idx="1701">
                  <c:v>13.62</c:v>
                </c:pt>
                <c:pt idx="1702">
                  <c:v>13.62</c:v>
                </c:pt>
                <c:pt idx="1703">
                  <c:v>13.61</c:v>
                </c:pt>
                <c:pt idx="1704">
                  <c:v>13.61</c:v>
                </c:pt>
                <c:pt idx="1705">
                  <c:v>13.59</c:v>
                </c:pt>
                <c:pt idx="1706">
                  <c:v>13.59</c:v>
                </c:pt>
                <c:pt idx="1707">
                  <c:v>13.58</c:v>
                </c:pt>
                <c:pt idx="1708">
                  <c:v>13.59</c:v>
                </c:pt>
                <c:pt idx="1709">
                  <c:v>13.57</c:v>
                </c:pt>
                <c:pt idx="1710">
                  <c:v>13.55</c:v>
                </c:pt>
                <c:pt idx="1711">
                  <c:v>13.57</c:v>
                </c:pt>
                <c:pt idx="1712">
                  <c:v>13.55</c:v>
                </c:pt>
                <c:pt idx="1713">
                  <c:v>13.53</c:v>
                </c:pt>
                <c:pt idx="1714">
                  <c:v>13.54</c:v>
                </c:pt>
                <c:pt idx="1715">
                  <c:v>13.54</c:v>
                </c:pt>
                <c:pt idx="1716">
                  <c:v>13.52</c:v>
                </c:pt>
                <c:pt idx="1717">
                  <c:v>13.51</c:v>
                </c:pt>
                <c:pt idx="1718">
                  <c:v>13.49</c:v>
                </c:pt>
                <c:pt idx="1719">
                  <c:v>13.52</c:v>
                </c:pt>
                <c:pt idx="1720">
                  <c:v>13.49</c:v>
                </c:pt>
                <c:pt idx="1721">
                  <c:v>13.48</c:v>
                </c:pt>
                <c:pt idx="1722">
                  <c:v>13.48</c:v>
                </c:pt>
                <c:pt idx="1723">
                  <c:v>13.46</c:v>
                </c:pt>
                <c:pt idx="1724">
                  <c:v>13.46</c:v>
                </c:pt>
                <c:pt idx="1725">
                  <c:v>13.47</c:v>
                </c:pt>
                <c:pt idx="1726">
                  <c:v>13.42</c:v>
                </c:pt>
                <c:pt idx="1727">
                  <c:v>13.4</c:v>
                </c:pt>
                <c:pt idx="1728">
                  <c:v>13.41</c:v>
                </c:pt>
                <c:pt idx="1729">
                  <c:v>13.39</c:v>
                </c:pt>
                <c:pt idx="1730">
                  <c:v>13.41</c:v>
                </c:pt>
                <c:pt idx="1731">
                  <c:v>13.4</c:v>
                </c:pt>
                <c:pt idx="1732">
                  <c:v>13.37</c:v>
                </c:pt>
                <c:pt idx="1733">
                  <c:v>13.39</c:v>
                </c:pt>
                <c:pt idx="1734">
                  <c:v>13.39</c:v>
                </c:pt>
                <c:pt idx="1735">
                  <c:v>13.35</c:v>
                </c:pt>
                <c:pt idx="1736">
                  <c:v>13.35</c:v>
                </c:pt>
                <c:pt idx="1737">
                  <c:v>13.37</c:v>
                </c:pt>
                <c:pt idx="1738">
                  <c:v>13.32</c:v>
                </c:pt>
                <c:pt idx="1739">
                  <c:v>13.32</c:v>
                </c:pt>
                <c:pt idx="1740">
                  <c:v>13.33</c:v>
                </c:pt>
                <c:pt idx="1741">
                  <c:v>13.31</c:v>
                </c:pt>
                <c:pt idx="1742">
                  <c:v>13.33</c:v>
                </c:pt>
                <c:pt idx="1743">
                  <c:v>13.28</c:v>
                </c:pt>
                <c:pt idx="1744">
                  <c:v>13.29</c:v>
                </c:pt>
                <c:pt idx="1745">
                  <c:v>13.28</c:v>
                </c:pt>
                <c:pt idx="1746">
                  <c:v>13.28</c:v>
                </c:pt>
                <c:pt idx="1747">
                  <c:v>13.28</c:v>
                </c:pt>
                <c:pt idx="1748">
                  <c:v>13.28</c:v>
                </c:pt>
                <c:pt idx="1749">
                  <c:v>13.25</c:v>
                </c:pt>
                <c:pt idx="1750">
                  <c:v>13.25</c:v>
                </c:pt>
                <c:pt idx="1751">
                  <c:v>13.25</c:v>
                </c:pt>
                <c:pt idx="1752">
                  <c:v>13.24</c:v>
                </c:pt>
                <c:pt idx="1753">
                  <c:v>13.24</c:v>
                </c:pt>
                <c:pt idx="1754">
                  <c:v>13.19</c:v>
                </c:pt>
                <c:pt idx="1755">
                  <c:v>13.18</c:v>
                </c:pt>
                <c:pt idx="1756">
                  <c:v>13.19</c:v>
                </c:pt>
                <c:pt idx="1757">
                  <c:v>13.16</c:v>
                </c:pt>
                <c:pt idx="1758">
                  <c:v>13.15</c:v>
                </c:pt>
                <c:pt idx="1759">
                  <c:v>13.13</c:v>
                </c:pt>
                <c:pt idx="1760">
                  <c:v>13.11</c:v>
                </c:pt>
                <c:pt idx="1761">
                  <c:v>13.12</c:v>
                </c:pt>
                <c:pt idx="1762">
                  <c:v>13.08</c:v>
                </c:pt>
                <c:pt idx="1763">
                  <c:v>13.08</c:v>
                </c:pt>
                <c:pt idx="1764">
                  <c:v>13.05</c:v>
                </c:pt>
                <c:pt idx="1765">
                  <c:v>13.04</c:v>
                </c:pt>
                <c:pt idx="1766">
                  <c:v>13.04</c:v>
                </c:pt>
                <c:pt idx="1767">
                  <c:v>13.03</c:v>
                </c:pt>
                <c:pt idx="1768">
                  <c:v>13.03</c:v>
                </c:pt>
                <c:pt idx="1769">
                  <c:v>13.0</c:v>
                </c:pt>
                <c:pt idx="1770">
                  <c:v>13.01</c:v>
                </c:pt>
                <c:pt idx="1771">
                  <c:v>13.01</c:v>
                </c:pt>
                <c:pt idx="1772">
                  <c:v>12.96</c:v>
                </c:pt>
                <c:pt idx="1773">
                  <c:v>12.96</c:v>
                </c:pt>
                <c:pt idx="1774">
                  <c:v>12.93</c:v>
                </c:pt>
                <c:pt idx="1775">
                  <c:v>12.92</c:v>
                </c:pt>
                <c:pt idx="1776">
                  <c:v>12.91</c:v>
                </c:pt>
                <c:pt idx="1777">
                  <c:v>12.89</c:v>
                </c:pt>
                <c:pt idx="1778">
                  <c:v>12.87</c:v>
                </c:pt>
                <c:pt idx="1779">
                  <c:v>12.87</c:v>
                </c:pt>
                <c:pt idx="1780">
                  <c:v>12.87</c:v>
                </c:pt>
                <c:pt idx="1781">
                  <c:v>12.84</c:v>
                </c:pt>
                <c:pt idx="1782">
                  <c:v>12.81</c:v>
                </c:pt>
                <c:pt idx="1783">
                  <c:v>12.82</c:v>
                </c:pt>
                <c:pt idx="1784">
                  <c:v>12.79</c:v>
                </c:pt>
                <c:pt idx="1785">
                  <c:v>12.77</c:v>
                </c:pt>
                <c:pt idx="1786">
                  <c:v>12.74</c:v>
                </c:pt>
                <c:pt idx="1787">
                  <c:v>12.73</c:v>
                </c:pt>
                <c:pt idx="1788">
                  <c:v>12.7</c:v>
                </c:pt>
                <c:pt idx="1789">
                  <c:v>12.66</c:v>
                </c:pt>
                <c:pt idx="1790">
                  <c:v>12.68</c:v>
                </c:pt>
                <c:pt idx="1791">
                  <c:v>12.64</c:v>
                </c:pt>
                <c:pt idx="1792">
                  <c:v>12.63</c:v>
                </c:pt>
                <c:pt idx="1793">
                  <c:v>12.62</c:v>
                </c:pt>
                <c:pt idx="1794">
                  <c:v>12.61</c:v>
                </c:pt>
                <c:pt idx="1795">
                  <c:v>12.56</c:v>
                </c:pt>
                <c:pt idx="1796">
                  <c:v>12.52</c:v>
                </c:pt>
                <c:pt idx="1797">
                  <c:v>12.53</c:v>
                </c:pt>
                <c:pt idx="1798">
                  <c:v>12.48</c:v>
                </c:pt>
                <c:pt idx="1799">
                  <c:v>12.46</c:v>
                </c:pt>
                <c:pt idx="1800">
                  <c:v>12.44</c:v>
                </c:pt>
                <c:pt idx="1801">
                  <c:v>12.41</c:v>
                </c:pt>
                <c:pt idx="1802">
                  <c:v>12.39</c:v>
                </c:pt>
                <c:pt idx="1803">
                  <c:v>12.38</c:v>
                </c:pt>
                <c:pt idx="1804">
                  <c:v>12.37</c:v>
                </c:pt>
                <c:pt idx="1805">
                  <c:v>12.34</c:v>
                </c:pt>
                <c:pt idx="1806">
                  <c:v>12.33</c:v>
                </c:pt>
                <c:pt idx="1807">
                  <c:v>12.29</c:v>
                </c:pt>
                <c:pt idx="1808">
                  <c:v>12.29</c:v>
                </c:pt>
                <c:pt idx="1809">
                  <c:v>12.25</c:v>
                </c:pt>
                <c:pt idx="1810">
                  <c:v>12.22</c:v>
                </c:pt>
                <c:pt idx="1811">
                  <c:v>12.21</c:v>
                </c:pt>
                <c:pt idx="1812">
                  <c:v>12.19</c:v>
                </c:pt>
                <c:pt idx="1813">
                  <c:v>12.16</c:v>
                </c:pt>
                <c:pt idx="1814">
                  <c:v>12.13</c:v>
                </c:pt>
                <c:pt idx="1815">
                  <c:v>12.1</c:v>
                </c:pt>
                <c:pt idx="1816">
                  <c:v>12.08</c:v>
                </c:pt>
                <c:pt idx="1817">
                  <c:v>12.05</c:v>
                </c:pt>
                <c:pt idx="1818">
                  <c:v>12.05</c:v>
                </c:pt>
                <c:pt idx="1819">
                  <c:v>12.01</c:v>
                </c:pt>
                <c:pt idx="1820">
                  <c:v>11.94</c:v>
                </c:pt>
                <c:pt idx="1821">
                  <c:v>11.95</c:v>
                </c:pt>
                <c:pt idx="1822">
                  <c:v>11.92</c:v>
                </c:pt>
                <c:pt idx="1823">
                  <c:v>11.9</c:v>
                </c:pt>
                <c:pt idx="1824">
                  <c:v>11.86</c:v>
                </c:pt>
                <c:pt idx="1825">
                  <c:v>11.84</c:v>
                </c:pt>
                <c:pt idx="1826">
                  <c:v>11.81</c:v>
                </c:pt>
                <c:pt idx="1827">
                  <c:v>11.77</c:v>
                </c:pt>
                <c:pt idx="1828">
                  <c:v>11.74</c:v>
                </c:pt>
                <c:pt idx="1829">
                  <c:v>11.72</c:v>
                </c:pt>
                <c:pt idx="1830">
                  <c:v>11.68</c:v>
                </c:pt>
                <c:pt idx="1831">
                  <c:v>11.66</c:v>
                </c:pt>
                <c:pt idx="1832">
                  <c:v>11.63</c:v>
                </c:pt>
                <c:pt idx="1833">
                  <c:v>11.59</c:v>
                </c:pt>
                <c:pt idx="1834">
                  <c:v>11.56</c:v>
                </c:pt>
                <c:pt idx="1835">
                  <c:v>11.56</c:v>
                </c:pt>
                <c:pt idx="1836">
                  <c:v>11.49</c:v>
                </c:pt>
                <c:pt idx="1837">
                  <c:v>11.48</c:v>
                </c:pt>
                <c:pt idx="1838">
                  <c:v>11.44</c:v>
                </c:pt>
                <c:pt idx="1839">
                  <c:v>11.41</c:v>
                </c:pt>
                <c:pt idx="1840">
                  <c:v>11.37</c:v>
                </c:pt>
                <c:pt idx="1841">
                  <c:v>11.36</c:v>
                </c:pt>
                <c:pt idx="1842">
                  <c:v>11.32</c:v>
                </c:pt>
                <c:pt idx="1843">
                  <c:v>11.31</c:v>
                </c:pt>
                <c:pt idx="1844">
                  <c:v>11.26</c:v>
                </c:pt>
                <c:pt idx="1845">
                  <c:v>11.22</c:v>
                </c:pt>
                <c:pt idx="1846">
                  <c:v>11.21</c:v>
                </c:pt>
                <c:pt idx="1847">
                  <c:v>11.19</c:v>
                </c:pt>
                <c:pt idx="1848">
                  <c:v>11.13</c:v>
                </c:pt>
                <c:pt idx="1849">
                  <c:v>11.1</c:v>
                </c:pt>
                <c:pt idx="1850">
                  <c:v>11.05</c:v>
                </c:pt>
                <c:pt idx="1851">
                  <c:v>11.02</c:v>
                </c:pt>
                <c:pt idx="1852">
                  <c:v>11.0</c:v>
                </c:pt>
                <c:pt idx="1853">
                  <c:v>10.96</c:v>
                </c:pt>
                <c:pt idx="1854">
                  <c:v>10.92</c:v>
                </c:pt>
                <c:pt idx="1855">
                  <c:v>10.88</c:v>
                </c:pt>
                <c:pt idx="1856">
                  <c:v>10.85</c:v>
                </c:pt>
                <c:pt idx="1857">
                  <c:v>10.82</c:v>
                </c:pt>
                <c:pt idx="1858">
                  <c:v>10.77</c:v>
                </c:pt>
                <c:pt idx="1859">
                  <c:v>10.75</c:v>
                </c:pt>
                <c:pt idx="1860">
                  <c:v>10.67</c:v>
                </c:pt>
                <c:pt idx="1861">
                  <c:v>10.65</c:v>
                </c:pt>
                <c:pt idx="1862">
                  <c:v>10.59</c:v>
                </c:pt>
                <c:pt idx="1863">
                  <c:v>10.55</c:v>
                </c:pt>
                <c:pt idx="1864">
                  <c:v>10.52</c:v>
                </c:pt>
                <c:pt idx="1865">
                  <c:v>10.5</c:v>
                </c:pt>
                <c:pt idx="1866">
                  <c:v>10.44</c:v>
                </c:pt>
                <c:pt idx="1867">
                  <c:v>10.38</c:v>
                </c:pt>
                <c:pt idx="1868">
                  <c:v>10.34</c:v>
                </c:pt>
                <c:pt idx="1869">
                  <c:v>10.31</c:v>
                </c:pt>
                <c:pt idx="1870">
                  <c:v>10.24</c:v>
                </c:pt>
                <c:pt idx="1871">
                  <c:v>10.22</c:v>
                </c:pt>
                <c:pt idx="1872">
                  <c:v>10.17</c:v>
                </c:pt>
                <c:pt idx="1873">
                  <c:v>10.17</c:v>
                </c:pt>
                <c:pt idx="1874">
                  <c:v>10.13</c:v>
                </c:pt>
                <c:pt idx="1875">
                  <c:v>10.09</c:v>
                </c:pt>
                <c:pt idx="1876">
                  <c:v>10.05</c:v>
                </c:pt>
                <c:pt idx="1877">
                  <c:v>10.03</c:v>
                </c:pt>
                <c:pt idx="1878">
                  <c:v>9.97</c:v>
                </c:pt>
                <c:pt idx="1879">
                  <c:v>9.93</c:v>
                </c:pt>
                <c:pt idx="1880">
                  <c:v>9.88</c:v>
                </c:pt>
                <c:pt idx="1881">
                  <c:v>9.83</c:v>
                </c:pt>
                <c:pt idx="1882">
                  <c:v>9.8</c:v>
                </c:pt>
                <c:pt idx="1883">
                  <c:v>9.77</c:v>
                </c:pt>
                <c:pt idx="1884">
                  <c:v>9.74</c:v>
                </c:pt>
                <c:pt idx="1885">
                  <c:v>9.68</c:v>
                </c:pt>
                <c:pt idx="1886">
                  <c:v>9.61</c:v>
                </c:pt>
                <c:pt idx="1887">
                  <c:v>9.57</c:v>
                </c:pt>
                <c:pt idx="1888">
                  <c:v>9.52</c:v>
                </c:pt>
                <c:pt idx="1889">
                  <c:v>9.52</c:v>
                </c:pt>
                <c:pt idx="1890">
                  <c:v>9.48</c:v>
                </c:pt>
                <c:pt idx="1891">
                  <c:v>9.45</c:v>
                </c:pt>
                <c:pt idx="1892">
                  <c:v>9.37</c:v>
                </c:pt>
                <c:pt idx="1893">
                  <c:v>9.37</c:v>
                </c:pt>
                <c:pt idx="1894">
                  <c:v>9.34</c:v>
                </c:pt>
                <c:pt idx="1895">
                  <c:v>9.3</c:v>
                </c:pt>
                <c:pt idx="1896">
                  <c:v>9.24</c:v>
                </c:pt>
                <c:pt idx="1897">
                  <c:v>9.220000000000001</c:v>
                </c:pt>
                <c:pt idx="1898">
                  <c:v>9.19</c:v>
                </c:pt>
                <c:pt idx="1899">
                  <c:v>9.17</c:v>
                </c:pt>
                <c:pt idx="1900">
                  <c:v>9.140000000000001</c:v>
                </c:pt>
                <c:pt idx="1901">
                  <c:v>9.130000000000001</c:v>
                </c:pt>
                <c:pt idx="1902">
                  <c:v>9.1</c:v>
                </c:pt>
                <c:pt idx="1903">
                  <c:v>9.03</c:v>
                </c:pt>
                <c:pt idx="1904">
                  <c:v>9.03</c:v>
                </c:pt>
                <c:pt idx="1905">
                  <c:v>8.99</c:v>
                </c:pt>
                <c:pt idx="1906">
                  <c:v>8.92</c:v>
                </c:pt>
                <c:pt idx="1907">
                  <c:v>8.84</c:v>
                </c:pt>
                <c:pt idx="1908">
                  <c:v>8.84</c:v>
                </c:pt>
                <c:pt idx="1909">
                  <c:v>8.82</c:v>
                </c:pt>
                <c:pt idx="1910">
                  <c:v>8.73</c:v>
                </c:pt>
                <c:pt idx="1911">
                  <c:v>8.69</c:v>
                </c:pt>
                <c:pt idx="1912">
                  <c:v>8.7</c:v>
                </c:pt>
                <c:pt idx="1913">
                  <c:v>8.67</c:v>
                </c:pt>
                <c:pt idx="1914">
                  <c:v>8.64</c:v>
                </c:pt>
                <c:pt idx="1915">
                  <c:v>8.61</c:v>
                </c:pt>
                <c:pt idx="1916">
                  <c:v>8.59</c:v>
                </c:pt>
                <c:pt idx="1917">
                  <c:v>8.55</c:v>
                </c:pt>
                <c:pt idx="1918">
                  <c:v>8.54</c:v>
                </c:pt>
                <c:pt idx="1919">
                  <c:v>8.54</c:v>
                </c:pt>
                <c:pt idx="1920">
                  <c:v>8.5</c:v>
                </c:pt>
                <c:pt idx="1921">
                  <c:v>8.48</c:v>
                </c:pt>
                <c:pt idx="1922">
                  <c:v>8.46</c:v>
                </c:pt>
                <c:pt idx="1923">
                  <c:v>8.44</c:v>
                </c:pt>
                <c:pt idx="1924">
                  <c:v>8.41</c:v>
                </c:pt>
                <c:pt idx="1925">
                  <c:v>8.4</c:v>
                </c:pt>
                <c:pt idx="1926">
                  <c:v>8.36</c:v>
                </c:pt>
                <c:pt idx="1927">
                  <c:v>8.34</c:v>
                </c:pt>
                <c:pt idx="1928">
                  <c:v>8.3</c:v>
                </c:pt>
                <c:pt idx="1929">
                  <c:v>8.26</c:v>
                </c:pt>
                <c:pt idx="1930">
                  <c:v>8.24</c:v>
                </c:pt>
                <c:pt idx="1931">
                  <c:v>8.210000000000001</c:v>
                </c:pt>
                <c:pt idx="1932">
                  <c:v>8.2</c:v>
                </c:pt>
                <c:pt idx="1933">
                  <c:v>8.16</c:v>
                </c:pt>
                <c:pt idx="1934">
                  <c:v>8.130000000000001</c:v>
                </c:pt>
                <c:pt idx="1935">
                  <c:v>8.11</c:v>
                </c:pt>
                <c:pt idx="1936">
                  <c:v>8.1</c:v>
                </c:pt>
                <c:pt idx="1937">
                  <c:v>8.07</c:v>
                </c:pt>
                <c:pt idx="1938">
                  <c:v>8.06</c:v>
                </c:pt>
                <c:pt idx="1939">
                  <c:v>8.04</c:v>
                </c:pt>
                <c:pt idx="1940">
                  <c:v>8.05</c:v>
                </c:pt>
                <c:pt idx="1941">
                  <c:v>8.03</c:v>
                </c:pt>
                <c:pt idx="1942">
                  <c:v>7.99</c:v>
                </c:pt>
                <c:pt idx="1943">
                  <c:v>7.94</c:v>
                </c:pt>
                <c:pt idx="1944">
                  <c:v>7.93</c:v>
                </c:pt>
                <c:pt idx="1945">
                  <c:v>7.89</c:v>
                </c:pt>
                <c:pt idx="1946">
                  <c:v>7.87</c:v>
                </c:pt>
                <c:pt idx="1947">
                  <c:v>7.88</c:v>
                </c:pt>
                <c:pt idx="1948">
                  <c:v>7.86</c:v>
                </c:pt>
                <c:pt idx="1949">
                  <c:v>7.83</c:v>
                </c:pt>
                <c:pt idx="1950">
                  <c:v>7.82</c:v>
                </c:pt>
                <c:pt idx="1951">
                  <c:v>7.8</c:v>
                </c:pt>
                <c:pt idx="1952">
                  <c:v>7.82</c:v>
                </c:pt>
                <c:pt idx="1953">
                  <c:v>7.8</c:v>
                </c:pt>
                <c:pt idx="1954">
                  <c:v>7.82</c:v>
                </c:pt>
                <c:pt idx="1955">
                  <c:v>7.8</c:v>
                </c:pt>
                <c:pt idx="1956">
                  <c:v>7.8</c:v>
                </c:pt>
                <c:pt idx="1957">
                  <c:v>7.8</c:v>
                </c:pt>
                <c:pt idx="1958">
                  <c:v>7.769999999999999</c:v>
                </c:pt>
                <c:pt idx="1959">
                  <c:v>7.769999999999999</c:v>
                </c:pt>
                <c:pt idx="1960">
                  <c:v>7.75</c:v>
                </c:pt>
                <c:pt idx="1961">
                  <c:v>7.73</c:v>
                </c:pt>
                <c:pt idx="1962">
                  <c:v>7.72</c:v>
                </c:pt>
                <c:pt idx="1963">
                  <c:v>7.73</c:v>
                </c:pt>
                <c:pt idx="1964">
                  <c:v>7.69</c:v>
                </c:pt>
                <c:pt idx="1965">
                  <c:v>7.72</c:v>
                </c:pt>
                <c:pt idx="1966">
                  <c:v>7.67</c:v>
                </c:pt>
                <c:pt idx="1967">
                  <c:v>7.67</c:v>
                </c:pt>
                <c:pt idx="1968">
                  <c:v>7.66</c:v>
                </c:pt>
                <c:pt idx="1969">
                  <c:v>7.65</c:v>
                </c:pt>
                <c:pt idx="1970">
                  <c:v>7.65</c:v>
                </c:pt>
                <c:pt idx="1971">
                  <c:v>7.65</c:v>
                </c:pt>
                <c:pt idx="1972">
                  <c:v>7.63</c:v>
                </c:pt>
                <c:pt idx="1973">
                  <c:v>7.62</c:v>
                </c:pt>
                <c:pt idx="1974">
                  <c:v>7.6</c:v>
                </c:pt>
                <c:pt idx="1975">
                  <c:v>7.63</c:v>
                </c:pt>
                <c:pt idx="1976">
                  <c:v>7.62</c:v>
                </c:pt>
                <c:pt idx="1977">
                  <c:v>7.61</c:v>
                </c:pt>
                <c:pt idx="1978">
                  <c:v>7.61</c:v>
                </c:pt>
                <c:pt idx="1979">
                  <c:v>7.62</c:v>
                </c:pt>
                <c:pt idx="1980">
                  <c:v>7.64</c:v>
                </c:pt>
                <c:pt idx="1981">
                  <c:v>7.64</c:v>
                </c:pt>
                <c:pt idx="1982">
                  <c:v>7.66</c:v>
                </c:pt>
                <c:pt idx="1983">
                  <c:v>7.68</c:v>
                </c:pt>
                <c:pt idx="1984">
                  <c:v>7.67</c:v>
                </c:pt>
                <c:pt idx="1985">
                  <c:v>7.65</c:v>
                </c:pt>
                <c:pt idx="1986">
                  <c:v>7.67</c:v>
                </c:pt>
                <c:pt idx="1987">
                  <c:v>7.65</c:v>
                </c:pt>
                <c:pt idx="1988">
                  <c:v>7.69</c:v>
                </c:pt>
                <c:pt idx="1989">
                  <c:v>7.66</c:v>
                </c:pt>
                <c:pt idx="1990">
                  <c:v>7.68</c:v>
                </c:pt>
                <c:pt idx="1991">
                  <c:v>7.68</c:v>
                </c:pt>
                <c:pt idx="1992">
                  <c:v>7.66</c:v>
                </c:pt>
                <c:pt idx="1993">
                  <c:v>7.68</c:v>
                </c:pt>
                <c:pt idx="1994">
                  <c:v>7.71</c:v>
                </c:pt>
                <c:pt idx="1995">
                  <c:v>7.73</c:v>
                </c:pt>
                <c:pt idx="1996">
                  <c:v>7.74</c:v>
                </c:pt>
                <c:pt idx="1997">
                  <c:v>7.72</c:v>
                </c:pt>
                <c:pt idx="1998">
                  <c:v>7.78</c:v>
                </c:pt>
                <c:pt idx="1999">
                  <c:v>7.76</c:v>
                </c:pt>
                <c:pt idx="2000">
                  <c:v>7.78</c:v>
                </c:pt>
                <c:pt idx="2001">
                  <c:v>7.79</c:v>
                </c:pt>
                <c:pt idx="2002">
                  <c:v>7.81</c:v>
                </c:pt>
                <c:pt idx="2003">
                  <c:v>7.87</c:v>
                </c:pt>
                <c:pt idx="2004">
                  <c:v>7.9</c:v>
                </c:pt>
                <c:pt idx="2005">
                  <c:v>7.88</c:v>
                </c:pt>
                <c:pt idx="2006">
                  <c:v>7.92</c:v>
                </c:pt>
                <c:pt idx="2007">
                  <c:v>7.99</c:v>
                </c:pt>
                <c:pt idx="2008">
                  <c:v>8.0</c:v>
                </c:pt>
                <c:pt idx="2009">
                  <c:v>7.99</c:v>
                </c:pt>
                <c:pt idx="2010">
                  <c:v>7.98</c:v>
                </c:pt>
                <c:pt idx="2011">
                  <c:v>8.02</c:v>
                </c:pt>
                <c:pt idx="2012">
                  <c:v>8.02</c:v>
                </c:pt>
                <c:pt idx="2013">
                  <c:v>8.05</c:v>
                </c:pt>
                <c:pt idx="2014">
                  <c:v>8.09</c:v>
                </c:pt>
                <c:pt idx="2015">
                  <c:v>8.11</c:v>
                </c:pt>
                <c:pt idx="2016">
                  <c:v>8.19</c:v>
                </c:pt>
                <c:pt idx="2017">
                  <c:v>8.210000000000001</c:v>
                </c:pt>
                <c:pt idx="2018">
                  <c:v>8.26</c:v>
                </c:pt>
                <c:pt idx="2019">
                  <c:v>8.29</c:v>
                </c:pt>
                <c:pt idx="2020">
                  <c:v>8.37</c:v>
                </c:pt>
                <c:pt idx="2021">
                  <c:v>8.41</c:v>
                </c:pt>
                <c:pt idx="2022">
                  <c:v>8.46</c:v>
                </c:pt>
                <c:pt idx="2023">
                  <c:v>8.52</c:v>
                </c:pt>
                <c:pt idx="2024">
                  <c:v>8.55</c:v>
                </c:pt>
                <c:pt idx="2025">
                  <c:v>8.59</c:v>
                </c:pt>
                <c:pt idx="2026">
                  <c:v>8.65</c:v>
                </c:pt>
                <c:pt idx="2027">
                  <c:v>8.710000000000001</c:v>
                </c:pt>
                <c:pt idx="2028">
                  <c:v>8.77</c:v>
                </c:pt>
                <c:pt idx="2029">
                  <c:v>8.79</c:v>
                </c:pt>
                <c:pt idx="2030">
                  <c:v>8.8</c:v>
                </c:pt>
                <c:pt idx="2031">
                  <c:v>8.85</c:v>
                </c:pt>
                <c:pt idx="2032">
                  <c:v>8.91</c:v>
                </c:pt>
                <c:pt idx="2033">
                  <c:v>8.95</c:v>
                </c:pt>
                <c:pt idx="2034">
                  <c:v>8.99</c:v>
                </c:pt>
                <c:pt idx="2035">
                  <c:v>9.02</c:v>
                </c:pt>
                <c:pt idx="2036">
                  <c:v>9.05</c:v>
                </c:pt>
                <c:pt idx="2037">
                  <c:v>9.12</c:v>
                </c:pt>
                <c:pt idx="2038">
                  <c:v>9.15</c:v>
                </c:pt>
                <c:pt idx="2039">
                  <c:v>9.23</c:v>
                </c:pt>
                <c:pt idx="2040">
                  <c:v>9.26</c:v>
                </c:pt>
                <c:pt idx="2041">
                  <c:v>9.29</c:v>
                </c:pt>
                <c:pt idx="2042">
                  <c:v>9.36</c:v>
                </c:pt>
                <c:pt idx="2043">
                  <c:v>9.41</c:v>
                </c:pt>
                <c:pt idx="2044">
                  <c:v>9.44</c:v>
                </c:pt>
                <c:pt idx="2045">
                  <c:v>9.54</c:v>
                </c:pt>
                <c:pt idx="2046">
                  <c:v>9.630000000000001</c:v>
                </c:pt>
                <c:pt idx="2047">
                  <c:v>9.710000000000001</c:v>
                </c:pt>
                <c:pt idx="2048">
                  <c:v>9.74</c:v>
                </c:pt>
                <c:pt idx="2049">
                  <c:v>9.82</c:v>
                </c:pt>
                <c:pt idx="2050">
                  <c:v>9.86</c:v>
                </c:pt>
                <c:pt idx="2051">
                  <c:v>9.88</c:v>
                </c:pt>
                <c:pt idx="2052">
                  <c:v>9.9</c:v>
                </c:pt>
                <c:pt idx="2053">
                  <c:v>9.99</c:v>
                </c:pt>
                <c:pt idx="2054">
                  <c:v>10.1</c:v>
                </c:pt>
                <c:pt idx="2055">
                  <c:v>10.16</c:v>
                </c:pt>
                <c:pt idx="2056">
                  <c:v>10.25</c:v>
                </c:pt>
                <c:pt idx="2057">
                  <c:v>10.36</c:v>
                </c:pt>
                <c:pt idx="2058">
                  <c:v>10.41</c:v>
                </c:pt>
                <c:pt idx="2059">
                  <c:v>10.5</c:v>
                </c:pt>
                <c:pt idx="2060">
                  <c:v>10.53</c:v>
                </c:pt>
                <c:pt idx="2061">
                  <c:v>10.59</c:v>
                </c:pt>
                <c:pt idx="2062">
                  <c:v>10.66</c:v>
                </c:pt>
                <c:pt idx="2063">
                  <c:v>10.74</c:v>
                </c:pt>
                <c:pt idx="2064">
                  <c:v>10.79</c:v>
                </c:pt>
                <c:pt idx="2065">
                  <c:v>10.84</c:v>
                </c:pt>
                <c:pt idx="2066">
                  <c:v>10.9</c:v>
                </c:pt>
                <c:pt idx="2067">
                  <c:v>10.93</c:v>
                </c:pt>
                <c:pt idx="2068">
                  <c:v>11.02</c:v>
                </c:pt>
                <c:pt idx="2069">
                  <c:v>11.06</c:v>
                </c:pt>
                <c:pt idx="2070">
                  <c:v>11.12</c:v>
                </c:pt>
                <c:pt idx="2071">
                  <c:v>11.17</c:v>
                </c:pt>
                <c:pt idx="2072">
                  <c:v>11.24</c:v>
                </c:pt>
                <c:pt idx="2073">
                  <c:v>11.29</c:v>
                </c:pt>
                <c:pt idx="2074">
                  <c:v>11.33</c:v>
                </c:pt>
                <c:pt idx="2075">
                  <c:v>11.38</c:v>
                </c:pt>
                <c:pt idx="2076">
                  <c:v>11.43</c:v>
                </c:pt>
                <c:pt idx="2077">
                  <c:v>11.51</c:v>
                </c:pt>
                <c:pt idx="2078">
                  <c:v>11.57</c:v>
                </c:pt>
                <c:pt idx="2079">
                  <c:v>11.64</c:v>
                </c:pt>
                <c:pt idx="2080">
                  <c:v>11.7</c:v>
                </c:pt>
                <c:pt idx="2081">
                  <c:v>11.75</c:v>
                </c:pt>
                <c:pt idx="2082">
                  <c:v>11.8</c:v>
                </c:pt>
                <c:pt idx="2083">
                  <c:v>11.88</c:v>
                </c:pt>
                <c:pt idx="2084">
                  <c:v>11.92</c:v>
                </c:pt>
                <c:pt idx="2085">
                  <c:v>11.98</c:v>
                </c:pt>
                <c:pt idx="2086">
                  <c:v>12.03</c:v>
                </c:pt>
                <c:pt idx="2087">
                  <c:v>12.1</c:v>
                </c:pt>
                <c:pt idx="2088">
                  <c:v>12.15</c:v>
                </c:pt>
                <c:pt idx="2089">
                  <c:v>12.19</c:v>
                </c:pt>
                <c:pt idx="2090">
                  <c:v>12.24</c:v>
                </c:pt>
                <c:pt idx="2091">
                  <c:v>12.32</c:v>
                </c:pt>
                <c:pt idx="2092">
                  <c:v>12.37</c:v>
                </c:pt>
                <c:pt idx="2093">
                  <c:v>12.45</c:v>
                </c:pt>
                <c:pt idx="2094">
                  <c:v>12.51</c:v>
                </c:pt>
                <c:pt idx="2095">
                  <c:v>12.57</c:v>
                </c:pt>
                <c:pt idx="2096">
                  <c:v>12.64</c:v>
                </c:pt>
                <c:pt idx="2097">
                  <c:v>12.7</c:v>
                </c:pt>
                <c:pt idx="2098">
                  <c:v>12.79</c:v>
                </c:pt>
                <c:pt idx="2099">
                  <c:v>12.85</c:v>
                </c:pt>
                <c:pt idx="2100">
                  <c:v>12.92</c:v>
                </c:pt>
                <c:pt idx="2101">
                  <c:v>13.0</c:v>
                </c:pt>
                <c:pt idx="2102">
                  <c:v>13.08</c:v>
                </c:pt>
                <c:pt idx="2103">
                  <c:v>13.14</c:v>
                </c:pt>
                <c:pt idx="2104">
                  <c:v>13.24</c:v>
                </c:pt>
                <c:pt idx="2105">
                  <c:v>13.29</c:v>
                </c:pt>
                <c:pt idx="2106">
                  <c:v>13.36</c:v>
                </c:pt>
                <c:pt idx="2107">
                  <c:v>13.45</c:v>
                </c:pt>
                <c:pt idx="2108">
                  <c:v>13.53</c:v>
                </c:pt>
                <c:pt idx="2109">
                  <c:v>13.61</c:v>
                </c:pt>
                <c:pt idx="2110">
                  <c:v>13.67</c:v>
                </c:pt>
                <c:pt idx="2111">
                  <c:v>13.76</c:v>
                </c:pt>
                <c:pt idx="2112">
                  <c:v>13.8</c:v>
                </c:pt>
                <c:pt idx="2113">
                  <c:v>13.89</c:v>
                </c:pt>
                <c:pt idx="2114">
                  <c:v>13.96</c:v>
                </c:pt>
                <c:pt idx="2115">
                  <c:v>14.01</c:v>
                </c:pt>
                <c:pt idx="2116">
                  <c:v>14.07</c:v>
                </c:pt>
                <c:pt idx="2117">
                  <c:v>14.12</c:v>
                </c:pt>
                <c:pt idx="2118">
                  <c:v>14.19</c:v>
                </c:pt>
                <c:pt idx="2119">
                  <c:v>14.23</c:v>
                </c:pt>
                <c:pt idx="2120">
                  <c:v>14.31</c:v>
                </c:pt>
                <c:pt idx="2121">
                  <c:v>14.36</c:v>
                </c:pt>
                <c:pt idx="2122">
                  <c:v>14.42</c:v>
                </c:pt>
                <c:pt idx="2123">
                  <c:v>14.46</c:v>
                </c:pt>
                <c:pt idx="2124">
                  <c:v>14.52</c:v>
                </c:pt>
                <c:pt idx="2125">
                  <c:v>14.58</c:v>
                </c:pt>
                <c:pt idx="2126">
                  <c:v>14.65</c:v>
                </c:pt>
                <c:pt idx="2127">
                  <c:v>14.68</c:v>
                </c:pt>
                <c:pt idx="2128">
                  <c:v>14.76</c:v>
                </c:pt>
                <c:pt idx="2129">
                  <c:v>14.8</c:v>
                </c:pt>
                <c:pt idx="2130">
                  <c:v>14.86</c:v>
                </c:pt>
                <c:pt idx="2131">
                  <c:v>14.93</c:v>
                </c:pt>
                <c:pt idx="2132">
                  <c:v>14.99</c:v>
                </c:pt>
                <c:pt idx="2133">
                  <c:v>15.04</c:v>
                </c:pt>
                <c:pt idx="2134">
                  <c:v>15.11</c:v>
                </c:pt>
                <c:pt idx="2135">
                  <c:v>15.16</c:v>
                </c:pt>
                <c:pt idx="2136">
                  <c:v>15.23</c:v>
                </c:pt>
                <c:pt idx="2137">
                  <c:v>15.27</c:v>
                </c:pt>
                <c:pt idx="2138">
                  <c:v>15.33</c:v>
                </c:pt>
                <c:pt idx="2139">
                  <c:v>15.38</c:v>
                </c:pt>
                <c:pt idx="2140">
                  <c:v>15.43</c:v>
                </c:pt>
                <c:pt idx="2141">
                  <c:v>15.49</c:v>
                </c:pt>
                <c:pt idx="2142">
                  <c:v>15.55</c:v>
                </c:pt>
                <c:pt idx="2143">
                  <c:v>15.61</c:v>
                </c:pt>
                <c:pt idx="2144">
                  <c:v>15.68</c:v>
                </c:pt>
                <c:pt idx="2145">
                  <c:v>15.75</c:v>
                </c:pt>
                <c:pt idx="2146">
                  <c:v>15.81</c:v>
                </c:pt>
                <c:pt idx="2147">
                  <c:v>15.87</c:v>
                </c:pt>
                <c:pt idx="2148">
                  <c:v>15.91</c:v>
                </c:pt>
                <c:pt idx="2149">
                  <c:v>15.97</c:v>
                </c:pt>
                <c:pt idx="2150">
                  <c:v>16.03</c:v>
                </c:pt>
                <c:pt idx="2151">
                  <c:v>16.1</c:v>
                </c:pt>
                <c:pt idx="2152">
                  <c:v>16.13</c:v>
                </c:pt>
                <c:pt idx="2153">
                  <c:v>16.18</c:v>
                </c:pt>
                <c:pt idx="2154">
                  <c:v>16.26</c:v>
                </c:pt>
                <c:pt idx="2155">
                  <c:v>16.32</c:v>
                </c:pt>
                <c:pt idx="2156">
                  <c:v>16.34</c:v>
                </c:pt>
                <c:pt idx="2157">
                  <c:v>16.39</c:v>
                </c:pt>
                <c:pt idx="2158">
                  <c:v>16.47</c:v>
                </c:pt>
                <c:pt idx="2159">
                  <c:v>16.5</c:v>
                </c:pt>
                <c:pt idx="2160">
                  <c:v>16.58</c:v>
                </c:pt>
                <c:pt idx="2161">
                  <c:v>16.64</c:v>
                </c:pt>
                <c:pt idx="2162">
                  <c:v>16.69</c:v>
                </c:pt>
                <c:pt idx="2163">
                  <c:v>16.78</c:v>
                </c:pt>
                <c:pt idx="2164">
                  <c:v>16.85</c:v>
                </c:pt>
                <c:pt idx="2165">
                  <c:v>16.91</c:v>
                </c:pt>
                <c:pt idx="2166">
                  <c:v>16.99</c:v>
                </c:pt>
                <c:pt idx="2167">
                  <c:v>17.06</c:v>
                </c:pt>
                <c:pt idx="2168">
                  <c:v>17.09</c:v>
                </c:pt>
                <c:pt idx="2169">
                  <c:v>17.16</c:v>
                </c:pt>
                <c:pt idx="2170">
                  <c:v>17.24</c:v>
                </c:pt>
                <c:pt idx="2171">
                  <c:v>17.29</c:v>
                </c:pt>
                <c:pt idx="2172">
                  <c:v>17.36</c:v>
                </c:pt>
                <c:pt idx="2173">
                  <c:v>17.42</c:v>
                </c:pt>
                <c:pt idx="2174">
                  <c:v>17.48</c:v>
                </c:pt>
                <c:pt idx="2175">
                  <c:v>17.57</c:v>
                </c:pt>
                <c:pt idx="2176">
                  <c:v>17.59</c:v>
                </c:pt>
                <c:pt idx="2177">
                  <c:v>17.66</c:v>
                </c:pt>
                <c:pt idx="2178">
                  <c:v>17.69</c:v>
                </c:pt>
                <c:pt idx="2179">
                  <c:v>17.78</c:v>
                </c:pt>
                <c:pt idx="2180">
                  <c:v>17.84</c:v>
                </c:pt>
                <c:pt idx="2181">
                  <c:v>17.88</c:v>
                </c:pt>
                <c:pt idx="2182">
                  <c:v>17.93</c:v>
                </c:pt>
                <c:pt idx="2183">
                  <c:v>18.02</c:v>
                </c:pt>
                <c:pt idx="2184">
                  <c:v>18.06</c:v>
                </c:pt>
                <c:pt idx="2185">
                  <c:v>18.1</c:v>
                </c:pt>
                <c:pt idx="2186">
                  <c:v>18.15</c:v>
                </c:pt>
                <c:pt idx="2187">
                  <c:v>18.2</c:v>
                </c:pt>
                <c:pt idx="2188">
                  <c:v>18.28</c:v>
                </c:pt>
                <c:pt idx="2189">
                  <c:v>18.32</c:v>
                </c:pt>
                <c:pt idx="2190">
                  <c:v>18.37</c:v>
                </c:pt>
                <c:pt idx="2191">
                  <c:v>18.42</c:v>
                </c:pt>
                <c:pt idx="2192">
                  <c:v>18.48</c:v>
                </c:pt>
                <c:pt idx="2193">
                  <c:v>18.51</c:v>
                </c:pt>
                <c:pt idx="2194">
                  <c:v>18.61</c:v>
                </c:pt>
                <c:pt idx="2195">
                  <c:v>18.67</c:v>
                </c:pt>
                <c:pt idx="2196">
                  <c:v>18.73</c:v>
                </c:pt>
                <c:pt idx="2197">
                  <c:v>18.78</c:v>
                </c:pt>
                <c:pt idx="2198">
                  <c:v>18.81</c:v>
                </c:pt>
                <c:pt idx="2199">
                  <c:v>18.88</c:v>
                </c:pt>
                <c:pt idx="2200">
                  <c:v>18.91</c:v>
                </c:pt>
                <c:pt idx="2201">
                  <c:v>18.97</c:v>
                </c:pt>
                <c:pt idx="2202">
                  <c:v>19.01</c:v>
                </c:pt>
                <c:pt idx="2203">
                  <c:v>19.08</c:v>
                </c:pt>
                <c:pt idx="2204">
                  <c:v>19.11</c:v>
                </c:pt>
                <c:pt idx="2205">
                  <c:v>19.17</c:v>
                </c:pt>
                <c:pt idx="2206">
                  <c:v>19.25</c:v>
                </c:pt>
                <c:pt idx="2207">
                  <c:v>19.29</c:v>
                </c:pt>
                <c:pt idx="2208">
                  <c:v>19.34</c:v>
                </c:pt>
                <c:pt idx="2209">
                  <c:v>19.4</c:v>
                </c:pt>
                <c:pt idx="2210">
                  <c:v>19.44</c:v>
                </c:pt>
                <c:pt idx="2211">
                  <c:v>19.51</c:v>
                </c:pt>
                <c:pt idx="2212">
                  <c:v>19.57</c:v>
                </c:pt>
                <c:pt idx="2213">
                  <c:v>19.6</c:v>
                </c:pt>
                <c:pt idx="2214">
                  <c:v>19.67</c:v>
                </c:pt>
                <c:pt idx="2215">
                  <c:v>19.72</c:v>
                </c:pt>
                <c:pt idx="2216">
                  <c:v>19.74</c:v>
                </c:pt>
                <c:pt idx="2217">
                  <c:v>19.81</c:v>
                </c:pt>
                <c:pt idx="2218">
                  <c:v>19.87</c:v>
                </c:pt>
                <c:pt idx="2219">
                  <c:v>19.91</c:v>
                </c:pt>
                <c:pt idx="2220">
                  <c:v>19.97</c:v>
                </c:pt>
                <c:pt idx="2221">
                  <c:v>20.02</c:v>
                </c:pt>
                <c:pt idx="2222">
                  <c:v>20.07</c:v>
                </c:pt>
                <c:pt idx="2223">
                  <c:v>20.15</c:v>
                </c:pt>
                <c:pt idx="2224">
                  <c:v>20.18</c:v>
                </c:pt>
                <c:pt idx="2225">
                  <c:v>20.25</c:v>
                </c:pt>
                <c:pt idx="2226">
                  <c:v>20.31</c:v>
                </c:pt>
                <c:pt idx="2227">
                  <c:v>20.37</c:v>
                </c:pt>
                <c:pt idx="2228">
                  <c:v>20.4</c:v>
                </c:pt>
                <c:pt idx="2229">
                  <c:v>20.46</c:v>
                </c:pt>
                <c:pt idx="2230">
                  <c:v>20.5</c:v>
                </c:pt>
                <c:pt idx="2231">
                  <c:v>20.56</c:v>
                </c:pt>
                <c:pt idx="2232">
                  <c:v>20.62</c:v>
                </c:pt>
                <c:pt idx="2233">
                  <c:v>20.66</c:v>
                </c:pt>
                <c:pt idx="2234">
                  <c:v>20.7</c:v>
                </c:pt>
                <c:pt idx="2235">
                  <c:v>20.75</c:v>
                </c:pt>
                <c:pt idx="2236">
                  <c:v>20.81</c:v>
                </c:pt>
                <c:pt idx="2237">
                  <c:v>20.86</c:v>
                </c:pt>
                <c:pt idx="2238">
                  <c:v>20.92</c:v>
                </c:pt>
                <c:pt idx="2239">
                  <c:v>20.94</c:v>
                </c:pt>
                <c:pt idx="2240">
                  <c:v>21.04</c:v>
                </c:pt>
                <c:pt idx="2241">
                  <c:v>21.06</c:v>
                </c:pt>
                <c:pt idx="2242">
                  <c:v>21.11</c:v>
                </c:pt>
                <c:pt idx="2243">
                  <c:v>21.17</c:v>
                </c:pt>
                <c:pt idx="2244">
                  <c:v>21.21</c:v>
                </c:pt>
                <c:pt idx="2245">
                  <c:v>21.27</c:v>
                </c:pt>
                <c:pt idx="2246">
                  <c:v>21.33</c:v>
                </c:pt>
                <c:pt idx="2247">
                  <c:v>21.38</c:v>
                </c:pt>
                <c:pt idx="2248">
                  <c:v>21.43</c:v>
                </c:pt>
                <c:pt idx="2249">
                  <c:v>21.49</c:v>
                </c:pt>
                <c:pt idx="2250">
                  <c:v>21.54</c:v>
                </c:pt>
                <c:pt idx="2251">
                  <c:v>21.62</c:v>
                </c:pt>
                <c:pt idx="2252">
                  <c:v>21.65</c:v>
                </c:pt>
                <c:pt idx="2253">
                  <c:v>21.7</c:v>
                </c:pt>
                <c:pt idx="2254">
                  <c:v>21.75</c:v>
                </c:pt>
                <c:pt idx="2255">
                  <c:v>21.8</c:v>
                </c:pt>
                <c:pt idx="2256">
                  <c:v>21.86</c:v>
                </c:pt>
                <c:pt idx="2257">
                  <c:v>21.95</c:v>
                </c:pt>
                <c:pt idx="2258">
                  <c:v>21.98</c:v>
                </c:pt>
                <c:pt idx="2259">
                  <c:v>22.03</c:v>
                </c:pt>
                <c:pt idx="2260">
                  <c:v>22.08</c:v>
                </c:pt>
                <c:pt idx="2261">
                  <c:v>22.13</c:v>
                </c:pt>
                <c:pt idx="2262">
                  <c:v>22.18</c:v>
                </c:pt>
                <c:pt idx="2263">
                  <c:v>22.23</c:v>
                </c:pt>
                <c:pt idx="2264">
                  <c:v>22.31</c:v>
                </c:pt>
                <c:pt idx="2265">
                  <c:v>22.35</c:v>
                </c:pt>
                <c:pt idx="2266">
                  <c:v>22.41</c:v>
                </c:pt>
                <c:pt idx="2267">
                  <c:v>22.48</c:v>
                </c:pt>
                <c:pt idx="2268">
                  <c:v>22.52</c:v>
                </c:pt>
                <c:pt idx="2269">
                  <c:v>22.57</c:v>
                </c:pt>
                <c:pt idx="2270">
                  <c:v>22.61</c:v>
                </c:pt>
                <c:pt idx="2271">
                  <c:v>22.69</c:v>
                </c:pt>
                <c:pt idx="2272">
                  <c:v>22.73</c:v>
                </c:pt>
                <c:pt idx="2273">
                  <c:v>22.79</c:v>
                </c:pt>
                <c:pt idx="2274">
                  <c:v>22.82</c:v>
                </c:pt>
                <c:pt idx="2275">
                  <c:v>22.88</c:v>
                </c:pt>
                <c:pt idx="2276">
                  <c:v>22.91</c:v>
                </c:pt>
                <c:pt idx="2277">
                  <c:v>22.94</c:v>
                </c:pt>
                <c:pt idx="2278">
                  <c:v>22.99</c:v>
                </c:pt>
                <c:pt idx="2279">
                  <c:v>23.07</c:v>
                </c:pt>
                <c:pt idx="2280">
                  <c:v>23.11</c:v>
                </c:pt>
                <c:pt idx="2281">
                  <c:v>23.16</c:v>
                </c:pt>
                <c:pt idx="2282">
                  <c:v>23.21</c:v>
                </c:pt>
                <c:pt idx="2283">
                  <c:v>23.25</c:v>
                </c:pt>
                <c:pt idx="2284">
                  <c:v>23.31</c:v>
                </c:pt>
                <c:pt idx="2285">
                  <c:v>23.36</c:v>
                </c:pt>
                <c:pt idx="2286">
                  <c:v>23.41</c:v>
                </c:pt>
                <c:pt idx="2287">
                  <c:v>23.45</c:v>
                </c:pt>
                <c:pt idx="2288">
                  <c:v>23.5</c:v>
                </c:pt>
                <c:pt idx="2289">
                  <c:v>23.56</c:v>
                </c:pt>
                <c:pt idx="2290">
                  <c:v>23.62</c:v>
                </c:pt>
                <c:pt idx="2291">
                  <c:v>23.65</c:v>
                </c:pt>
                <c:pt idx="2292">
                  <c:v>23.71</c:v>
                </c:pt>
                <c:pt idx="2293">
                  <c:v>23.76</c:v>
                </c:pt>
                <c:pt idx="2294">
                  <c:v>23.76</c:v>
                </c:pt>
                <c:pt idx="2295">
                  <c:v>23.83</c:v>
                </c:pt>
                <c:pt idx="2296">
                  <c:v>23.85</c:v>
                </c:pt>
                <c:pt idx="2297">
                  <c:v>23.92</c:v>
                </c:pt>
                <c:pt idx="2298">
                  <c:v>23.95</c:v>
                </c:pt>
                <c:pt idx="2299">
                  <c:v>24.0</c:v>
                </c:pt>
                <c:pt idx="2300">
                  <c:v>24.06</c:v>
                </c:pt>
                <c:pt idx="2301">
                  <c:v>24.12</c:v>
                </c:pt>
                <c:pt idx="2302">
                  <c:v>24.17</c:v>
                </c:pt>
                <c:pt idx="2303">
                  <c:v>24.22</c:v>
                </c:pt>
                <c:pt idx="2304">
                  <c:v>24.26</c:v>
                </c:pt>
                <c:pt idx="2305">
                  <c:v>24.31</c:v>
                </c:pt>
                <c:pt idx="2306">
                  <c:v>24.36</c:v>
                </c:pt>
                <c:pt idx="2307">
                  <c:v>24.36</c:v>
                </c:pt>
                <c:pt idx="2308">
                  <c:v>24.44</c:v>
                </c:pt>
                <c:pt idx="2309">
                  <c:v>24.46</c:v>
                </c:pt>
                <c:pt idx="2310">
                  <c:v>24.51</c:v>
                </c:pt>
                <c:pt idx="2311">
                  <c:v>24.56</c:v>
                </c:pt>
                <c:pt idx="2312">
                  <c:v>24.6</c:v>
                </c:pt>
                <c:pt idx="2313">
                  <c:v>24.65</c:v>
                </c:pt>
                <c:pt idx="2314">
                  <c:v>24.69</c:v>
                </c:pt>
                <c:pt idx="2315">
                  <c:v>24.72</c:v>
                </c:pt>
                <c:pt idx="2316">
                  <c:v>24.78</c:v>
                </c:pt>
                <c:pt idx="2317">
                  <c:v>24.82</c:v>
                </c:pt>
                <c:pt idx="2318">
                  <c:v>24.87</c:v>
                </c:pt>
                <c:pt idx="2319">
                  <c:v>24.92</c:v>
                </c:pt>
                <c:pt idx="2320">
                  <c:v>24.97</c:v>
                </c:pt>
                <c:pt idx="2321">
                  <c:v>25.01</c:v>
                </c:pt>
                <c:pt idx="2322">
                  <c:v>25.04</c:v>
                </c:pt>
                <c:pt idx="2323">
                  <c:v>25.1</c:v>
                </c:pt>
                <c:pt idx="2324">
                  <c:v>25.16</c:v>
                </c:pt>
                <c:pt idx="2325">
                  <c:v>25.22</c:v>
                </c:pt>
                <c:pt idx="2326">
                  <c:v>25.27</c:v>
                </c:pt>
                <c:pt idx="2327">
                  <c:v>25.3</c:v>
                </c:pt>
                <c:pt idx="2328">
                  <c:v>25.35</c:v>
                </c:pt>
                <c:pt idx="2329">
                  <c:v>25.41</c:v>
                </c:pt>
                <c:pt idx="2330">
                  <c:v>25.49</c:v>
                </c:pt>
                <c:pt idx="2331">
                  <c:v>25.53</c:v>
                </c:pt>
                <c:pt idx="2332">
                  <c:v>25.55</c:v>
                </c:pt>
                <c:pt idx="2333">
                  <c:v>25.62</c:v>
                </c:pt>
                <c:pt idx="2334">
                  <c:v>25.67</c:v>
                </c:pt>
                <c:pt idx="2335">
                  <c:v>25.71</c:v>
                </c:pt>
                <c:pt idx="2336">
                  <c:v>25.75</c:v>
                </c:pt>
                <c:pt idx="2337">
                  <c:v>25.79</c:v>
                </c:pt>
                <c:pt idx="2338">
                  <c:v>25.87</c:v>
                </c:pt>
                <c:pt idx="2339">
                  <c:v>25.88</c:v>
                </c:pt>
                <c:pt idx="2340">
                  <c:v>25.95</c:v>
                </c:pt>
                <c:pt idx="2341">
                  <c:v>26.0</c:v>
                </c:pt>
                <c:pt idx="2342">
                  <c:v>26.05</c:v>
                </c:pt>
                <c:pt idx="2343">
                  <c:v>26.1</c:v>
                </c:pt>
                <c:pt idx="2344">
                  <c:v>26.12</c:v>
                </c:pt>
                <c:pt idx="2345">
                  <c:v>26.17</c:v>
                </c:pt>
                <c:pt idx="2346">
                  <c:v>26.21</c:v>
                </c:pt>
                <c:pt idx="2347">
                  <c:v>26.27</c:v>
                </c:pt>
                <c:pt idx="2348">
                  <c:v>26.33</c:v>
                </c:pt>
                <c:pt idx="2349">
                  <c:v>26.36</c:v>
                </c:pt>
                <c:pt idx="2350">
                  <c:v>26.4</c:v>
                </c:pt>
                <c:pt idx="2351">
                  <c:v>26.47</c:v>
                </c:pt>
                <c:pt idx="2352">
                  <c:v>26.51</c:v>
                </c:pt>
                <c:pt idx="2353">
                  <c:v>26.57</c:v>
                </c:pt>
                <c:pt idx="2354">
                  <c:v>26.6</c:v>
                </c:pt>
                <c:pt idx="2355">
                  <c:v>26.64</c:v>
                </c:pt>
                <c:pt idx="2356">
                  <c:v>26.71</c:v>
                </c:pt>
                <c:pt idx="2357">
                  <c:v>26.74</c:v>
                </c:pt>
                <c:pt idx="2358">
                  <c:v>26.79</c:v>
                </c:pt>
                <c:pt idx="2359">
                  <c:v>26.86</c:v>
                </c:pt>
                <c:pt idx="2360">
                  <c:v>26.92</c:v>
                </c:pt>
                <c:pt idx="2361">
                  <c:v>26.92</c:v>
                </c:pt>
                <c:pt idx="2362">
                  <c:v>26.97</c:v>
                </c:pt>
                <c:pt idx="2363">
                  <c:v>27.04</c:v>
                </c:pt>
                <c:pt idx="2364">
                  <c:v>27.07</c:v>
                </c:pt>
                <c:pt idx="2365">
                  <c:v>27.11</c:v>
                </c:pt>
                <c:pt idx="2366">
                  <c:v>27.16</c:v>
                </c:pt>
                <c:pt idx="2367">
                  <c:v>27.21</c:v>
                </c:pt>
                <c:pt idx="2368">
                  <c:v>27.26</c:v>
                </c:pt>
                <c:pt idx="2369">
                  <c:v>27.3</c:v>
                </c:pt>
                <c:pt idx="2370">
                  <c:v>27.35</c:v>
                </c:pt>
                <c:pt idx="2371">
                  <c:v>27.38</c:v>
                </c:pt>
                <c:pt idx="2372">
                  <c:v>27.42</c:v>
                </c:pt>
                <c:pt idx="2373">
                  <c:v>27.46</c:v>
                </c:pt>
                <c:pt idx="2374">
                  <c:v>27.49</c:v>
                </c:pt>
                <c:pt idx="2375">
                  <c:v>27.55</c:v>
                </c:pt>
                <c:pt idx="2376">
                  <c:v>27.61</c:v>
                </c:pt>
                <c:pt idx="2377">
                  <c:v>27.63</c:v>
                </c:pt>
                <c:pt idx="2378">
                  <c:v>27.65</c:v>
                </c:pt>
                <c:pt idx="2379">
                  <c:v>27.72</c:v>
                </c:pt>
                <c:pt idx="2380">
                  <c:v>27.77</c:v>
                </c:pt>
                <c:pt idx="2381">
                  <c:v>27.79</c:v>
                </c:pt>
                <c:pt idx="2382">
                  <c:v>27.86</c:v>
                </c:pt>
                <c:pt idx="2383">
                  <c:v>27.92</c:v>
                </c:pt>
                <c:pt idx="2384">
                  <c:v>27.94</c:v>
                </c:pt>
                <c:pt idx="2385">
                  <c:v>27.97</c:v>
                </c:pt>
                <c:pt idx="2386">
                  <c:v>28.02</c:v>
                </c:pt>
                <c:pt idx="2387">
                  <c:v>28.05</c:v>
                </c:pt>
                <c:pt idx="2388">
                  <c:v>28.1</c:v>
                </c:pt>
                <c:pt idx="2389">
                  <c:v>28.13</c:v>
                </c:pt>
                <c:pt idx="2390">
                  <c:v>28.15</c:v>
                </c:pt>
                <c:pt idx="2391">
                  <c:v>28.2</c:v>
                </c:pt>
                <c:pt idx="2392">
                  <c:v>28.22</c:v>
                </c:pt>
                <c:pt idx="2393">
                  <c:v>28.29</c:v>
                </c:pt>
                <c:pt idx="2394">
                  <c:v>28.34</c:v>
                </c:pt>
                <c:pt idx="2395">
                  <c:v>28.37</c:v>
                </c:pt>
                <c:pt idx="2396">
                  <c:v>28.39</c:v>
                </c:pt>
                <c:pt idx="2397">
                  <c:v>28.45</c:v>
                </c:pt>
                <c:pt idx="2398">
                  <c:v>28.48</c:v>
                </c:pt>
                <c:pt idx="2399">
                  <c:v>28.5</c:v>
                </c:pt>
                <c:pt idx="2400">
                  <c:v>28.54</c:v>
                </c:pt>
                <c:pt idx="2401">
                  <c:v>28.59</c:v>
                </c:pt>
                <c:pt idx="2402">
                  <c:v>28.62</c:v>
                </c:pt>
                <c:pt idx="2403">
                  <c:v>28.67</c:v>
                </c:pt>
                <c:pt idx="2404">
                  <c:v>28.7</c:v>
                </c:pt>
                <c:pt idx="2405">
                  <c:v>28.71</c:v>
                </c:pt>
                <c:pt idx="2406">
                  <c:v>28.76</c:v>
                </c:pt>
                <c:pt idx="2407">
                  <c:v>28.79</c:v>
                </c:pt>
                <c:pt idx="2408">
                  <c:v>28.83</c:v>
                </c:pt>
                <c:pt idx="2409">
                  <c:v>28.89</c:v>
                </c:pt>
                <c:pt idx="2410">
                  <c:v>28.91</c:v>
                </c:pt>
                <c:pt idx="2411">
                  <c:v>28.97</c:v>
                </c:pt>
                <c:pt idx="2412">
                  <c:v>28.99</c:v>
                </c:pt>
                <c:pt idx="2413">
                  <c:v>29.04</c:v>
                </c:pt>
                <c:pt idx="2414">
                  <c:v>29.05</c:v>
                </c:pt>
                <c:pt idx="2415">
                  <c:v>29.1</c:v>
                </c:pt>
                <c:pt idx="2416">
                  <c:v>29.14</c:v>
                </c:pt>
                <c:pt idx="2417">
                  <c:v>29.19</c:v>
                </c:pt>
                <c:pt idx="2418">
                  <c:v>29.23</c:v>
                </c:pt>
                <c:pt idx="2419">
                  <c:v>29.26</c:v>
                </c:pt>
                <c:pt idx="2420">
                  <c:v>29.26</c:v>
                </c:pt>
                <c:pt idx="2421">
                  <c:v>29.33</c:v>
                </c:pt>
                <c:pt idx="2422">
                  <c:v>29.37</c:v>
                </c:pt>
                <c:pt idx="2423">
                  <c:v>29.43</c:v>
                </c:pt>
                <c:pt idx="2424">
                  <c:v>29.47</c:v>
                </c:pt>
                <c:pt idx="2425">
                  <c:v>29.49</c:v>
                </c:pt>
                <c:pt idx="2426">
                  <c:v>29.52</c:v>
                </c:pt>
                <c:pt idx="2427">
                  <c:v>29.56</c:v>
                </c:pt>
                <c:pt idx="2428">
                  <c:v>29.6</c:v>
                </c:pt>
                <c:pt idx="2429">
                  <c:v>29.62</c:v>
                </c:pt>
                <c:pt idx="2430">
                  <c:v>29.66</c:v>
                </c:pt>
                <c:pt idx="2431">
                  <c:v>29.68</c:v>
                </c:pt>
                <c:pt idx="2432">
                  <c:v>29.74</c:v>
                </c:pt>
                <c:pt idx="2433">
                  <c:v>29.75</c:v>
                </c:pt>
                <c:pt idx="2434">
                  <c:v>29.82</c:v>
                </c:pt>
                <c:pt idx="2435">
                  <c:v>29.86</c:v>
                </c:pt>
                <c:pt idx="2436">
                  <c:v>29.88</c:v>
                </c:pt>
                <c:pt idx="2437">
                  <c:v>29.92</c:v>
                </c:pt>
                <c:pt idx="2438">
                  <c:v>29.98</c:v>
                </c:pt>
                <c:pt idx="2439">
                  <c:v>30.0</c:v>
                </c:pt>
                <c:pt idx="2440">
                  <c:v>30.04</c:v>
                </c:pt>
                <c:pt idx="2441">
                  <c:v>30.1</c:v>
                </c:pt>
                <c:pt idx="2442">
                  <c:v>30.12</c:v>
                </c:pt>
                <c:pt idx="2443">
                  <c:v>30.19</c:v>
                </c:pt>
                <c:pt idx="2444">
                  <c:v>30.2</c:v>
                </c:pt>
                <c:pt idx="2445">
                  <c:v>30.24</c:v>
                </c:pt>
                <c:pt idx="2446">
                  <c:v>30.27</c:v>
                </c:pt>
                <c:pt idx="2447">
                  <c:v>30.31</c:v>
                </c:pt>
                <c:pt idx="2448">
                  <c:v>30.35</c:v>
                </c:pt>
                <c:pt idx="2449">
                  <c:v>30.38</c:v>
                </c:pt>
                <c:pt idx="2450">
                  <c:v>30.4</c:v>
                </c:pt>
                <c:pt idx="2451">
                  <c:v>30.44</c:v>
                </c:pt>
                <c:pt idx="2452">
                  <c:v>30.47</c:v>
                </c:pt>
                <c:pt idx="2453">
                  <c:v>30.54</c:v>
                </c:pt>
                <c:pt idx="2454">
                  <c:v>30.55</c:v>
                </c:pt>
                <c:pt idx="2455">
                  <c:v>30.58</c:v>
                </c:pt>
                <c:pt idx="2456">
                  <c:v>30.62</c:v>
                </c:pt>
                <c:pt idx="2457">
                  <c:v>30.65</c:v>
                </c:pt>
                <c:pt idx="2458">
                  <c:v>30.68</c:v>
                </c:pt>
                <c:pt idx="2459">
                  <c:v>30.71</c:v>
                </c:pt>
                <c:pt idx="2460">
                  <c:v>30.74</c:v>
                </c:pt>
                <c:pt idx="2461">
                  <c:v>30.79</c:v>
                </c:pt>
                <c:pt idx="2462">
                  <c:v>30.83</c:v>
                </c:pt>
                <c:pt idx="2463">
                  <c:v>30.84</c:v>
                </c:pt>
                <c:pt idx="2464">
                  <c:v>30.85</c:v>
                </c:pt>
                <c:pt idx="2465">
                  <c:v>30.93</c:v>
                </c:pt>
                <c:pt idx="2466">
                  <c:v>30.93</c:v>
                </c:pt>
                <c:pt idx="2467">
                  <c:v>30.99</c:v>
                </c:pt>
                <c:pt idx="2468">
                  <c:v>31.06</c:v>
                </c:pt>
                <c:pt idx="2469">
                  <c:v>31.1</c:v>
                </c:pt>
                <c:pt idx="2470">
                  <c:v>31.14</c:v>
                </c:pt>
                <c:pt idx="2471">
                  <c:v>31.17</c:v>
                </c:pt>
                <c:pt idx="2472">
                  <c:v>31.21</c:v>
                </c:pt>
                <c:pt idx="2473">
                  <c:v>31.27</c:v>
                </c:pt>
                <c:pt idx="2474">
                  <c:v>31.29</c:v>
                </c:pt>
                <c:pt idx="2475">
                  <c:v>31.31</c:v>
                </c:pt>
                <c:pt idx="2476">
                  <c:v>31.36</c:v>
                </c:pt>
                <c:pt idx="2477">
                  <c:v>31.4</c:v>
                </c:pt>
                <c:pt idx="2478">
                  <c:v>31.46</c:v>
                </c:pt>
                <c:pt idx="2479">
                  <c:v>31.5</c:v>
                </c:pt>
                <c:pt idx="2480">
                  <c:v>31.49</c:v>
                </c:pt>
                <c:pt idx="2481">
                  <c:v>31.53</c:v>
                </c:pt>
                <c:pt idx="2482">
                  <c:v>31.58</c:v>
                </c:pt>
                <c:pt idx="2483">
                  <c:v>31.61</c:v>
                </c:pt>
                <c:pt idx="2484">
                  <c:v>31.65</c:v>
                </c:pt>
                <c:pt idx="2485">
                  <c:v>31.68</c:v>
                </c:pt>
                <c:pt idx="2486">
                  <c:v>31.72</c:v>
                </c:pt>
                <c:pt idx="2487">
                  <c:v>31.75</c:v>
                </c:pt>
                <c:pt idx="2488">
                  <c:v>31.76</c:v>
                </c:pt>
                <c:pt idx="2489">
                  <c:v>31.83</c:v>
                </c:pt>
                <c:pt idx="2490">
                  <c:v>31.83</c:v>
                </c:pt>
                <c:pt idx="2491">
                  <c:v>31.87</c:v>
                </c:pt>
                <c:pt idx="2492">
                  <c:v>31.9</c:v>
                </c:pt>
                <c:pt idx="2493">
                  <c:v>31.93</c:v>
                </c:pt>
                <c:pt idx="2494">
                  <c:v>31.97</c:v>
                </c:pt>
                <c:pt idx="2495">
                  <c:v>32.0</c:v>
                </c:pt>
                <c:pt idx="2496">
                  <c:v>32.04</c:v>
                </c:pt>
                <c:pt idx="2497">
                  <c:v>32.09</c:v>
                </c:pt>
                <c:pt idx="2498">
                  <c:v>32.13</c:v>
                </c:pt>
                <c:pt idx="2499">
                  <c:v>32.16</c:v>
                </c:pt>
                <c:pt idx="2500">
                  <c:v>32.21</c:v>
                </c:pt>
                <c:pt idx="2501">
                  <c:v>32.22</c:v>
                </c:pt>
                <c:pt idx="2502">
                  <c:v>32.27</c:v>
                </c:pt>
                <c:pt idx="2503">
                  <c:v>32.28</c:v>
                </c:pt>
                <c:pt idx="2504">
                  <c:v>32.32</c:v>
                </c:pt>
                <c:pt idx="2505">
                  <c:v>32.38</c:v>
                </c:pt>
                <c:pt idx="2506">
                  <c:v>32.39</c:v>
                </c:pt>
                <c:pt idx="2507">
                  <c:v>32.43</c:v>
                </c:pt>
                <c:pt idx="2508">
                  <c:v>32.43</c:v>
                </c:pt>
                <c:pt idx="2509">
                  <c:v>32.49</c:v>
                </c:pt>
                <c:pt idx="2510">
                  <c:v>32.53</c:v>
                </c:pt>
                <c:pt idx="2511">
                  <c:v>32.56</c:v>
                </c:pt>
                <c:pt idx="2512">
                  <c:v>32.57</c:v>
                </c:pt>
                <c:pt idx="2513">
                  <c:v>32.63</c:v>
                </c:pt>
                <c:pt idx="2514">
                  <c:v>32.67</c:v>
                </c:pt>
                <c:pt idx="2515">
                  <c:v>32.69</c:v>
                </c:pt>
                <c:pt idx="2516">
                  <c:v>32.73</c:v>
                </c:pt>
                <c:pt idx="2517">
                  <c:v>32.74</c:v>
                </c:pt>
                <c:pt idx="2518">
                  <c:v>32.78</c:v>
                </c:pt>
                <c:pt idx="2519">
                  <c:v>32.82</c:v>
                </c:pt>
                <c:pt idx="2520">
                  <c:v>32.85</c:v>
                </c:pt>
                <c:pt idx="2521">
                  <c:v>32.86</c:v>
                </c:pt>
                <c:pt idx="2522">
                  <c:v>32.89</c:v>
                </c:pt>
                <c:pt idx="2523">
                  <c:v>32.93</c:v>
                </c:pt>
                <c:pt idx="2524">
                  <c:v>32.95</c:v>
                </c:pt>
                <c:pt idx="2525">
                  <c:v>33.0</c:v>
                </c:pt>
                <c:pt idx="2526">
                  <c:v>33.02</c:v>
                </c:pt>
                <c:pt idx="2527">
                  <c:v>33.07</c:v>
                </c:pt>
                <c:pt idx="2528">
                  <c:v>33.09</c:v>
                </c:pt>
                <c:pt idx="2529">
                  <c:v>33.1</c:v>
                </c:pt>
                <c:pt idx="2530">
                  <c:v>33.13</c:v>
                </c:pt>
                <c:pt idx="2531">
                  <c:v>33.15</c:v>
                </c:pt>
                <c:pt idx="2532">
                  <c:v>33.21</c:v>
                </c:pt>
                <c:pt idx="2533">
                  <c:v>33.21</c:v>
                </c:pt>
                <c:pt idx="2534">
                  <c:v>33.23</c:v>
                </c:pt>
                <c:pt idx="2535">
                  <c:v>33.29</c:v>
                </c:pt>
                <c:pt idx="2536">
                  <c:v>33.32</c:v>
                </c:pt>
                <c:pt idx="2537">
                  <c:v>33.31</c:v>
                </c:pt>
                <c:pt idx="2538">
                  <c:v>33.35</c:v>
                </c:pt>
                <c:pt idx="2539">
                  <c:v>33.4</c:v>
                </c:pt>
                <c:pt idx="2540">
                  <c:v>33.38</c:v>
                </c:pt>
                <c:pt idx="2541">
                  <c:v>33.43</c:v>
                </c:pt>
                <c:pt idx="2542">
                  <c:v>33.45</c:v>
                </c:pt>
                <c:pt idx="2543">
                  <c:v>33.47</c:v>
                </c:pt>
                <c:pt idx="2544">
                  <c:v>33.51</c:v>
                </c:pt>
                <c:pt idx="2545">
                  <c:v>33.52</c:v>
                </c:pt>
                <c:pt idx="2546">
                  <c:v>33.54</c:v>
                </c:pt>
                <c:pt idx="2547">
                  <c:v>33.59</c:v>
                </c:pt>
                <c:pt idx="2548">
                  <c:v>33.61</c:v>
                </c:pt>
                <c:pt idx="2549">
                  <c:v>33.65</c:v>
                </c:pt>
                <c:pt idx="2550">
                  <c:v>33.67</c:v>
                </c:pt>
                <c:pt idx="2551">
                  <c:v>33.68</c:v>
                </c:pt>
                <c:pt idx="2552">
                  <c:v>33.72</c:v>
                </c:pt>
                <c:pt idx="2553">
                  <c:v>33.76</c:v>
                </c:pt>
                <c:pt idx="2554">
                  <c:v>33.77</c:v>
                </c:pt>
                <c:pt idx="2555">
                  <c:v>33.82</c:v>
                </c:pt>
                <c:pt idx="2556">
                  <c:v>33.84</c:v>
                </c:pt>
                <c:pt idx="2557">
                  <c:v>33.88</c:v>
                </c:pt>
                <c:pt idx="2558">
                  <c:v>33.89</c:v>
                </c:pt>
                <c:pt idx="2559">
                  <c:v>33.91</c:v>
                </c:pt>
                <c:pt idx="2560">
                  <c:v>33.96</c:v>
                </c:pt>
                <c:pt idx="2561">
                  <c:v>33.97</c:v>
                </c:pt>
                <c:pt idx="2562">
                  <c:v>34.02</c:v>
                </c:pt>
                <c:pt idx="2563">
                  <c:v>34.04</c:v>
                </c:pt>
                <c:pt idx="2564">
                  <c:v>34.06</c:v>
                </c:pt>
                <c:pt idx="2565">
                  <c:v>34.08</c:v>
                </c:pt>
                <c:pt idx="2566">
                  <c:v>34.09</c:v>
                </c:pt>
                <c:pt idx="2567">
                  <c:v>34.11</c:v>
                </c:pt>
                <c:pt idx="2568">
                  <c:v>34.15</c:v>
                </c:pt>
                <c:pt idx="2569">
                  <c:v>34.18</c:v>
                </c:pt>
                <c:pt idx="2570">
                  <c:v>34.2</c:v>
                </c:pt>
                <c:pt idx="2571">
                  <c:v>34.23</c:v>
                </c:pt>
                <c:pt idx="2572">
                  <c:v>34.27</c:v>
                </c:pt>
                <c:pt idx="2573">
                  <c:v>34.28</c:v>
                </c:pt>
                <c:pt idx="2574">
                  <c:v>34.32</c:v>
                </c:pt>
                <c:pt idx="2575">
                  <c:v>34.33</c:v>
                </c:pt>
                <c:pt idx="2576">
                  <c:v>34.39</c:v>
                </c:pt>
                <c:pt idx="2577">
                  <c:v>34.36</c:v>
                </c:pt>
                <c:pt idx="2578">
                  <c:v>34.44</c:v>
                </c:pt>
                <c:pt idx="2579">
                  <c:v>34.44</c:v>
                </c:pt>
                <c:pt idx="2580">
                  <c:v>34.47</c:v>
                </c:pt>
                <c:pt idx="2581">
                  <c:v>34.49</c:v>
                </c:pt>
                <c:pt idx="2582">
                  <c:v>34.51</c:v>
                </c:pt>
                <c:pt idx="2583">
                  <c:v>34.54</c:v>
                </c:pt>
                <c:pt idx="2584">
                  <c:v>34.58</c:v>
                </c:pt>
                <c:pt idx="2585">
                  <c:v>34.59</c:v>
                </c:pt>
                <c:pt idx="2586">
                  <c:v>34.6</c:v>
                </c:pt>
                <c:pt idx="2587">
                  <c:v>34.65</c:v>
                </c:pt>
                <c:pt idx="2588">
                  <c:v>34.68</c:v>
                </c:pt>
                <c:pt idx="2589">
                  <c:v>34.7</c:v>
                </c:pt>
                <c:pt idx="2590">
                  <c:v>34.71</c:v>
                </c:pt>
                <c:pt idx="2591">
                  <c:v>34.74</c:v>
                </c:pt>
                <c:pt idx="2592">
                  <c:v>34.77</c:v>
                </c:pt>
                <c:pt idx="2593">
                  <c:v>34.8</c:v>
                </c:pt>
                <c:pt idx="2594">
                  <c:v>34.83</c:v>
                </c:pt>
                <c:pt idx="2595">
                  <c:v>34.85</c:v>
                </c:pt>
                <c:pt idx="2596">
                  <c:v>34.84</c:v>
                </c:pt>
                <c:pt idx="2597">
                  <c:v>34.89</c:v>
                </c:pt>
                <c:pt idx="2598">
                  <c:v>34.91</c:v>
                </c:pt>
                <c:pt idx="2599">
                  <c:v>34.96</c:v>
                </c:pt>
                <c:pt idx="2600">
                  <c:v>34.93</c:v>
                </c:pt>
                <c:pt idx="2601">
                  <c:v>34.97</c:v>
                </c:pt>
                <c:pt idx="2602">
                  <c:v>34.99</c:v>
                </c:pt>
                <c:pt idx="2603">
                  <c:v>35.01</c:v>
                </c:pt>
                <c:pt idx="2604">
                  <c:v>35.03</c:v>
                </c:pt>
                <c:pt idx="2605">
                  <c:v>35.09</c:v>
                </c:pt>
                <c:pt idx="2606">
                  <c:v>35.09</c:v>
                </c:pt>
                <c:pt idx="2607">
                  <c:v>35.13</c:v>
                </c:pt>
                <c:pt idx="2608">
                  <c:v>35.16</c:v>
                </c:pt>
                <c:pt idx="2609">
                  <c:v>35.17</c:v>
                </c:pt>
                <c:pt idx="2610">
                  <c:v>35.22</c:v>
                </c:pt>
                <c:pt idx="2611">
                  <c:v>35.2</c:v>
                </c:pt>
                <c:pt idx="2612">
                  <c:v>35.29</c:v>
                </c:pt>
                <c:pt idx="2613">
                  <c:v>35.3</c:v>
                </c:pt>
                <c:pt idx="2614">
                  <c:v>35.31</c:v>
                </c:pt>
                <c:pt idx="2615">
                  <c:v>35.35</c:v>
                </c:pt>
                <c:pt idx="2616">
                  <c:v>35.34</c:v>
                </c:pt>
                <c:pt idx="2617">
                  <c:v>35.35</c:v>
                </c:pt>
                <c:pt idx="2618">
                  <c:v>35.4</c:v>
                </c:pt>
                <c:pt idx="2619">
                  <c:v>35.41</c:v>
                </c:pt>
                <c:pt idx="2620">
                  <c:v>35.45</c:v>
                </c:pt>
                <c:pt idx="2621">
                  <c:v>35.46</c:v>
                </c:pt>
                <c:pt idx="2622">
                  <c:v>35.49</c:v>
                </c:pt>
                <c:pt idx="2623">
                  <c:v>35.48</c:v>
                </c:pt>
                <c:pt idx="2624">
                  <c:v>35.5</c:v>
                </c:pt>
                <c:pt idx="2625">
                  <c:v>35.5</c:v>
                </c:pt>
                <c:pt idx="2626">
                  <c:v>35.43</c:v>
                </c:pt>
                <c:pt idx="2627">
                  <c:v>35.43</c:v>
                </c:pt>
                <c:pt idx="2628">
                  <c:v>35.38</c:v>
                </c:pt>
                <c:pt idx="2629">
                  <c:v>35.38</c:v>
                </c:pt>
                <c:pt idx="2630">
                  <c:v>35.42</c:v>
                </c:pt>
                <c:pt idx="2631">
                  <c:v>35.41</c:v>
                </c:pt>
                <c:pt idx="2632">
                  <c:v>35.42</c:v>
                </c:pt>
                <c:pt idx="2633">
                  <c:v>35.44</c:v>
                </c:pt>
                <c:pt idx="2634">
                  <c:v>35.42</c:v>
                </c:pt>
                <c:pt idx="2635">
                  <c:v>35.43</c:v>
                </c:pt>
                <c:pt idx="2636">
                  <c:v>35.45</c:v>
                </c:pt>
                <c:pt idx="2637">
                  <c:v>35.47</c:v>
                </c:pt>
                <c:pt idx="2638">
                  <c:v>35.49</c:v>
                </c:pt>
                <c:pt idx="2639">
                  <c:v>35.55</c:v>
                </c:pt>
                <c:pt idx="2640">
                  <c:v>35.59</c:v>
                </c:pt>
                <c:pt idx="2641">
                  <c:v>35.61</c:v>
                </c:pt>
                <c:pt idx="2642">
                  <c:v>35.59</c:v>
                </c:pt>
                <c:pt idx="2643">
                  <c:v>35.6</c:v>
                </c:pt>
                <c:pt idx="2644">
                  <c:v>35.59</c:v>
                </c:pt>
                <c:pt idx="2645">
                  <c:v>35.55</c:v>
                </c:pt>
                <c:pt idx="2646">
                  <c:v>35.44</c:v>
                </c:pt>
                <c:pt idx="2647">
                  <c:v>35.44</c:v>
                </c:pt>
                <c:pt idx="2648">
                  <c:v>35.41</c:v>
                </c:pt>
                <c:pt idx="2649">
                  <c:v>35.42</c:v>
                </c:pt>
                <c:pt idx="2650">
                  <c:v>35.44</c:v>
                </c:pt>
                <c:pt idx="2651">
                  <c:v>35.41</c:v>
                </c:pt>
                <c:pt idx="2652">
                  <c:v>35.42</c:v>
                </c:pt>
                <c:pt idx="2653">
                  <c:v>35.44</c:v>
                </c:pt>
                <c:pt idx="2654">
                  <c:v>35.41</c:v>
                </c:pt>
                <c:pt idx="2655">
                  <c:v>35.34</c:v>
                </c:pt>
                <c:pt idx="2656">
                  <c:v>35.33</c:v>
                </c:pt>
                <c:pt idx="2657">
                  <c:v>35.4</c:v>
                </c:pt>
                <c:pt idx="2658">
                  <c:v>35.45</c:v>
                </c:pt>
                <c:pt idx="2659">
                  <c:v>35.42</c:v>
                </c:pt>
                <c:pt idx="2660">
                  <c:v>35.37</c:v>
                </c:pt>
                <c:pt idx="2661">
                  <c:v>35.39</c:v>
                </c:pt>
                <c:pt idx="2662">
                  <c:v>35.41</c:v>
                </c:pt>
                <c:pt idx="2663">
                  <c:v>35.38</c:v>
                </c:pt>
                <c:pt idx="2664">
                  <c:v>35.39</c:v>
                </c:pt>
                <c:pt idx="2665">
                  <c:v>35.34</c:v>
                </c:pt>
                <c:pt idx="2666">
                  <c:v>35.37</c:v>
                </c:pt>
                <c:pt idx="2667">
                  <c:v>35.39</c:v>
                </c:pt>
                <c:pt idx="2668">
                  <c:v>35.39</c:v>
                </c:pt>
                <c:pt idx="2669">
                  <c:v>35.41</c:v>
                </c:pt>
                <c:pt idx="2670">
                  <c:v>35.44</c:v>
                </c:pt>
                <c:pt idx="2671">
                  <c:v>35.46</c:v>
                </c:pt>
                <c:pt idx="2672">
                  <c:v>35.47</c:v>
                </c:pt>
                <c:pt idx="2673">
                  <c:v>35.52</c:v>
                </c:pt>
                <c:pt idx="2674">
                  <c:v>35.55</c:v>
                </c:pt>
                <c:pt idx="2675">
                  <c:v>35.62</c:v>
                </c:pt>
                <c:pt idx="2676">
                  <c:v>35.65</c:v>
                </c:pt>
                <c:pt idx="2677">
                  <c:v>35.69</c:v>
                </c:pt>
                <c:pt idx="2678">
                  <c:v>35.69</c:v>
                </c:pt>
                <c:pt idx="2679">
                  <c:v>35.62</c:v>
                </c:pt>
                <c:pt idx="2680">
                  <c:v>35.59</c:v>
                </c:pt>
                <c:pt idx="2681">
                  <c:v>35.62</c:v>
                </c:pt>
                <c:pt idx="2682">
                  <c:v>35.64</c:v>
                </c:pt>
                <c:pt idx="2683">
                  <c:v>35.68</c:v>
                </c:pt>
                <c:pt idx="2684">
                  <c:v>35.74</c:v>
                </c:pt>
                <c:pt idx="2685">
                  <c:v>35.78</c:v>
                </c:pt>
                <c:pt idx="2686">
                  <c:v>35.77</c:v>
                </c:pt>
                <c:pt idx="2687">
                  <c:v>35.78</c:v>
                </c:pt>
                <c:pt idx="2688">
                  <c:v>35.79</c:v>
                </c:pt>
                <c:pt idx="2689">
                  <c:v>35.82</c:v>
                </c:pt>
                <c:pt idx="2690">
                  <c:v>35.83</c:v>
                </c:pt>
                <c:pt idx="2691">
                  <c:v>35.84</c:v>
                </c:pt>
                <c:pt idx="2692">
                  <c:v>35.84</c:v>
                </c:pt>
                <c:pt idx="2693">
                  <c:v>35.84</c:v>
                </c:pt>
                <c:pt idx="2694">
                  <c:v>35.84</c:v>
                </c:pt>
                <c:pt idx="2695">
                  <c:v>35.87</c:v>
                </c:pt>
                <c:pt idx="2696">
                  <c:v>35.9</c:v>
                </c:pt>
                <c:pt idx="2697">
                  <c:v>35.9</c:v>
                </c:pt>
                <c:pt idx="2698">
                  <c:v>35.92</c:v>
                </c:pt>
                <c:pt idx="2699">
                  <c:v>35.9</c:v>
                </c:pt>
                <c:pt idx="2700">
                  <c:v>35.9</c:v>
                </c:pt>
                <c:pt idx="2701">
                  <c:v>35.94</c:v>
                </c:pt>
                <c:pt idx="2702">
                  <c:v>35.99</c:v>
                </c:pt>
                <c:pt idx="2703">
                  <c:v>36.04</c:v>
                </c:pt>
                <c:pt idx="2704">
                  <c:v>36.1</c:v>
                </c:pt>
                <c:pt idx="2705">
                  <c:v>36.11</c:v>
                </c:pt>
                <c:pt idx="2706">
                  <c:v>36.12</c:v>
                </c:pt>
                <c:pt idx="2707">
                  <c:v>36.11</c:v>
                </c:pt>
                <c:pt idx="2708">
                  <c:v>36.09</c:v>
                </c:pt>
                <c:pt idx="2709">
                  <c:v>36.13</c:v>
                </c:pt>
                <c:pt idx="2710">
                  <c:v>36.11</c:v>
                </c:pt>
                <c:pt idx="2711">
                  <c:v>36.11</c:v>
                </c:pt>
                <c:pt idx="2712">
                  <c:v>36.07</c:v>
                </c:pt>
                <c:pt idx="2713">
                  <c:v>36.04</c:v>
                </c:pt>
                <c:pt idx="2714">
                  <c:v>36.03</c:v>
                </c:pt>
                <c:pt idx="2715">
                  <c:v>36.0</c:v>
                </c:pt>
                <c:pt idx="2716">
                  <c:v>36.01</c:v>
                </c:pt>
                <c:pt idx="2717">
                  <c:v>36.05</c:v>
                </c:pt>
                <c:pt idx="2718">
                  <c:v>36.02</c:v>
                </c:pt>
                <c:pt idx="2719">
                  <c:v>36.04</c:v>
                </c:pt>
                <c:pt idx="2720">
                  <c:v>36.04</c:v>
                </c:pt>
                <c:pt idx="2721">
                  <c:v>36.04</c:v>
                </c:pt>
                <c:pt idx="2722">
                  <c:v>36.14</c:v>
                </c:pt>
                <c:pt idx="2723">
                  <c:v>36.21</c:v>
                </c:pt>
                <c:pt idx="2724">
                  <c:v>36.3</c:v>
                </c:pt>
                <c:pt idx="2725">
                  <c:v>36.38</c:v>
                </c:pt>
                <c:pt idx="2726">
                  <c:v>36.45</c:v>
                </c:pt>
                <c:pt idx="2727">
                  <c:v>36.51</c:v>
                </c:pt>
                <c:pt idx="2728">
                  <c:v>36.57</c:v>
                </c:pt>
                <c:pt idx="2729">
                  <c:v>36.67</c:v>
                </c:pt>
                <c:pt idx="2730">
                  <c:v>36.71</c:v>
                </c:pt>
                <c:pt idx="2731">
                  <c:v>36.75</c:v>
                </c:pt>
                <c:pt idx="2732">
                  <c:v>36.78</c:v>
                </c:pt>
                <c:pt idx="2733">
                  <c:v>36.77</c:v>
                </c:pt>
                <c:pt idx="2734">
                  <c:v>36.8</c:v>
                </c:pt>
                <c:pt idx="2735">
                  <c:v>36.79</c:v>
                </c:pt>
                <c:pt idx="2736">
                  <c:v>36.84</c:v>
                </c:pt>
                <c:pt idx="2737">
                  <c:v>36.86</c:v>
                </c:pt>
                <c:pt idx="2738">
                  <c:v>36.88</c:v>
                </c:pt>
                <c:pt idx="2739">
                  <c:v>36.91</c:v>
                </c:pt>
                <c:pt idx="2740">
                  <c:v>36.95</c:v>
                </c:pt>
                <c:pt idx="2741">
                  <c:v>36.97</c:v>
                </c:pt>
                <c:pt idx="2742">
                  <c:v>36.99</c:v>
                </c:pt>
                <c:pt idx="2743">
                  <c:v>37.03</c:v>
                </c:pt>
                <c:pt idx="2744">
                  <c:v>37.06</c:v>
                </c:pt>
                <c:pt idx="2745">
                  <c:v>37.09</c:v>
                </c:pt>
                <c:pt idx="2746">
                  <c:v>37.12</c:v>
                </c:pt>
                <c:pt idx="2747">
                  <c:v>37.11</c:v>
                </c:pt>
                <c:pt idx="2748">
                  <c:v>37.14</c:v>
                </c:pt>
                <c:pt idx="2749">
                  <c:v>37.17</c:v>
                </c:pt>
                <c:pt idx="2750">
                  <c:v>37.19</c:v>
                </c:pt>
                <c:pt idx="2751">
                  <c:v>37.22</c:v>
                </c:pt>
                <c:pt idx="2752">
                  <c:v>37.22</c:v>
                </c:pt>
                <c:pt idx="2753">
                  <c:v>37.25</c:v>
                </c:pt>
                <c:pt idx="2754">
                  <c:v>37.27</c:v>
                </c:pt>
                <c:pt idx="2755">
                  <c:v>37.27</c:v>
                </c:pt>
                <c:pt idx="2756">
                  <c:v>37.32</c:v>
                </c:pt>
                <c:pt idx="2757">
                  <c:v>37.3</c:v>
                </c:pt>
                <c:pt idx="2758">
                  <c:v>37.32</c:v>
                </c:pt>
                <c:pt idx="2759">
                  <c:v>37.37</c:v>
                </c:pt>
                <c:pt idx="2760">
                  <c:v>37.39</c:v>
                </c:pt>
                <c:pt idx="2761">
                  <c:v>37.44</c:v>
                </c:pt>
                <c:pt idx="2762">
                  <c:v>37.42</c:v>
                </c:pt>
                <c:pt idx="2763">
                  <c:v>37.43</c:v>
                </c:pt>
                <c:pt idx="2764">
                  <c:v>37.45</c:v>
                </c:pt>
                <c:pt idx="2765">
                  <c:v>37.52</c:v>
                </c:pt>
                <c:pt idx="2766">
                  <c:v>37.53</c:v>
                </c:pt>
                <c:pt idx="2767">
                  <c:v>37.56</c:v>
                </c:pt>
                <c:pt idx="2768">
                  <c:v>37.58</c:v>
                </c:pt>
                <c:pt idx="2769">
                  <c:v>37.62</c:v>
                </c:pt>
                <c:pt idx="2770">
                  <c:v>37.64</c:v>
                </c:pt>
                <c:pt idx="2771">
                  <c:v>37.64</c:v>
                </c:pt>
                <c:pt idx="2772">
                  <c:v>37.68</c:v>
                </c:pt>
                <c:pt idx="2773">
                  <c:v>37.69</c:v>
                </c:pt>
                <c:pt idx="2774">
                  <c:v>37.72</c:v>
                </c:pt>
                <c:pt idx="2775">
                  <c:v>37.75</c:v>
                </c:pt>
                <c:pt idx="2776">
                  <c:v>37.76</c:v>
                </c:pt>
                <c:pt idx="2777">
                  <c:v>37.79</c:v>
                </c:pt>
                <c:pt idx="2778">
                  <c:v>37.82</c:v>
                </c:pt>
                <c:pt idx="2779">
                  <c:v>37.8</c:v>
                </c:pt>
                <c:pt idx="2780">
                  <c:v>37.82</c:v>
                </c:pt>
                <c:pt idx="2781">
                  <c:v>37.84</c:v>
                </c:pt>
                <c:pt idx="2782">
                  <c:v>37.83</c:v>
                </c:pt>
                <c:pt idx="2783">
                  <c:v>37.83</c:v>
                </c:pt>
                <c:pt idx="2784">
                  <c:v>37.87</c:v>
                </c:pt>
                <c:pt idx="2785">
                  <c:v>37.89</c:v>
                </c:pt>
                <c:pt idx="2786">
                  <c:v>37.89</c:v>
                </c:pt>
                <c:pt idx="2787">
                  <c:v>37.91</c:v>
                </c:pt>
                <c:pt idx="2788">
                  <c:v>37.94</c:v>
                </c:pt>
                <c:pt idx="2789">
                  <c:v>37.96</c:v>
                </c:pt>
                <c:pt idx="2790">
                  <c:v>37.98</c:v>
                </c:pt>
                <c:pt idx="2791">
                  <c:v>38.01</c:v>
                </c:pt>
                <c:pt idx="2792">
                  <c:v>38.05</c:v>
                </c:pt>
                <c:pt idx="2793">
                  <c:v>38.05</c:v>
                </c:pt>
                <c:pt idx="2794">
                  <c:v>38.04</c:v>
                </c:pt>
                <c:pt idx="2795">
                  <c:v>38.07</c:v>
                </c:pt>
                <c:pt idx="2796">
                  <c:v>38.11</c:v>
                </c:pt>
                <c:pt idx="2797">
                  <c:v>38.17</c:v>
                </c:pt>
                <c:pt idx="2798">
                  <c:v>38.24</c:v>
                </c:pt>
                <c:pt idx="2799">
                  <c:v>38.23</c:v>
                </c:pt>
                <c:pt idx="2800">
                  <c:v>38.3</c:v>
                </c:pt>
                <c:pt idx="2801">
                  <c:v>38.33</c:v>
                </c:pt>
                <c:pt idx="2802">
                  <c:v>38.35</c:v>
                </c:pt>
                <c:pt idx="2803">
                  <c:v>38.42</c:v>
                </c:pt>
                <c:pt idx="2804">
                  <c:v>38.42</c:v>
                </c:pt>
                <c:pt idx="2805">
                  <c:v>38.44</c:v>
                </c:pt>
                <c:pt idx="2806">
                  <c:v>38.49</c:v>
                </c:pt>
                <c:pt idx="2807">
                  <c:v>38.5</c:v>
                </c:pt>
                <c:pt idx="2808">
                  <c:v>38.51</c:v>
                </c:pt>
                <c:pt idx="2809">
                  <c:v>38.53</c:v>
                </c:pt>
                <c:pt idx="2810">
                  <c:v>38.55</c:v>
                </c:pt>
                <c:pt idx="2811">
                  <c:v>38.6</c:v>
                </c:pt>
                <c:pt idx="2812">
                  <c:v>38.59</c:v>
                </c:pt>
                <c:pt idx="2813">
                  <c:v>38.61</c:v>
                </c:pt>
                <c:pt idx="2814">
                  <c:v>38.64</c:v>
                </c:pt>
                <c:pt idx="2815">
                  <c:v>38.66</c:v>
                </c:pt>
                <c:pt idx="2816">
                  <c:v>38.69</c:v>
                </c:pt>
                <c:pt idx="2817">
                  <c:v>38.68</c:v>
                </c:pt>
                <c:pt idx="2818">
                  <c:v>38.72</c:v>
                </c:pt>
                <c:pt idx="2819">
                  <c:v>38.74</c:v>
                </c:pt>
                <c:pt idx="2820">
                  <c:v>38.75</c:v>
                </c:pt>
                <c:pt idx="2821">
                  <c:v>38.78</c:v>
                </c:pt>
                <c:pt idx="2822">
                  <c:v>38.79</c:v>
                </c:pt>
                <c:pt idx="2823">
                  <c:v>38.84</c:v>
                </c:pt>
                <c:pt idx="2824">
                  <c:v>38.85</c:v>
                </c:pt>
                <c:pt idx="2825">
                  <c:v>38.87</c:v>
                </c:pt>
                <c:pt idx="2826">
                  <c:v>38.93</c:v>
                </c:pt>
                <c:pt idx="2827">
                  <c:v>38.92</c:v>
                </c:pt>
                <c:pt idx="2828">
                  <c:v>38.94</c:v>
                </c:pt>
                <c:pt idx="2829">
                  <c:v>38.98</c:v>
                </c:pt>
                <c:pt idx="2830">
                  <c:v>39.01</c:v>
                </c:pt>
                <c:pt idx="2831">
                  <c:v>39.01</c:v>
                </c:pt>
                <c:pt idx="2832">
                  <c:v>39.07</c:v>
                </c:pt>
                <c:pt idx="2833">
                  <c:v>39.04</c:v>
                </c:pt>
                <c:pt idx="2834">
                  <c:v>39.09</c:v>
                </c:pt>
                <c:pt idx="2835">
                  <c:v>39.12</c:v>
                </c:pt>
                <c:pt idx="2836">
                  <c:v>39.13</c:v>
                </c:pt>
                <c:pt idx="2837">
                  <c:v>39.15</c:v>
                </c:pt>
                <c:pt idx="2838">
                  <c:v>39.17</c:v>
                </c:pt>
                <c:pt idx="2839">
                  <c:v>39.19</c:v>
                </c:pt>
                <c:pt idx="2840">
                  <c:v>39.21</c:v>
                </c:pt>
                <c:pt idx="2841">
                  <c:v>39.25</c:v>
                </c:pt>
                <c:pt idx="2842">
                  <c:v>39.24</c:v>
                </c:pt>
                <c:pt idx="2843">
                  <c:v>39.27</c:v>
                </c:pt>
                <c:pt idx="2844">
                  <c:v>39.27</c:v>
                </c:pt>
                <c:pt idx="2845">
                  <c:v>39.31</c:v>
                </c:pt>
                <c:pt idx="2846">
                  <c:v>39.32</c:v>
                </c:pt>
                <c:pt idx="2847">
                  <c:v>39.33</c:v>
                </c:pt>
                <c:pt idx="2848">
                  <c:v>39.34</c:v>
                </c:pt>
                <c:pt idx="2849">
                  <c:v>39.37</c:v>
                </c:pt>
                <c:pt idx="2850">
                  <c:v>39.36</c:v>
                </c:pt>
                <c:pt idx="2851">
                  <c:v>39.4</c:v>
                </c:pt>
                <c:pt idx="2852">
                  <c:v>39.4</c:v>
                </c:pt>
                <c:pt idx="2853">
                  <c:v>39.43</c:v>
                </c:pt>
                <c:pt idx="2854">
                  <c:v>39.44</c:v>
                </c:pt>
                <c:pt idx="2855">
                  <c:v>39.48</c:v>
                </c:pt>
                <c:pt idx="2856">
                  <c:v>39.51</c:v>
                </c:pt>
                <c:pt idx="2857">
                  <c:v>39.52</c:v>
                </c:pt>
                <c:pt idx="2858">
                  <c:v>39.53</c:v>
                </c:pt>
                <c:pt idx="2859">
                  <c:v>39.55</c:v>
                </c:pt>
                <c:pt idx="2860">
                  <c:v>39.54</c:v>
                </c:pt>
                <c:pt idx="2861">
                  <c:v>39.58</c:v>
                </c:pt>
                <c:pt idx="2862">
                  <c:v>39.62</c:v>
                </c:pt>
                <c:pt idx="2863">
                  <c:v>39.62</c:v>
                </c:pt>
                <c:pt idx="2864">
                  <c:v>39.68</c:v>
                </c:pt>
                <c:pt idx="2865">
                  <c:v>39.68</c:v>
                </c:pt>
                <c:pt idx="2866">
                  <c:v>39.68</c:v>
                </c:pt>
                <c:pt idx="2867">
                  <c:v>39.69</c:v>
                </c:pt>
                <c:pt idx="2868">
                  <c:v>39.72</c:v>
                </c:pt>
                <c:pt idx="2869">
                  <c:v>39.75</c:v>
                </c:pt>
                <c:pt idx="2870">
                  <c:v>39.72</c:v>
                </c:pt>
                <c:pt idx="2871">
                  <c:v>39.78</c:v>
                </c:pt>
                <c:pt idx="2872">
                  <c:v>39.79</c:v>
                </c:pt>
                <c:pt idx="2873">
                  <c:v>39.8</c:v>
                </c:pt>
                <c:pt idx="2874">
                  <c:v>39.84</c:v>
                </c:pt>
                <c:pt idx="2875">
                  <c:v>39.84</c:v>
                </c:pt>
                <c:pt idx="2876">
                  <c:v>39.86</c:v>
                </c:pt>
                <c:pt idx="2877">
                  <c:v>39.9</c:v>
                </c:pt>
                <c:pt idx="2878">
                  <c:v>39.89</c:v>
                </c:pt>
                <c:pt idx="2879">
                  <c:v>39.92</c:v>
                </c:pt>
                <c:pt idx="2880">
                  <c:v>39.94</c:v>
                </c:pt>
                <c:pt idx="2881">
                  <c:v>39.96</c:v>
                </c:pt>
                <c:pt idx="2882">
                  <c:v>39.97</c:v>
                </c:pt>
                <c:pt idx="2883">
                  <c:v>39.99</c:v>
                </c:pt>
                <c:pt idx="2884">
                  <c:v>40.02</c:v>
                </c:pt>
                <c:pt idx="2885">
                  <c:v>40.03</c:v>
                </c:pt>
                <c:pt idx="2886">
                  <c:v>40.04</c:v>
                </c:pt>
                <c:pt idx="2887">
                  <c:v>40.05</c:v>
                </c:pt>
                <c:pt idx="2888">
                  <c:v>40.06</c:v>
                </c:pt>
                <c:pt idx="2889">
                  <c:v>40.07</c:v>
                </c:pt>
                <c:pt idx="2890">
                  <c:v>40.06</c:v>
                </c:pt>
                <c:pt idx="2891">
                  <c:v>40.07</c:v>
                </c:pt>
                <c:pt idx="2892">
                  <c:v>40.11</c:v>
                </c:pt>
                <c:pt idx="2893">
                  <c:v>40.14</c:v>
                </c:pt>
                <c:pt idx="2894">
                  <c:v>40.15</c:v>
                </c:pt>
                <c:pt idx="2895">
                  <c:v>40.19</c:v>
                </c:pt>
                <c:pt idx="2896">
                  <c:v>40.19</c:v>
                </c:pt>
                <c:pt idx="2897">
                  <c:v>40.19</c:v>
                </c:pt>
                <c:pt idx="2898">
                  <c:v>40.19</c:v>
                </c:pt>
                <c:pt idx="2899">
                  <c:v>40.22</c:v>
                </c:pt>
                <c:pt idx="2900">
                  <c:v>40.23</c:v>
                </c:pt>
                <c:pt idx="2901">
                  <c:v>40.24</c:v>
                </c:pt>
                <c:pt idx="2902">
                  <c:v>40.26</c:v>
                </c:pt>
                <c:pt idx="2903">
                  <c:v>40.27</c:v>
                </c:pt>
                <c:pt idx="2904">
                  <c:v>40.23</c:v>
                </c:pt>
                <c:pt idx="2905">
                  <c:v>40.24</c:v>
                </c:pt>
                <c:pt idx="2906">
                  <c:v>40.26</c:v>
                </c:pt>
                <c:pt idx="2907">
                  <c:v>40.26</c:v>
                </c:pt>
                <c:pt idx="2908">
                  <c:v>40.24</c:v>
                </c:pt>
                <c:pt idx="2909">
                  <c:v>40.24</c:v>
                </c:pt>
                <c:pt idx="2910">
                  <c:v>40.28</c:v>
                </c:pt>
                <c:pt idx="2911">
                  <c:v>40.32</c:v>
                </c:pt>
                <c:pt idx="2912">
                  <c:v>40.34</c:v>
                </c:pt>
                <c:pt idx="2913">
                  <c:v>40.36</c:v>
                </c:pt>
                <c:pt idx="2914">
                  <c:v>40.36</c:v>
                </c:pt>
                <c:pt idx="2915">
                  <c:v>40.39</c:v>
                </c:pt>
                <c:pt idx="2916">
                  <c:v>40.4</c:v>
                </c:pt>
                <c:pt idx="2917">
                  <c:v>40.44</c:v>
                </c:pt>
                <c:pt idx="2918">
                  <c:v>40.45</c:v>
                </c:pt>
                <c:pt idx="2919">
                  <c:v>40.48</c:v>
                </c:pt>
                <c:pt idx="2920">
                  <c:v>40.48</c:v>
                </c:pt>
                <c:pt idx="2921">
                  <c:v>40.5</c:v>
                </c:pt>
                <c:pt idx="2922">
                  <c:v>40.51</c:v>
                </c:pt>
                <c:pt idx="2923">
                  <c:v>40.51</c:v>
                </c:pt>
                <c:pt idx="2924">
                  <c:v>40.52</c:v>
                </c:pt>
                <c:pt idx="2925">
                  <c:v>40.54</c:v>
                </c:pt>
                <c:pt idx="2926">
                  <c:v>40.54</c:v>
                </c:pt>
                <c:pt idx="2927">
                  <c:v>40.59</c:v>
                </c:pt>
                <c:pt idx="2928">
                  <c:v>40.58</c:v>
                </c:pt>
                <c:pt idx="2929">
                  <c:v>40.61</c:v>
                </c:pt>
                <c:pt idx="2930">
                  <c:v>40.61</c:v>
                </c:pt>
                <c:pt idx="2931">
                  <c:v>40.64</c:v>
                </c:pt>
                <c:pt idx="2932">
                  <c:v>40.65</c:v>
                </c:pt>
                <c:pt idx="2933">
                  <c:v>40.66</c:v>
                </c:pt>
                <c:pt idx="2934">
                  <c:v>40.68</c:v>
                </c:pt>
                <c:pt idx="2935">
                  <c:v>40.68</c:v>
                </c:pt>
                <c:pt idx="2936">
                  <c:v>40.7</c:v>
                </c:pt>
                <c:pt idx="2937">
                  <c:v>40.7</c:v>
                </c:pt>
                <c:pt idx="2938">
                  <c:v>40.71</c:v>
                </c:pt>
                <c:pt idx="2939">
                  <c:v>40.71</c:v>
                </c:pt>
                <c:pt idx="2940">
                  <c:v>40.73</c:v>
                </c:pt>
                <c:pt idx="2941">
                  <c:v>40.74</c:v>
                </c:pt>
                <c:pt idx="2942">
                  <c:v>40.77</c:v>
                </c:pt>
                <c:pt idx="2943">
                  <c:v>40.77</c:v>
                </c:pt>
                <c:pt idx="2944">
                  <c:v>40.79</c:v>
                </c:pt>
                <c:pt idx="2945">
                  <c:v>40.81</c:v>
                </c:pt>
                <c:pt idx="2946">
                  <c:v>40.82</c:v>
                </c:pt>
                <c:pt idx="2947">
                  <c:v>40.81</c:v>
                </c:pt>
                <c:pt idx="2948">
                  <c:v>40.82</c:v>
                </c:pt>
                <c:pt idx="2949">
                  <c:v>40.83</c:v>
                </c:pt>
                <c:pt idx="2950">
                  <c:v>40.86</c:v>
                </c:pt>
                <c:pt idx="2951">
                  <c:v>40.89</c:v>
                </c:pt>
                <c:pt idx="2952">
                  <c:v>40.84</c:v>
                </c:pt>
                <c:pt idx="2953">
                  <c:v>40.9</c:v>
                </c:pt>
                <c:pt idx="2954">
                  <c:v>40.9</c:v>
                </c:pt>
                <c:pt idx="2955">
                  <c:v>40.91</c:v>
                </c:pt>
                <c:pt idx="2956">
                  <c:v>40.93</c:v>
                </c:pt>
                <c:pt idx="2957">
                  <c:v>40.93</c:v>
                </c:pt>
                <c:pt idx="2958">
                  <c:v>40.95</c:v>
                </c:pt>
                <c:pt idx="2959">
                  <c:v>40.97</c:v>
                </c:pt>
                <c:pt idx="2960">
                  <c:v>40.98</c:v>
                </c:pt>
                <c:pt idx="2961">
                  <c:v>40.97</c:v>
                </c:pt>
                <c:pt idx="2962">
                  <c:v>40.99</c:v>
                </c:pt>
                <c:pt idx="2963">
                  <c:v>41.02</c:v>
                </c:pt>
                <c:pt idx="2964">
                  <c:v>41.01</c:v>
                </c:pt>
                <c:pt idx="2965">
                  <c:v>41.03</c:v>
                </c:pt>
                <c:pt idx="2966">
                  <c:v>41.04</c:v>
                </c:pt>
                <c:pt idx="2967">
                  <c:v>41.04</c:v>
                </c:pt>
                <c:pt idx="2968">
                  <c:v>41.05</c:v>
                </c:pt>
                <c:pt idx="2969">
                  <c:v>41.06</c:v>
                </c:pt>
                <c:pt idx="2970">
                  <c:v>41.1</c:v>
                </c:pt>
                <c:pt idx="2971">
                  <c:v>41.09</c:v>
                </c:pt>
                <c:pt idx="2972">
                  <c:v>41.13</c:v>
                </c:pt>
                <c:pt idx="2973">
                  <c:v>41.12</c:v>
                </c:pt>
                <c:pt idx="2974">
                  <c:v>41.14</c:v>
                </c:pt>
                <c:pt idx="2975">
                  <c:v>41.13</c:v>
                </c:pt>
                <c:pt idx="2976">
                  <c:v>41.14</c:v>
                </c:pt>
                <c:pt idx="2977">
                  <c:v>41.14</c:v>
                </c:pt>
                <c:pt idx="2978">
                  <c:v>41.17</c:v>
                </c:pt>
                <c:pt idx="2979">
                  <c:v>41.18</c:v>
                </c:pt>
                <c:pt idx="2980">
                  <c:v>41.14</c:v>
                </c:pt>
                <c:pt idx="2981">
                  <c:v>41.12</c:v>
                </c:pt>
                <c:pt idx="2982">
                  <c:v>41.13</c:v>
                </c:pt>
                <c:pt idx="2983">
                  <c:v>41.15</c:v>
                </c:pt>
                <c:pt idx="2984">
                  <c:v>41.16</c:v>
                </c:pt>
                <c:pt idx="2985">
                  <c:v>41.14</c:v>
                </c:pt>
                <c:pt idx="2986">
                  <c:v>41.14</c:v>
                </c:pt>
                <c:pt idx="2987">
                  <c:v>41.19</c:v>
                </c:pt>
                <c:pt idx="2988">
                  <c:v>41.19</c:v>
                </c:pt>
                <c:pt idx="2989">
                  <c:v>41.19</c:v>
                </c:pt>
                <c:pt idx="2990">
                  <c:v>41.22</c:v>
                </c:pt>
                <c:pt idx="2991">
                  <c:v>41.21</c:v>
                </c:pt>
                <c:pt idx="2992">
                  <c:v>41.27</c:v>
                </c:pt>
                <c:pt idx="2993">
                  <c:v>41.27</c:v>
                </c:pt>
                <c:pt idx="2994">
                  <c:v>41.28</c:v>
                </c:pt>
                <c:pt idx="2995">
                  <c:v>41.27</c:v>
                </c:pt>
                <c:pt idx="2996">
                  <c:v>41.28</c:v>
                </c:pt>
                <c:pt idx="2997">
                  <c:v>41.32</c:v>
                </c:pt>
                <c:pt idx="2998">
                  <c:v>41.34</c:v>
                </c:pt>
                <c:pt idx="2999">
                  <c:v>41.34</c:v>
                </c:pt>
                <c:pt idx="3000">
                  <c:v>41.41</c:v>
                </c:pt>
                <c:pt idx="3001">
                  <c:v>41.4</c:v>
                </c:pt>
                <c:pt idx="3002">
                  <c:v>41.4</c:v>
                </c:pt>
                <c:pt idx="3003">
                  <c:v>41.4</c:v>
                </c:pt>
                <c:pt idx="3004">
                  <c:v>41.41</c:v>
                </c:pt>
                <c:pt idx="3005">
                  <c:v>41.41</c:v>
                </c:pt>
                <c:pt idx="3006">
                  <c:v>41.4</c:v>
                </c:pt>
                <c:pt idx="3007">
                  <c:v>41.45</c:v>
                </c:pt>
                <c:pt idx="3008">
                  <c:v>41.43</c:v>
                </c:pt>
                <c:pt idx="3009">
                  <c:v>41.42</c:v>
                </c:pt>
                <c:pt idx="3010">
                  <c:v>41.46</c:v>
                </c:pt>
                <c:pt idx="3011">
                  <c:v>41.45</c:v>
                </c:pt>
                <c:pt idx="3012">
                  <c:v>41.47</c:v>
                </c:pt>
                <c:pt idx="3013">
                  <c:v>41.5</c:v>
                </c:pt>
                <c:pt idx="3014">
                  <c:v>41.51</c:v>
                </c:pt>
                <c:pt idx="3015">
                  <c:v>41.49</c:v>
                </c:pt>
                <c:pt idx="3016">
                  <c:v>41.55</c:v>
                </c:pt>
                <c:pt idx="3017">
                  <c:v>41.52</c:v>
                </c:pt>
                <c:pt idx="3018">
                  <c:v>41.52</c:v>
                </c:pt>
                <c:pt idx="3019">
                  <c:v>41.54</c:v>
                </c:pt>
                <c:pt idx="3020">
                  <c:v>41.53</c:v>
                </c:pt>
                <c:pt idx="3021">
                  <c:v>41.53</c:v>
                </c:pt>
                <c:pt idx="3022">
                  <c:v>41.53</c:v>
                </c:pt>
                <c:pt idx="3023">
                  <c:v>41.54</c:v>
                </c:pt>
                <c:pt idx="3024">
                  <c:v>41.54</c:v>
                </c:pt>
                <c:pt idx="3025">
                  <c:v>41.57</c:v>
                </c:pt>
                <c:pt idx="3026">
                  <c:v>41.57</c:v>
                </c:pt>
                <c:pt idx="3027">
                  <c:v>41.57</c:v>
                </c:pt>
                <c:pt idx="3028">
                  <c:v>41.57</c:v>
                </c:pt>
                <c:pt idx="3029">
                  <c:v>41.57</c:v>
                </c:pt>
                <c:pt idx="3030">
                  <c:v>41.59</c:v>
                </c:pt>
                <c:pt idx="3031">
                  <c:v>41.62</c:v>
                </c:pt>
                <c:pt idx="3032">
                  <c:v>41.61</c:v>
                </c:pt>
                <c:pt idx="3033">
                  <c:v>41.58</c:v>
                </c:pt>
                <c:pt idx="3034">
                  <c:v>41.58</c:v>
                </c:pt>
                <c:pt idx="3035">
                  <c:v>41.59</c:v>
                </c:pt>
                <c:pt idx="3036">
                  <c:v>41.61</c:v>
                </c:pt>
                <c:pt idx="3037">
                  <c:v>41.6</c:v>
                </c:pt>
                <c:pt idx="3038">
                  <c:v>41.58</c:v>
                </c:pt>
                <c:pt idx="3039">
                  <c:v>41.58</c:v>
                </c:pt>
                <c:pt idx="3040">
                  <c:v>41.55</c:v>
                </c:pt>
                <c:pt idx="3041">
                  <c:v>41.54</c:v>
                </c:pt>
                <c:pt idx="3042">
                  <c:v>41.54</c:v>
                </c:pt>
                <c:pt idx="3043">
                  <c:v>41.54</c:v>
                </c:pt>
                <c:pt idx="3044">
                  <c:v>41.33</c:v>
                </c:pt>
                <c:pt idx="3045">
                  <c:v>40.99</c:v>
                </c:pt>
                <c:pt idx="3046">
                  <c:v>40.67</c:v>
                </c:pt>
                <c:pt idx="3047">
                  <c:v>40.6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71551480"/>
        <c:axId val="-1971549336"/>
      </c:scatterChart>
      <c:valAx>
        <c:axId val="-1971551480"/>
        <c:scaling>
          <c:orientation val="minMax"/>
        </c:scaling>
        <c:delete val="0"/>
        <c:axPos val="b"/>
        <c:majorTickMark val="out"/>
        <c:minorTickMark val="none"/>
        <c:tickLblPos val="nextTo"/>
        <c:crossAx val="-1971549336"/>
        <c:crosses val="autoZero"/>
        <c:crossBetween val="midCat"/>
      </c:valAx>
      <c:valAx>
        <c:axId val="-1971549336"/>
        <c:scaling>
          <c:orientation val="minMax"/>
          <c:max val="45.0"/>
          <c:min val="5.0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-1971551480"/>
        <c:crosses val="autoZero"/>
        <c:crossBetween val="midCat"/>
      </c:valAx>
    </c:plotArea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93" workbookViewId="0" zoomToFit="1"/>
  </sheetViews>
  <pageMargins left="0.75" right="0.75" top="1" bottom="1" header="0.5" footer="0.5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93" workbookViewId="0" zoomToFit="1"/>
  </sheetViews>
  <pageMargins left="0.75" right="0.75" top="1" bottom="1" header="0.5" footer="0.5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93" workbookViewId="0" zoomToFit="1"/>
  </sheetViews>
  <pageMargins left="0.75" right="0.75" top="1" bottom="1" header="0.5" footer="0.5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93" workbookViewId="0" zoomToFit="1"/>
  </sheetViews>
  <pageMargins left="0.75" right="0.75" top="1" bottom="1" header="0.5" footer="0.5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tabSelected="1" zoomScale="193" workbookViewId="0" zoomToFit="1"/>
  </sheetViews>
  <pageMargins left="0.75" right="0.75" top="1" bottom="1" header="0.5" footer="0.5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68028" cy="582232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567565" cy="58235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67565" cy="58235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567565" cy="58235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67565" cy="58235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name="06231613 OBC GPS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049"/>
  <sheetViews>
    <sheetView workbookViewId="0">
      <selection activeCell="R1" sqref="R1:R1048576"/>
    </sheetView>
  </sheetViews>
  <sheetFormatPr baseColWidth="10" defaultRowHeight="15" x14ac:dyDescent="0"/>
  <cols>
    <col min="1" max="1" width="7.1640625" bestFit="1" customWidth="1"/>
    <col min="2" max="3" width="9.1640625" bestFit="1" customWidth="1"/>
    <col min="4" max="6" width="3.1640625" bestFit="1" customWidth="1"/>
    <col min="7" max="7" width="5" bestFit="1" customWidth="1"/>
    <col min="8" max="8" width="6.1640625" style="2" bestFit="1" customWidth="1"/>
    <col min="9" max="9" width="6.33203125" bestFit="1" customWidth="1"/>
    <col min="10" max="10" width="6.83203125" style="2" bestFit="1" customWidth="1"/>
    <col min="11" max="11" width="6.1640625" bestFit="1" customWidth="1"/>
    <col min="12" max="12" width="9.1640625" bestFit="1" customWidth="1"/>
    <col min="13" max="14" width="6.83203125" style="2" bestFit="1" customWidth="1"/>
    <col min="15" max="15" width="7.83203125" style="2" bestFit="1" customWidth="1"/>
    <col min="16" max="16" width="9.1640625" bestFit="1" customWidth="1"/>
    <col min="17" max="17" width="8.33203125" style="2" bestFit="1" customWidth="1"/>
    <col min="18" max="18" width="6.1640625" style="2" bestFit="1" customWidth="1"/>
    <col min="19" max="19" width="9.1640625" bestFit="1" customWidth="1"/>
    <col min="20" max="20" width="5.1640625" bestFit="1" customWidth="1"/>
    <col min="21" max="21" width="6.1640625" bestFit="1" customWidth="1"/>
    <col min="22" max="22" width="6.83203125" bestFit="1" customWidth="1"/>
    <col min="23" max="23" width="9.1640625" bestFit="1" customWidth="1"/>
    <col min="24" max="26" width="5.83203125" style="2" bestFit="1" customWidth="1"/>
    <col min="27" max="28" width="10.83203125" style="8"/>
    <col min="29" max="29" width="6.1640625" bestFit="1" customWidth="1"/>
  </cols>
  <sheetData>
    <row r="1" spans="1:29" s="9" customFormat="1"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10" t="s">
        <v>7</v>
      </c>
      <c r="I1" s="9" t="s">
        <v>8</v>
      </c>
      <c r="J1" s="10" t="s">
        <v>9</v>
      </c>
      <c r="K1" s="9" t="s">
        <v>10</v>
      </c>
      <c r="L1" s="10" t="s">
        <v>2</v>
      </c>
      <c r="M1" s="10"/>
      <c r="N1" s="10"/>
      <c r="O1" s="10"/>
      <c r="P1" s="9" t="s">
        <v>2</v>
      </c>
      <c r="Q1" s="10" t="s">
        <v>11</v>
      </c>
      <c r="R1" s="10" t="s">
        <v>12</v>
      </c>
      <c r="S1" s="10" t="s">
        <v>2</v>
      </c>
      <c r="X1" s="10"/>
      <c r="Y1" s="10"/>
      <c r="Z1" s="10"/>
      <c r="AA1" s="11" t="s">
        <v>13</v>
      </c>
      <c r="AB1" s="11" t="s">
        <v>14</v>
      </c>
      <c r="AC1" s="9" t="s">
        <v>15</v>
      </c>
    </row>
    <row r="2" spans="1:29">
      <c r="A2" t="s">
        <v>0</v>
      </c>
      <c r="B2">
        <v>5001</v>
      </c>
      <c r="C2">
        <v>3578</v>
      </c>
      <c r="D2">
        <v>0</v>
      </c>
      <c r="E2">
        <v>0</v>
      </c>
      <c r="F2">
        <v>0</v>
      </c>
      <c r="G2">
        <v>41</v>
      </c>
      <c r="H2" s="2">
        <v>51.97</v>
      </c>
      <c r="I2">
        <v>87</v>
      </c>
      <c r="J2" s="2">
        <v>36.42</v>
      </c>
      <c r="K2">
        <v>0</v>
      </c>
      <c r="L2">
        <v>4954</v>
      </c>
      <c r="M2" s="2">
        <v>-8.5299999999999994</v>
      </c>
      <c r="N2" s="2">
        <v>-4.03</v>
      </c>
      <c r="O2" s="2">
        <v>-6.91</v>
      </c>
      <c r="P2">
        <v>4990</v>
      </c>
      <c r="Q2" s="2">
        <v>990.38</v>
      </c>
      <c r="R2" s="2">
        <v>30.25</v>
      </c>
      <c r="S2">
        <v>4958</v>
      </c>
      <c r="T2">
        <v>122</v>
      </c>
      <c r="U2">
        <v>-235</v>
      </c>
      <c r="V2">
        <v>-567</v>
      </c>
      <c r="W2">
        <v>4927</v>
      </c>
      <c r="X2" s="2">
        <v>-0.13</v>
      </c>
      <c r="Y2" s="2">
        <v>-0.03</v>
      </c>
      <c r="Z2" s="2">
        <v>1.05</v>
      </c>
      <c r="AA2" s="8">
        <f>(I2+(J2/60))*-1</f>
        <v>-87.606999999999999</v>
      </c>
      <c r="AB2" s="8">
        <f>G2+(H2/60)</f>
        <v>41.866166666666665</v>
      </c>
      <c r="AC2">
        <f>K2</f>
        <v>0</v>
      </c>
    </row>
    <row r="3" spans="1:29">
      <c r="A3" t="s">
        <v>0</v>
      </c>
      <c r="B3">
        <v>10002</v>
      </c>
      <c r="C3">
        <v>8051</v>
      </c>
      <c r="D3">
        <v>0</v>
      </c>
      <c r="E3">
        <v>0</v>
      </c>
      <c r="F3">
        <v>0</v>
      </c>
      <c r="G3">
        <v>41</v>
      </c>
      <c r="H3" s="2">
        <v>51.97</v>
      </c>
      <c r="I3">
        <v>87</v>
      </c>
      <c r="J3" s="2">
        <v>36.42</v>
      </c>
      <c r="K3">
        <v>0</v>
      </c>
      <c r="L3">
        <v>9956</v>
      </c>
      <c r="M3" s="2">
        <v>-8.64</v>
      </c>
      <c r="N3" s="2">
        <v>-4.38</v>
      </c>
      <c r="O3" s="2">
        <v>-18.170000000000002</v>
      </c>
      <c r="P3">
        <v>9992</v>
      </c>
      <c r="Q3" s="2">
        <v>990.5</v>
      </c>
      <c r="R3" s="2">
        <v>31.2</v>
      </c>
      <c r="S3">
        <v>9961</v>
      </c>
      <c r="T3">
        <v>100</v>
      </c>
      <c r="U3">
        <v>-266</v>
      </c>
      <c r="V3">
        <v>-549</v>
      </c>
      <c r="W3">
        <v>9929</v>
      </c>
      <c r="X3" s="2">
        <v>-0.13</v>
      </c>
      <c r="Y3" s="2">
        <v>-0.03</v>
      </c>
      <c r="Z3" s="2">
        <v>1.05</v>
      </c>
      <c r="AA3" s="8">
        <f t="shared" ref="AA3:AA66" si="0">(I3+(J3/60))*-1</f>
        <v>-87.606999999999999</v>
      </c>
      <c r="AB3" s="8">
        <f t="shared" ref="AB3:AB66" si="1">G3+(H3/60)</f>
        <v>41.866166666666665</v>
      </c>
      <c r="AC3">
        <f t="shared" ref="AC3:AC66" si="2">K3</f>
        <v>0</v>
      </c>
    </row>
    <row r="4" spans="1:29">
      <c r="A4" t="s">
        <v>0</v>
      </c>
      <c r="B4">
        <v>15003</v>
      </c>
      <c r="C4">
        <v>14335</v>
      </c>
      <c r="D4">
        <v>0</v>
      </c>
      <c r="E4">
        <v>0</v>
      </c>
      <c r="F4">
        <v>0</v>
      </c>
      <c r="G4">
        <v>41</v>
      </c>
      <c r="H4" s="2">
        <v>51.97</v>
      </c>
      <c r="I4">
        <v>87</v>
      </c>
      <c r="J4" s="2">
        <v>36.42</v>
      </c>
      <c r="K4">
        <v>0</v>
      </c>
      <c r="L4">
        <v>14959</v>
      </c>
      <c r="M4" s="2">
        <v>-8.65</v>
      </c>
      <c r="N4" s="2">
        <v>-4.32</v>
      </c>
      <c r="O4" s="2">
        <v>-29.32</v>
      </c>
      <c r="P4">
        <v>14995</v>
      </c>
      <c r="Q4" s="2">
        <v>990.28</v>
      </c>
      <c r="R4" s="2">
        <v>31.96</v>
      </c>
      <c r="S4">
        <v>14963</v>
      </c>
      <c r="T4">
        <v>120</v>
      </c>
      <c r="U4">
        <v>-235</v>
      </c>
      <c r="V4">
        <v>-564</v>
      </c>
      <c r="W4">
        <v>14932</v>
      </c>
      <c r="X4" s="2">
        <v>-0.13</v>
      </c>
      <c r="Y4" s="2">
        <v>-0.03</v>
      </c>
      <c r="Z4" s="2">
        <v>1.04</v>
      </c>
      <c r="AA4" s="8">
        <f t="shared" si="0"/>
        <v>-87.606999999999999</v>
      </c>
      <c r="AB4" s="8">
        <f t="shared" si="1"/>
        <v>41.866166666666665</v>
      </c>
      <c r="AC4">
        <f t="shared" si="2"/>
        <v>0</v>
      </c>
    </row>
    <row r="5" spans="1:29">
      <c r="A5" t="s">
        <v>0</v>
      </c>
      <c r="B5">
        <v>20004</v>
      </c>
      <c r="C5">
        <v>18358</v>
      </c>
      <c r="D5">
        <v>0</v>
      </c>
      <c r="E5">
        <v>0</v>
      </c>
      <c r="F5">
        <v>0</v>
      </c>
      <c r="G5">
        <v>41</v>
      </c>
      <c r="H5" s="2">
        <v>51.97</v>
      </c>
      <c r="I5">
        <v>87</v>
      </c>
      <c r="J5" s="2">
        <v>36.42</v>
      </c>
      <c r="K5">
        <v>0</v>
      </c>
      <c r="L5">
        <v>19961</v>
      </c>
      <c r="M5" s="2">
        <v>-8.6300000000000008</v>
      </c>
      <c r="N5" s="2">
        <v>-4.34</v>
      </c>
      <c r="O5" s="2">
        <v>-40.409999999999997</v>
      </c>
      <c r="P5">
        <v>19997</v>
      </c>
      <c r="Q5" s="2">
        <v>990.04</v>
      </c>
      <c r="R5" s="2">
        <v>32.61</v>
      </c>
      <c r="S5">
        <v>19966</v>
      </c>
      <c r="T5">
        <v>121</v>
      </c>
      <c r="U5">
        <v>-233</v>
      </c>
      <c r="V5">
        <v>-564</v>
      </c>
      <c r="W5">
        <v>19934</v>
      </c>
      <c r="X5" s="2">
        <v>-0.13</v>
      </c>
      <c r="Y5" s="2">
        <v>-0.03</v>
      </c>
      <c r="Z5" s="2">
        <v>1.05</v>
      </c>
      <c r="AA5" s="8">
        <f t="shared" si="0"/>
        <v>-87.606999999999999</v>
      </c>
      <c r="AB5" s="8">
        <f t="shared" si="1"/>
        <v>41.866166666666665</v>
      </c>
      <c r="AC5">
        <f t="shared" si="2"/>
        <v>0</v>
      </c>
    </row>
    <row r="6" spans="1:29">
      <c r="A6" t="s">
        <v>0</v>
      </c>
      <c r="B6">
        <v>25005</v>
      </c>
      <c r="C6">
        <v>24371</v>
      </c>
      <c r="D6">
        <v>0</v>
      </c>
      <c r="E6">
        <v>0</v>
      </c>
      <c r="F6">
        <v>0</v>
      </c>
      <c r="G6">
        <v>41</v>
      </c>
      <c r="H6" s="2">
        <v>51.97</v>
      </c>
      <c r="I6">
        <v>87</v>
      </c>
      <c r="J6" s="2">
        <v>36.42</v>
      </c>
      <c r="K6">
        <v>0</v>
      </c>
      <c r="L6">
        <v>24965</v>
      </c>
      <c r="M6" s="2">
        <v>-8.59</v>
      </c>
      <c r="N6" s="2">
        <v>-4.3600000000000003</v>
      </c>
      <c r="O6" s="2">
        <v>-51.41</v>
      </c>
      <c r="P6">
        <v>25002</v>
      </c>
      <c r="Q6" s="2">
        <v>990.27</v>
      </c>
      <c r="R6" s="2">
        <v>33.22</v>
      </c>
      <c r="S6">
        <v>24970</v>
      </c>
      <c r="T6">
        <v>117</v>
      </c>
      <c r="U6">
        <v>-226</v>
      </c>
      <c r="V6">
        <v>-566</v>
      </c>
      <c r="W6">
        <v>24937</v>
      </c>
      <c r="X6" s="2">
        <v>-0.11</v>
      </c>
      <c r="Y6" s="2">
        <v>-0.03</v>
      </c>
      <c r="Z6" s="2">
        <v>1.04</v>
      </c>
      <c r="AA6" s="8">
        <f t="shared" si="0"/>
        <v>-87.606999999999999</v>
      </c>
      <c r="AB6" s="8">
        <f t="shared" si="1"/>
        <v>41.866166666666665</v>
      </c>
      <c r="AC6">
        <f t="shared" si="2"/>
        <v>0</v>
      </c>
    </row>
    <row r="7" spans="1:29">
      <c r="A7" t="s">
        <v>0</v>
      </c>
      <c r="B7">
        <v>30006</v>
      </c>
      <c r="C7">
        <v>28364</v>
      </c>
      <c r="D7">
        <v>0</v>
      </c>
      <c r="E7">
        <v>0</v>
      </c>
      <c r="F7">
        <v>0</v>
      </c>
      <c r="G7">
        <v>41</v>
      </c>
      <c r="H7" s="2">
        <v>51.97</v>
      </c>
      <c r="I7">
        <v>87</v>
      </c>
      <c r="J7" s="2">
        <v>36.42</v>
      </c>
      <c r="K7">
        <v>0</v>
      </c>
      <c r="L7">
        <v>29968</v>
      </c>
      <c r="M7" s="2">
        <v>-8.7899999999999991</v>
      </c>
      <c r="N7" s="2">
        <v>-4.24</v>
      </c>
      <c r="O7" s="2">
        <v>-62.45</v>
      </c>
      <c r="P7">
        <v>30005</v>
      </c>
      <c r="Q7" s="2">
        <v>990.74</v>
      </c>
      <c r="R7" s="2">
        <v>33.69</v>
      </c>
      <c r="S7">
        <v>29972</v>
      </c>
      <c r="T7">
        <v>114</v>
      </c>
      <c r="U7">
        <v>-230</v>
      </c>
      <c r="V7">
        <v>-561</v>
      </c>
      <c r="W7">
        <v>29940</v>
      </c>
      <c r="X7" s="2">
        <v>-0.16</v>
      </c>
      <c r="Y7" s="2">
        <v>-0.02</v>
      </c>
      <c r="Z7" s="2">
        <v>1.08</v>
      </c>
      <c r="AA7" s="8">
        <f t="shared" si="0"/>
        <v>-87.606999999999999</v>
      </c>
      <c r="AB7" s="8">
        <f t="shared" si="1"/>
        <v>41.866166666666665</v>
      </c>
      <c r="AC7">
        <f t="shared" si="2"/>
        <v>0</v>
      </c>
    </row>
    <row r="8" spans="1:29">
      <c r="A8" t="s">
        <v>0</v>
      </c>
      <c r="B8">
        <v>35007</v>
      </c>
      <c r="C8">
        <v>32348</v>
      </c>
      <c r="D8">
        <v>0</v>
      </c>
      <c r="E8">
        <v>0</v>
      </c>
      <c r="F8">
        <v>0</v>
      </c>
      <c r="G8">
        <v>41</v>
      </c>
      <c r="H8" s="2">
        <v>51.97</v>
      </c>
      <c r="I8">
        <v>87</v>
      </c>
      <c r="J8" s="2">
        <v>36.42</v>
      </c>
      <c r="K8">
        <v>0</v>
      </c>
      <c r="L8">
        <v>34971</v>
      </c>
      <c r="M8" s="2">
        <v>-8.73</v>
      </c>
      <c r="N8" s="2">
        <v>-4.3600000000000003</v>
      </c>
      <c r="O8" s="2">
        <v>-73.55</v>
      </c>
      <c r="P8">
        <v>34807</v>
      </c>
      <c r="Q8" s="2">
        <v>990.74</v>
      </c>
      <c r="R8" s="2">
        <v>34.07</v>
      </c>
      <c r="S8">
        <v>34975</v>
      </c>
      <c r="T8">
        <v>116</v>
      </c>
      <c r="U8">
        <v>-231</v>
      </c>
      <c r="V8">
        <v>-552</v>
      </c>
      <c r="W8">
        <v>34943</v>
      </c>
      <c r="X8" s="2">
        <v>-0.13</v>
      </c>
      <c r="Y8" s="2">
        <v>-0.03</v>
      </c>
      <c r="Z8" s="2">
        <v>1.04</v>
      </c>
      <c r="AA8" s="8">
        <f t="shared" si="0"/>
        <v>-87.606999999999999</v>
      </c>
      <c r="AB8" s="8">
        <f t="shared" si="1"/>
        <v>41.866166666666665</v>
      </c>
      <c r="AC8">
        <f t="shared" si="2"/>
        <v>0</v>
      </c>
    </row>
    <row r="9" spans="1:29">
      <c r="A9" t="s">
        <v>0</v>
      </c>
      <c r="B9">
        <v>40008</v>
      </c>
      <c r="C9">
        <v>36375</v>
      </c>
      <c r="D9">
        <v>0</v>
      </c>
      <c r="E9">
        <v>0</v>
      </c>
      <c r="F9">
        <v>0</v>
      </c>
      <c r="G9">
        <v>41</v>
      </c>
      <c r="H9" s="2">
        <v>51.97</v>
      </c>
      <c r="I9">
        <v>87</v>
      </c>
      <c r="J9" s="2">
        <v>36.42</v>
      </c>
      <c r="K9">
        <v>0</v>
      </c>
      <c r="L9">
        <v>39973</v>
      </c>
      <c r="M9" s="2">
        <v>-8.82</v>
      </c>
      <c r="N9" s="2">
        <v>-4.3</v>
      </c>
      <c r="O9" s="2">
        <v>-84.63</v>
      </c>
      <c r="P9">
        <v>39810</v>
      </c>
      <c r="Q9" s="2">
        <v>990.8</v>
      </c>
      <c r="R9" s="2">
        <v>34.47</v>
      </c>
      <c r="S9">
        <v>39978</v>
      </c>
      <c r="T9">
        <v>116</v>
      </c>
      <c r="U9">
        <v>-231</v>
      </c>
      <c r="V9">
        <v>-559</v>
      </c>
      <c r="W9">
        <v>39945</v>
      </c>
      <c r="X9" s="2">
        <v>-0.13</v>
      </c>
      <c r="Y9" s="2">
        <v>-0.03</v>
      </c>
      <c r="Z9" s="2">
        <v>1.04</v>
      </c>
      <c r="AA9" s="8">
        <f t="shared" si="0"/>
        <v>-87.606999999999999</v>
      </c>
      <c r="AB9" s="8">
        <f t="shared" si="1"/>
        <v>41.866166666666665</v>
      </c>
      <c r="AC9">
        <f t="shared" si="2"/>
        <v>0</v>
      </c>
    </row>
    <row r="10" spans="1:29">
      <c r="A10" t="s">
        <v>0</v>
      </c>
      <c r="B10">
        <v>45009</v>
      </c>
      <c r="C10">
        <v>44352</v>
      </c>
      <c r="D10">
        <v>0</v>
      </c>
      <c r="E10">
        <v>0</v>
      </c>
      <c r="F10">
        <v>0</v>
      </c>
      <c r="G10">
        <v>41</v>
      </c>
      <c r="H10" s="2">
        <v>51.97</v>
      </c>
      <c r="I10">
        <v>87</v>
      </c>
      <c r="J10" s="2">
        <v>36.42</v>
      </c>
      <c r="K10">
        <v>0</v>
      </c>
      <c r="L10">
        <v>44976</v>
      </c>
      <c r="M10" s="2">
        <v>-8.8699999999999992</v>
      </c>
      <c r="N10" s="2">
        <v>-4.3899999999999997</v>
      </c>
      <c r="O10" s="2">
        <v>-95.72</v>
      </c>
      <c r="P10">
        <v>44813</v>
      </c>
      <c r="Q10" s="2">
        <v>990.84</v>
      </c>
      <c r="R10" s="2">
        <v>34.79</v>
      </c>
      <c r="S10">
        <v>44981</v>
      </c>
      <c r="T10">
        <v>119</v>
      </c>
      <c r="U10">
        <v>-231</v>
      </c>
      <c r="V10">
        <v>-565</v>
      </c>
      <c r="W10">
        <v>44948</v>
      </c>
      <c r="X10" s="2">
        <v>-0.14000000000000001</v>
      </c>
      <c r="Y10" s="2">
        <v>-0.04</v>
      </c>
      <c r="Z10" s="2">
        <v>1.04</v>
      </c>
      <c r="AA10" s="8">
        <f t="shared" si="0"/>
        <v>-87.606999999999999</v>
      </c>
      <c r="AB10" s="8">
        <f t="shared" si="1"/>
        <v>41.866166666666665</v>
      </c>
      <c r="AC10">
        <f t="shared" si="2"/>
        <v>0</v>
      </c>
    </row>
    <row r="11" spans="1:29">
      <c r="A11" t="s">
        <v>0</v>
      </c>
      <c r="B11">
        <v>50010</v>
      </c>
      <c r="C11">
        <v>48371</v>
      </c>
      <c r="D11">
        <v>0</v>
      </c>
      <c r="E11">
        <v>0</v>
      </c>
      <c r="F11">
        <v>0</v>
      </c>
      <c r="G11">
        <v>41</v>
      </c>
      <c r="H11" s="2">
        <v>51.97</v>
      </c>
      <c r="I11">
        <v>87</v>
      </c>
      <c r="J11" s="2">
        <v>36.42</v>
      </c>
      <c r="K11">
        <v>0</v>
      </c>
      <c r="L11">
        <v>49979</v>
      </c>
      <c r="M11" s="2">
        <v>-8.8000000000000007</v>
      </c>
      <c r="N11" s="2">
        <v>-4.3</v>
      </c>
      <c r="O11" s="2">
        <v>-107.06</v>
      </c>
      <c r="P11">
        <v>49816</v>
      </c>
      <c r="Q11" s="2">
        <v>990.75</v>
      </c>
      <c r="R11" s="2">
        <v>35.1</v>
      </c>
      <c r="S11">
        <v>49984</v>
      </c>
      <c r="T11">
        <v>121</v>
      </c>
      <c r="U11">
        <v>-228</v>
      </c>
      <c r="V11">
        <v>-555</v>
      </c>
      <c r="W11">
        <v>49951</v>
      </c>
      <c r="X11" s="2">
        <v>-0.14000000000000001</v>
      </c>
      <c r="Y11" s="2">
        <v>0.01</v>
      </c>
      <c r="Z11" s="2">
        <v>1.03</v>
      </c>
      <c r="AA11" s="8">
        <f t="shared" si="0"/>
        <v>-87.606999999999999</v>
      </c>
      <c r="AB11" s="8">
        <f t="shared" si="1"/>
        <v>41.866166666666665</v>
      </c>
      <c r="AC11">
        <f t="shared" si="2"/>
        <v>0</v>
      </c>
    </row>
    <row r="12" spans="1:29">
      <c r="A12" t="s">
        <v>0</v>
      </c>
      <c r="B12">
        <v>55011</v>
      </c>
      <c r="C12">
        <v>52397</v>
      </c>
      <c r="D12">
        <v>0</v>
      </c>
      <c r="E12">
        <v>0</v>
      </c>
      <c r="F12">
        <v>0</v>
      </c>
      <c r="G12">
        <v>41</v>
      </c>
      <c r="H12" s="2">
        <v>51.97</v>
      </c>
      <c r="I12">
        <v>87</v>
      </c>
      <c r="J12" s="2">
        <v>36.42</v>
      </c>
      <c r="K12">
        <v>0</v>
      </c>
      <c r="L12">
        <v>54983</v>
      </c>
      <c r="M12" s="2">
        <v>-9.09</v>
      </c>
      <c r="N12" s="2">
        <v>-4.49</v>
      </c>
      <c r="O12" s="2">
        <v>-117.95</v>
      </c>
      <c r="P12">
        <v>54819</v>
      </c>
      <c r="Q12" s="2">
        <v>990.81</v>
      </c>
      <c r="R12" s="2">
        <v>35.35</v>
      </c>
      <c r="S12">
        <v>54987</v>
      </c>
      <c r="T12">
        <v>117</v>
      </c>
      <c r="U12">
        <v>-219</v>
      </c>
      <c r="V12">
        <v>-564</v>
      </c>
      <c r="W12">
        <v>54954</v>
      </c>
      <c r="X12" s="2">
        <v>-0.14000000000000001</v>
      </c>
      <c r="Y12" s="2">
        <v>-0.02</v>
      </c>
      <c r="Z12" s="2">
        <v>1.05</v>
      </c>
      <c r="AA12" s="8">
        <f t="shared" si="0"/>
        <v>-87.606999999999999</v>
      </c>
      <c r="AB12" s="8">
        <f t="shared" si="1"/>
        <v>41.866166666666665</v>
      </c>
      <c r="AC12">
        <f t="shared" si="2"/>
        <v>0</v>
      </c>
    </row>
    <row r="13" spans="1:29">
      <c r="A13" t="s">
        <v>0</v>
      </c>
      <c r="B13">
        <v>60012</v>
      </c>
      <c r="C13">
        <v>56353</v>
      </c>
      <c r="D13">
        <v>0</v>
      </c>
      <c r="E13">
        <v>0</v>
      </c>
      <c r="F13">
        <v>0</v>
      </c>
      <c r="G13">
        <v>41</v>
      </c>
      <c r="H13" s="2">
        <v>51.97</v>
      </c>
      <c r="I13">
        <v>87</v>
      </c>
      <c r="J13" s="2">
        <v>36.42</v>
      </c>
      <c r="K13">
        <v>0</v>
      </c>
      <c r="L13">
        <v>59985</v>
      </c>
      <c r="M13" s="2">
        <v>-8.98</v>
      </c>
      <c r="N13" s="2">
        <v>-4.6399999999999997</v>
      </c>
      <c r="O13" s="2">
        <v>-129.52000000000001</v>
      </c>
      <c r="P13">
        <v>59822</v>
      </c>
      <c r="Q13" s="2">
        <v>990.79</v>
      </c>
      <c r="R13" s="2">
        <v>35.56</v>
      </c>
      <c r="S13">
        <v>59990</v>
      </c>
      <c r="T13">
        <v>116</v>
      </c>
      <c r="U13">
        <v>-233</v>
      </c>
      <c r="V13">
        <v>-556</v>
      </c>
      <c r="W13">
        <v>59957</v>
      </c>
      <c r="X13" s="2">
        <v>-0.13</v>
      </c>
      <c r="Y13" s="2">
        <v>0</v>
      </c>
      <c r="Z13" s="2">
        <v>1.05</v>
      </c>
      <c r="AA13" s="8">
        <f t="shared" si="0"/>
        <v>-87.606999999999999</v>
      </c>
      <c r="AB13" s="8">
        <f t="shared" si="1"/>
        <v>41.866166666666665</v>
      </c>
      <c r="AC13">
        <f t="shared" si="2"/>
        <v>0</v>
      </c>
    </row>
    <row r="14" spans="1:29">
      <c r="A14" t="s">
        <v>0</v>
      </c>
      <c r="B14">
        <v>65013</v>
      </c>
      <c r="C14">
        <v>64353</v>
      </c>
      <c r="D14">
        <v>0</v>
      </c>
      <c r="E14">
        <v>0</v>
      </c>
      <c r="F14">
        <v>0</v>
      </c>
      <c r="G14">
        <v>41</v>
      </c>
      <c r="H14" s="2">
        <v>51.97</v>
      </c>
      <c r="I14">
        <v>87</v>
      </c>
      <c r="J14" s="2">
        <v>36.42</v>
      </c>
      <c r="K14">
        <v>0</v>
      </c>
      <c r="L14">
        <v>64989</v>
      </c>
      <c r="M14" s="2">
        <v>-9.11</v>
      </c>
      <c r="N14" s="2">
        <v>-4.6100000000000003</v>
      </c>
      <c r="O14" s="2">
        <v>-142.36000000000001</v>
      </c>
      <c r="P14">
        <v>64825</v>
      </c>
      <c r="Q14" s="2">
        <v>990.79</v>
      </c>
      <c r="R14" s="2">
        <v>35.79</v>
      </c>
      <c r="S14">
        <v>64993</v>
      </c>
      <c r="T14">
        <v>111</v>
      </c>
      <c r="U14">
        <v>-238</v>
      </c>
      <c r="V14">
        <v>-556</v>
      </c>
      <c r="W14">
        <v>64960</v>
      </c>
      <c r="X14" s="2">
        <v>-0.14000000000000001</v>
      </c>
      <c r="Y14" s="2">
        <v>-0.04</v>
      </c>
      <c r="Z14" s="2">
        <v>1.04</v>
      </c>
      <c r="AA14" s="8">
        <f t="shared" si="0"/>
        <v>-87.606999999999999</v>
      </c>
      <c r="AB14" s="8">
        <f t="shared" si="1"/>
        <v>41.866166666666665</v>
      </c>
      <c r="AC14">
        <f t="shared" si="2"/>
        <v>0</v>
      </c>
    </row>
    <row r="15" spans="1:29">
      <c r="A15" t="s">
        <v>0</v>
      </c>
      <c r="B15">
        <v>70014</v>
      </c>
      <c r="C15">
        <v>68365</v>
      </c>
      <c r="D15">
        <v>0</v>
      </c>
      <c r="E15">
        <v>0</v>
      </c>
      <c r="F15">
        <v>0</v>
      </c>
      <c r="G15">
        <v>41</v>
      </c>
      <c r="H15" s="2">
        <v>51.97</v>
      </c>
      <c r="I15">
        <v>87</v>
      </c>
      <c r="J15" s="2">
        <v>36.42</v>
      </c>
      <c r="K15">
        <v>0</v>
      </c>
      <c r="L15">
        <v>69992</v>
      </c>
      <c r="M15" s="2">
        <v>-9.1199999999999992</v>
      </c>
      <c r="N15" s="2">
        <v>-4.58</v>
      </c>
      <c r="O15" s="2">
        <v>-153.82</v>
      </c>
      <c r="P15">
        <v>69828</v>
      </c>
      <c r="Q15" s="2">
        <v>990.77</v>
      </c>
      <c r="R15" s="2">
        <v>35.99</v>
      </c>
      <c r="S15">
        <v>69996</v>
      </c>
      <c r="T15">
        <v>105</v>
      </c>
      <c r="U15">
        <v>-242</v>
      </c>
      <c r="V15">
        <v>-565</v>
      </c>
      <c r="W15">
        <v>69963</v>
      </c>
      <c r="X15" s="2">
        <v>-0.13</v>
      </c>
      <c r="Y15" s="2">
        <v>-0.04</v>
      </c>
      <c r="Z15" s="2">
        <v>1.04</v>
      </c>
      <c r="AA15" s="8">
        <f t="shared" si="0"/>
        <v>-87.606999999999999</v>
      </c>
      <c r="AB15" s="8">
        <f t="shared" si="1"/>
        <v>41.866166666666665</v>
      </c>
      <c r="AC15">
        <f t="shared" si="2"/>
        <v>0</v>
      </c>
    </row>
    <row r="16" spans="1:29">
      <c r="A16" t="s">
        <v>0</v>
      </c>
      <c r="B16">
        <v>75015</v>
      </c>
      <c r="C16">
        <v>72364</v>
      </c>
      <c r="D16">
        <v>0</v>
      </c>
      <c r="E16">
        <v>0</v>
      </c>
      <c r="F16">
        <v>0</v>
      </c>
      <c r="G16">
        <v>41</v>
      </c>
      <c r="H16" s="2">
        <v>51.97</v>
      </c>
      <c r="I16">
        <v>87</v>
      </c>
      <c r="J16" s="2">
        <v>36.42</v>
      </c>
      <c r="K16">
        <v>0</v>
      </c>
      <c r="L16">
        <v>74995</v>
      </c>
      <c r="M16" s="2">
        <v>-9.06</v>
      </c>
      <c r="N16" s="2">
        <v>-4.42</v>
      </c>
      <c r="O16" s="2">
        <v>-165.08</v>
      </c>
      <c r="P16">
        <v>74831</v>
      </c>
      <c r="Q16" s="2">
        <v>990.77</v>
      </c>
      <c r="R16" s="2">
        <v>36.14</v>
      </c>
      <c r="S16">
        <v>74999</v>
      </c>
      <c r="T16">
        <v>117</v>
      </c>
      <c r="U16">
        <v>-233</v>
      </c>
      <c r="V16">
        <v>-564</v>
      </c>
      <c r="W16">
        <v>74966</v>
      </c>
      <c r="X16" s="2">
        <v>-0.14000000000000001</v>
      </c>
      <c r="Y16" s="2">
        <v>-0.02</v>
      </c>
      <c r="Z16" s="2">
        <v>1.04</v>
      </c>
      <c r="AA16" s="8">
        <f t="shared" si="0"/>
        <v>-87.606999999999999</v>
      </c>
      <c r="AB16" s="8">
        <f t="shared" si="1"/>
        <v>41.866166666666665</v>
      </c>
      <c r="AC16">
        <f t="shared" si="2"/>
        <v>0</v>
      </c>
    </row>
    <row r="17" spans="1:29">
      <c r="A17" t="s">
        <v>0</v>
      </c>
      <c r="B17">
        <v>80016</v>
      </c>
      <c r="C17">
        <v>76367</v>
      </c>
      <c r="D17">
        <v>0</v>
      </c>
      <c r="E17">
        <v>0</v>
      </c>
      <c r="F17">
        <v>0</v>
      </c>
      <c r="G17">
        <v>41</v>
      </c>
      <c r="H17" s="2">
        <v>51.97</v>
      </c>
      <c r="I17">
        <v>87</v>
      </c>
      <c r="J17" s="2">
        <v>36.42</v>
      </c>
      <c r="K17">
        <v>0</v>
      </c>
      <c r="L17">
        <v>79998</v>
      </c>
      <c r="M17" s="2">
        <v>-9.0500000000000007</v>
      </c>
      <c r="N17" s="2">
        <v>-4.51</v>
      </c>
      <c r="O17" s="2">
        <v>-176.52</v>
      </c>
      <c r="P17">
        <v>79834</v>
      </c>
      <c r="Q17" s="2">
        <v>990.82</v>
      </c>
      <c r="R17" s="2">
        <v>36.29</v>
      </c>
      <c r="S17">
        <v>80002</v>
      </c>
      <c r="T17">
        <v>118</v>
      </c>
      <c r="U17">
        <v>-234</v>
      </c>
      <c r="V17">
        <v>-557</v>
      </c>
      <c r="W17">
        <v>79969</v>
      </c>
      <c r="X17" s="2">
        <v>-0.15</v>
      </c>
      <c r="Y17" s="2">
        <v>-0.03</v>
      </c>
      <c r="Z17" s="2">
        <v>1.03</v>
      </c>
      <c r="AA17" s="8">
        <f t="shared" si="0"/>
        <v>-87.606999999999999</v>
      </c>
      <c r="AB17" s="8">
        <f t="shared" si="1"/>
        <v>41.866166666666665</v>
      </c>
      <c r="AC17">
        <f t="shared" si="2"/>
        <v>0</v>
      </c>
    </row>
    <row r="18" spans="1:29">
      <c r="A18" t="s">
        <v>0</v>
      </c>
      <c r="B18">
        <v>85017</v>
      </c>
      <c r="C18">
        <v>84392</v>
      </c>
      <c r="D18">
        <v>0</v>
      </c>
      <c r="E18">
        <v>0</v>
      </c>
      <c r="F18">
        <v>0</v>
      </c>
      <c r="G18">
        <v>41</v>
      </c>
      <c r="H18" s="2">
        <v>51.97</v>
      </c>
      <c r="I18">
        <v>87</v>
      </c>
      <c r="J18" s="2">
        <v>36.42</v>
      </c>
      <c r="K18">
        <v>0</v>
      </c>
      <c r="L18">
        <v>85001</v>
      </c>
      <c r="M18" s="2">
        <v>-9.19</v>
      </c>
      <c r="N18" s="2">
        <v>-4.46</v>
      </c>
      <c r="O18" s="2">
        <v>172.14</v>
      </c>
      <c r="P18">
        <v>84837</v>
      </c>
      <c r="Q18" s="2">
        <v>990.84</v>
      </c>
      <c r="R18" s="2">
        <v>36.46</v>
      </c>
      <c r="S18">
        <v>85005</v>
      </c>
      <c r="T18">
        <v>113</v>
      </c>
      <c r="U18">
        <v>-246</v>
      </c>
      <c r="V18">
        <v>-556</v>
      </c>
      <c r="W18">
        <v>84972</v>
      </c>
      <c r="X18" s="2">
        <v>-0.14000000000000001</v>
      </c>
      <c r="Y18" s="2">
        <v>-0.03</v>
      </c>
      <c r="Z18" s="2">
        <v>1.03</v>
      </c>
      <c r="AA18" s="8">
        <f t="shared" si="0"/>
        <v>-87.606999999999999</v>
      </c>
      <c r="AB18" s="8">
        <f t="shared" si="1"/>
        <v>41.866166666666665</v>
      </c>
      <c r="AC18">
        <f t="shared" si="2"/>
        <v>0</v>
      </c>
    </row>
    <row r="19" spans="1:29">
      <c r="A19" t="s">
        <v>0</v>
      </c>
      <c r="B19">
        <v>90018</v>
      </c>
      <c r="C19">
        <v>88383</v>
      </c>
      <c r="D19">
        <v>0</v>
      </c>
      <c r="E19">
        <v>0</v>
      </c>
      <c r="F19">
        <v>0</v>
      </c>
      <c r="G19">
        <v>41</v>
      </c>
      <c r="H19" s="2">
        <v>51.97</v>
      </c>
      <c r="I19">
        <v>87</v>
      </c>
      <c r="J19" s="2">
        <v>36.42</v>
      </c>
      <c r="K19">
        <v>0</v>
      </c>
      <c r="L19">
        <v>90004</v>
      </c>
      <c r="M19" s="2">
        <v>-9.09</v>
      </c>
      <c r="N19" s="2">
        <v>-4.5</v>
      </c>
      <c r="O19" s="2">
        <v>160.69</v>
      </c>
      <c r="P19">
        <v>89840</v>
      </c>
      <c r="Q19" s="2">
        <v>990.78</v>
      </c>
      <c r="R19" s="2">
        <v>36.590000000000003</v>
      </c>
      <c r="S19">
        <v>90008</v>
      </c>
      <c r="T19">
        <v>108</v>
      </c>
      <c r="U19">
        <v>-248</v>
      </c>
      <c r="V19">
        <v>-554</v>
      </c>
      <c r="W19">
        <v>89975</v>
      </c>
      <c r="X19" s="2">
        <v>-0.13</v>
      </c>
      <c r="Y19" s="2">
        <v>-0.03</v>
      </c>
      <c r="Z19" s="2">
        <v>1.03</v>
      </c>
      <c r="AA19" s="8">
        <f t="shared" si="0"/>
        <v>-87.606999999999999</v>
      </c>
      <c r="AB19" s="8">
        <f t="shared" si="1"/>
        <v>41.866166666666665</v>
      </c>
      <c r="AC19">
        <f t="shared" si="2"/>
        <v>0</v>
      </c>
    </row>
    <row r="20" spans="1:29">
      <c r="A20" t="s">
        <v>0</v>
      </c>
      <c r="B20">
        <v>95019</v>
      </c>
      <c r="C20">
        <v>92390</v>
      </c>
      <c r="D20">
        <v>0</v>
      </c>
      <c r="E20">
        <v>0</v>
      </c>
      <c r="F20">
        <v>0</v>
      </c>
      <c r="G20">
        <v>41</v>
      </c>
      <c r="H20" s="2">
        <v>51.97</v>
      </c>
      <c r="I20">
        <v>87</v>
      </c>
      <c r="J20" s="2">
        <v>36.42</v>
      </c>
      <c r="K20">
        <v>0</v>
      </c>
      <c r="L20">
        <v>95007</v>
      </c>
      <c r="M20" s="2">
        <v>-7.57</v>
      </c>
      <c r="N20" s="2">
        <v>-2.2200000000000002</v>
      </c>
      <c r="O20" s="2">
        <v>155.04</v>
      </c>
      <c r="P20">
        <v>94843</v>
      </c>
      <c r="Q20" s="2">
        <v>990.89</v>
      </c>
      <c r="R20" s="2">
        <v>36.700000000000003</v>
      </c>
      <c r="S20">
        <v>95011</v>
      </c>
      <c r="T20">
        <v>110</v>
      </c>
      <c r="U20">
        <v>-235</v>
      </c>
      <c r="V20">
        <v>-553</v>
      </c>
      <c r="W20">
        <v>94978</v>
      </c>
      <c r="X20" s="2">
        <v>-0.13</v>
      </c>
      <c r="Y20" s="2">
        <v>-0.03</v>
      </c>
      <c r="Z20" s="2">
        <v>1.04</v>
      </c>
      <c r="AA20" s="8">
        <f t="shared" si="0"/>
        <v>-87.606999999999999</v>
      </c>
      <c r="AB20" s="8">
        <f t="shared" si="1"/>
        <v>41.866166666666665</v>
      </c>
      <c r="AC20">
        <f t="shared" si="2"/>
        <v>0</v>
      </c>
    </row>
    <row r="21" spans="1:29">
      <c r="A21" t="s">
        <v>0</v>
      </c>
      <c r="B21">
        <v>100020</v>
      </c>
      <c r="C21">
        <v>96432</v>
      </c>
      <c r="D21">
        <v>0</v>
      </c>
      <c r="E21">
        <v>0</v>
      </c>
      <c r="F21">
        <v>0</v>
      </c>
      <c r="G21">
        <v>41</v>
      </c>
      <c r="H21" s="2">
        <v>51.97</v>
      </c>
      <c r="I21">
        <v>87</v>
      </c>
      <c r="J21" s="2">
        <v>36.42</v>
      </c>
      <c r="K21">
        <v>0</v>
      </c>
      <c r="L21">
        <v>100010</v>
      </c>
      <c r="M21" s="2">
        <v>-7.41</v>
      </c>
      <c r="N21" s="2">
        <v>-1.97</v>
      </c>
      <c r="O21" s="2">
        <v>154.91999999999999</v>
      </c>
      <c r="P21">
        <v>99847</v>
      </c>
      <c r="Q21" s="2">
        <v>990.79</v>
      </c>
      <c r="R21" s="2">
        <v>36.82</v>
      </c>
      <c r="S21">
        <v>100015</v>
      </c>
      <c r="T21">
        <v>113</v>
      </c>
      <c r="U21">
        <v>-246</v>
      </c>
      <c r="V21">
        <v>-554</v>
      </c>
      <c r="W21">
        <v>99981</v>
      </c>
      <c r="X21" s="2">
        <v>-0.14000000000000001</v>
      </c>
      <c r="Y21" s="2">
        <v>-0.04</v>
      </c>
      <c r="Z21" s="2">
        <v>1.04</v>
      </c>
      <c r="AA21" s="8">
        <f t="shared" si="0"/>
        <v>-87.606999999999999</v>
      </c>
      <c r="AB21" s="8">
        <f t="shared" si="1"/>
        <v>41.866166666666665</v>
      </c>
      <c r="AC21">
        <f t="shared" si="2"/>
        <v>0</v>
      </c>
    </row>
    <row r="22" spans="1:29">
      <c r="A22" t="s">
        <v>0</v>
      </c>
      <c r="B22">
        <v>105021</v>
      </c>
      <c r="C22">
        <v>104494</v>
      </c>
      <c r="D22">
        <v>16</v>
      </c>
      <c r="E22">
        <v>15</v>
      </c>
      <c r="F22">
        <v>40</v>
      </c>
      <c r="G22">
        <v>41</v>
      </c>
      <c r="H22" s="2">
        <v>5.85</v>
      </c>
      <c r="I22">
        <v>87</v>
      </c>
      <c r="J22" s="2">
        <v>54.5</v>
      </c>
      <c r="K22">
        <v>239</v>
      </c>
      <c r="L22">
        <v>105013</v>
      </c>
      <c r="M22" s="2">
        <v>-7.41</v>
      </c>
      <c r="N22" s="2">
        <v>-1.9</v>
      </c>
      <c r="O22" s="2">
        <v>154.87</v>
      </c>
      <c r="P22">
        <v>104850</v>
      </c>
      <c r="Q22" s="2">
        <v>990.77</v>
      </c>
      <c r="R22" s="2">
        <v>36.909999999999997</v>
      </c>
      <c r="S22">
        <v>105018</v>
      </c>
      <c r="T22">
        <v>109</v>
      </c>
      <c r="U22">
        <v>-236</v>
      </c>
      <c r="V22">
        <v>-546</v>
      </c>
      <c r="W22">
        <v>104985</v>
      </c>
      <c r="X22" s="2">
        <v>-0.14000000000000001</v>
      </c>
      <c r="Y22" s="2">
        <v>-0.03</v>
      </c>
      <c r="Z22" s="2">
        <v>1.03</v>
      </c>
      <c r="AA22" s="8">
        <f t="shared" si="0"/>
        <v>-87.908333333333331</v>
      </c>
      <c r="AB22" s="8">
        <f t="shared" si="1"/>
        <v>41.097499999999997</v>
      </c>
      <c r="AC22">
        <f t="shared" si="2"/>
        <v>239</v>
      </c>
    </row>
    <row r="23" spans="1:29">
      <c r="A23" t="s">
        <v>0</v>
      </c>
      <c r="B23">
        <v>110022</v>
      </c>
      <c r="C23">
        <v>108467</v>
      </c>
      <c r="D23">
        <v>16</v>
      </c>
      <c r="E23">
        <v>15</v>
      </c>
      <c r="F23">
        <v>44</v>
      </c>
      <c r="G23">
        <v>41</v>
      </c>
      <c r="H23" s="2">
        <v>5.85</v>
      </c>
      <c r="I23">
        <v>87</v>
      </c>
      <c r="J23" s="2">
        <v>54.5</v>
      </c>
      <c r="K23">
        <v>248</v>
      </c>
      <c r="L23">
        <v>110016</v>
      </c>
      <c r="M23" s="2">
        <v>-7.41</v>
      </c>
      <c r="N23" s="2">
        <v>-1.88</v>
      </c>
      <c r="O23" s="2">
        <v>154.86000000000001</v>
      </c>
      <c r="P23">
        <v>109853</v>
      </c>
      <c r="Q23" s="2">
        <v>990.78</v>
      </c>
      <c r="R23" s="2">
        <v>37.01</v>
      </c>
      <c r="S23">
        <v>110021</v>
      </c>
      <c r="T23">
        <v>118</v>
      </c>
      <c r="U23">
        <v>-241</v>
      </c>
      <c r="V23">
        <v>-546</v>
      </c>
      <c r="W23">
        <v>109988</v>
      </c>
      <c r="X23" s="2">
        <v>-0.13</v>
      </c>
      <c r="Y23" s="2">
        <v>-0.04</v>
      </c>
      <c r="Z23" s="2">
        <v>1.04</v>
      </c>
      <c r="AA23" s="8">
        <f t="shared" si="0"/>
        <v>-87.908333333333331</v>
      </c>
      <c r="AB23" s="8">
        <f t="shared" si="1"/>
        <v>41.097499999999997</v>
      </c>
      <c r="AC23">
        <f t="shared" si="2"/>
        <v>248</v>
      </c>
    </row>
    <row r="24" spans="1:29">
      <c r="A24" t="s">
        <v>0</v>
      </c>
      <c r="B24">
        <v>115023</v>
      </c>
      <c r="C24">
        <v>112467</v>
      </c>
      <c r="D24">
        <v>16</v>
      </c>
      <c r="E24">
        <v>15</v>
      </c>
      <c r="F24">
        <v>48</v>
      </c>
      <c r="G24">
        <v>41</v>
      </c>
      <c r="H24" s="2">
        <v>5.85</v>
      </c>
      <c r="I24">
        <v>87</v>
      </c>
      <c r="J24" s="2">
        <v>54.5</v>
      </c>
      <c r="K24">
        <v>266</v>
      </c>
      <c r="L24">
        <v>115019</v>
      </c>
      <c r="M24" s="2">
        <v>-7.75</v>
      </c>
      <c r="N24" s="2">
        <v>-1.27</v>
      </c>
      <c r="O24" s="2">
        <v>154.71</v>
      </c>
      <c r="P24">
        <v>114856</v>
      </c>
      <c r="Q24" s="2">
        <v>990.8</v>
      </c>
      <c r="R24" s="2">
        <v>37.119999999999997</v>
      </c>
      <c r="S24">
        <v>114824</v>
      </c>
      <c r="T24">
        <v>118</v>
      </c>
      <c r="U24">
        <v>-237</v>
      </c>
      <c r="V24">
        <v>-550</v>
      </c>
      <c r="W24">
        <v>114991</v>
      </c>
      <c r="X24" s="2">
        <v>-0.14000000000000001</v>
      </c>
      <c r="Y24" s="2">
        <v>-0.03</v>
      </c>
      <c r="Z24" s="2">
        <v>1.03</v>
      </c>
      <c r="AA24" s="8">
        <f t="shared" si="0"/>
        <v>-87.908333333333331</v>
      </c>
      <c r="AB24" s="8">
        <f t="shared" si="1"/>
        <v>41.097499999999997</v>
      </c>
      <c r="AC24">
        <f t="shared" si="2"/>
        <v>266</v>
      </c>
    </row>
    <row r="25" spans="1:29">
      <c r="A25" t="s">
        <v>0</v>
      </c>
      <c r="B25">
        <v>120024</v>
      </c>
      <c r="C25">
        <v>116469</v>
      </c>
      <c r="D25">
        <v>16</v>
      </c>
      <c r="E25">
        <v>15</v>
      </c>
      <c r="F25">
        <v>52</v>
      </c>
      <c r="G25">
        <v>41</v>
      </c>
      <c r="H25" s="2">
        <v>5.84</v>
      </c>
      <c r="I25">
        <v>87</v>
      </c>
      <c r="J25" s="2">
        <v>54.52</v>
      </c>
      <c r="K25">
        <v>157</v>
      </c>
      <c r="L25">
        <v>120023</v>
      </c>
      <c r="M25" s="2">
        <v>-9.06</v>
      </c>
      <c r="N25" s="2">
        <v>-0.62</v>
      </c>
      <c r="O25" s="2">
        <v>153.08000000000001</v>
      </c>
      <c r="P25">
        <v>119859</v>
      </c>
      <c r="Q25" s="2">
        <v>990.85</v>
      </c>
      <c r="R25" s="2">
        <v>37.200000000000003</v>
      </c>
      <c r="S25">
        <v>119827</v>
      </c>
      <c r="T25">
        <v>100</v>
      </c>
      <c r="U25">
        <v>-229</v>
      </c>
      <c r="V25">
        <v>-544</v>
      </c>
      <c r="W25">
        <v>119994</v>
      </c>
      <c r="X25" s="2">
        <v>-0.17</v>
      </c>
      <c r="Y25" s="2">
        <v>-0.01</v>
      </c>
      <c r="Z25" s="2">
        <v>1.03</v>
      </c>
      <c r="AA25" s="8">
        <f t="shared" si="0"/>
        <v>-87.908666666666662</v>
      </c>
      <c r="AB25" s="8">
        <f t="shared" si="1"/>
        <v>41.097333333333331</v>
      </c>
      <c r="AC25">
        <f t="shared" si="2"/>
        <v>157</v>
      </c>
    </row>
    <row r="26" spans="1:29">
      <c r="A26" t="s">
        <v>0</v>
      </c>
      <c r="B26">
        <v>125025</v>
      </c>
      <c r="C26">
        <v>124468</v>
      </c>
      <c r="D26">
        <v>16</v>
      </c>
      <c r="E26">
        <v>16</v>
      </c>
      <c r="F26">
        <v>0</v>
      </c>
      <c r="G26">
        <v>41</v>
      </c>
      <c r="H26" s="2">
        <v>5.85</v>
      </c>
      <c r="I26">
        <v>87</v>
      </c>
      <c r="J26" s="2">
        <v>54.51</v>
      </c>
      <c r="K26">
        <v>149</v>
      </c>
      <c r="L26">
        <v>124826</v>
      </c>
      <c r="M26" s="2">
        <v>-8.99</v>
      </c>
      <c r="N26" s="2">
        <v>-0.67</v>
      </c>
      <c r="O26" s="2">
        <v>153.11000000000001</v>
      </c>
      <c r="P26">
        <v>124862</v>
      </c>
      <c r="Q26" s="2">
        <v>990.82</v>
      </c>
      <c r="R26" s="2">
        <v>37.28</v>
      </c>
      <c r="S26">
        <v>124830</v>
      </c>
      <c r="T26">
        <v>94</v>
      </c>
      <c r="U26">
        <v>-231</v>
      </c>
      <c r="V26">
        <v>-550</v>
      </c>
      <c r="W26">
        <v>124997</v>
      </c>
      <c r="X26" s="2">
        <v>-0.17</v>
      </c>
      <c r="Y26" s="2">
        <v>-0.01</v>
      </c>
      <c r="Z26" s="2">
        <v>1.03</v>
      </c>
      <c r="AA26" s="8">
        <f t="shared" si="0"/>
        <v>-87.908500000000004</v>
      </c>
      <c r="AB26" s="8">
        <f t="shared" si="1"/>
        <v>41.097499999999997</v>
      </c>
      <c r="AC26">
        <f t="shared" si="2"/>
        <v>149</v>
      </c>
    </row>
    <row r="27" spans="1:29">
      <c r="A27" t="s">
        <v>0</v>
      </c>
      <c r="B27">
        <v>130026</v>
      </c>
      <c r="C27">
        <v>128496</v>
      </c>
      <c r="D27">
        <v>16</v>
      </c>
      <c r="E27">
        <v>16</v>
      </c>
      <c r="F27">
        <v>4</v>
      </c>
      <c r="G27">
        <v>41</v>
      </c>
      <c r="H27" s="2">
        <v>5.85</v>
      </c>
      <c r="I27">
        <v>87</v>
      </c>
      <c r="J27" s="2">
        <v>54.51</v>
      </c>
      <c r="K27">
        <v>196</v>
      </c>
      <c r="L27">
        <v>129829</v>
      </c>
      <c r="M27" s="2">
        <v>-9.01</v>
      </c>
      <c r="N27" s="2">
        <v>-0.63</v>
      </c>
      <c r="O27" s="2">
        <v>153.1</v>
      </c>
      <c r="P27">
        <v>129865</v>
      </c>
      <c r="Q27" s="2">
        <v>990.84</v>
      </c>
      <c r="R27" s="2">
        <v>37.369999999999997</v>
      </c>
      <c r="S27">
        <v>129833</v>
      </c>
      <c r="T27">
        <v>93</v>
      </c>
      <c r="U27">
        <v>-232</v>
      </c>
      <c r="V27">
        <v>-552</v>
      </c>
      <c r="W27">
        <v>130000</v>
      </c>
      <c r="X27" s="2">
        <v>-0.16</v>
      </c>
      <c r="Y27" s="2">
        <v>-0.01</v>
      </c>
      <c r="Z27" s="2">
        <v>1.03</v>
      </c>
      <c r="AA27" s="8">
        <f t="shared" si="0"/>
        <v>-87.908500000000004</v>
      </c>
      <c r="AB27" s="8">
        <f t="shared" si="1"/>
        <v>41.097499999999997</v>
      </c>
      <c r="AC27">
        <f t="shared" si="2"/>
        <v>196</v>
      </c>
    </row>
    <row r="28" spans="1:29">
      <c r="A28" t="s">
        <v>0</v>
      </c>
      <c r="B28">
        <v>135027</v>
      </c>
      <c r="C28">
        <v>132493</v>
      </c>
      <c r="D28">
        <v>16</v>
      </c>
      <c r="E28">
        <v>16</v>
      </c>
      <c r="F28">
        <v>8</v>
      </c>
      <c r="G28">
        <v>41</v>
      </c>
      <c r="H28" s="2">
        <v>5.85</v>
      </c>
      <c r="I28">
        <v>87</v>
      </c>
      <c r="J28" s="2">
        <v>54.5</v>
      </c>
      <c r="K28">
        <v>191</v>
      </c>
      <c r="L28">
        <v>134832</v>
      </c>
      <c r="M28" s="2">
        <v>-9.02</v>
      </c>
      <c r="N28" s="2">
        <v>-0.65</v>
      </c>
      <c r="O28" s="2">
        <v>153.12</v>
      </c>
      <c r="P28">
        <v>134868</v>
      </c>
      <c r="Q28" s="2">
        <v>990.81</v>
      </c>
      <c r="R28" s="2">
        <v>37.46</v>
      </c>
      <c r="S28">
        <v>134836</v>
      </c>
      <c r="T28">
        <v>96</v>
      </c>
      <c r="U28">
        <v>-230</v>
      </c>
      <c r="V28">
        <v>-546</v>
      </c>
      <c r="W28">
        <v>135004</v>
      </c>
      <c r="X28" s="2">
        <v>-0.16</v>
      </c>
      <c r="Y28" s="2">
        <v>-0.01</v>
      </c>
      <c r="Z28" s="2">
        <v>1.03</v>
      </c>
      <c r="AA28" s="8">
        <f t="shared" si="0"/>
        <v>-87.908333333333331</v>
      </c>
      <c r="AB28" s="8">
        <f t="shared" si="1"/>
        <v>41.097499999999997</v>
      </c>
      <c r="AC28">
        <f t="shared" si="2"/>
        <v>191</v>
      </c>
    </row>
    <row r="29" spans="1:29">
      <c r="A29" t="s">
        <v>0</v>
      </c>
      <c r="B29">
        <v>140028</v>
      </c>
      <c r="C29">
        <v>136499</v>
      </c>
      <c r="D29">
        <v>16</v>
      </c>
      <c r="E29">
        <v>16</v>
      </c>
      <c r="F29">
        <v>12</v>
      </c>
      <c r="G29">
        <v>41</v>
      </c>
      <c r="H29" s="2">
        <v>5.86</v>
      </c>
      <c r="I29">
        <v>87</v>
      </c>
      <c r="J29" s="2">
        <v>54.5</v>
      </c>
      <c r="K29">
        <v>189</v>
      </c>
      <c r="L29">
        <v>139835</v>
      </c>
      <c r="M29" s="2">
        <v>-8.99</v>
      </c>
      <c r="N29" s="2">
        <v>-0.66</v>
      </c>
      <c r="O29" s="2">
        <v>153.1</v>
      </c>
      <c r="P29">
        <v>139871</v>
      </c>
      <c r="Q29" s="2">
        <v>990.78</v>
      </c>
      <c r="R29" s="2">
        <v>37.54</v>
      </c>
      <c r="S29">
        <v>139840</v>
      </c>
      <c r="T29">
        <v>91</v>
      </c>
      <c r="U29">
        <v>-229</v>
      </c>
      <c r="V29">
        <v>-548</v>
      </c>
      <c r="W29">
        <v>140007</v>
      </c>
      <c r="X29" s="2">
        <v>-0.16</v>
      </c>
      <c r="Y29" s="2">
        <v>-0.01</v>
      </c>
      <c r="Z29" s="2">
        <v>1.03</v>
      </c>
      <c r="AA29" s="8">
        <f t="shared" si="0"/>
        <v>-87.908333333333331</v>
      </c>
      <c r="AB29" s="8">
        <f t="shared" si="1"/>
        <v>41.097666666666669</v>
      </c>
      <c r="AC29">
        <f t="shared" si="2"/>
        <v>189</v>
      </c>
    </row>
    <row r="30" spans="1:29">
      <c r="A30" t="s">
        <v>0</v>
      </c>
      <c r="B30">
        <v>145029</v>
      </c>
      <c r="C30">
        <v>144499</v>
      </c>
      <c r="D30">
        <v>16</v>
      </c>
      <c r="E30">
        <v>16</v>
      </c>
      <c r="F30">
        <v>20</v>
      </c>
      <c r="G30">
        <v>41</v>
      </c>
      <c r="H30" s="2">
        <v>5.85</v>
      </c>
      <c r="I30">
        <v>87</v>
      </c>
      <c r="J30" s="2">
        <v>54.5</v>
      </c>
      <c r="K30">
        <v>189</v>
      </c>
      <c r="L30">
        <v>144838</v>
      </c>
      <c r="M30" s="2">
        <v>-8.92</v>
      </c>
      <c r="N30" s="2">
        <v>-0.76</v>
      </c>
      <c r="O30" s="2">
        <v>153.11000000000001</v>
      </c>
      <c r="P30">
        <v>144875</v>
      </c>
      <c r="Q30" s="2">
        <v>990.83</v>
      </c>
      <c r="R30" s="2">
        <v>37.630000000000003</v>
      </c>
      <c r="S30">
        <v>144843</v>
      </c>
      <c r="T30">
        <v>93</v>
      </c>
      <c r="U30">
        <v>-228</v>
      </c>
      <c r="V30">
        <v>-549</v>
      </c>
      <c r="W30">
        <v>145010</v>
      </c>
      <c r="X30" s="2">
        <v>-0.16</v>
      </c>
      <c r="Y30" s="2">
        <v>-0.01</v>
      </c>
      <c r="Z30" s="2">
        <v>1.03</v>
      </c>
      <c r="AA30" s="8">
        <f t="shared" si="0"/>
        <v>-87.908333333333331</v>
      </c>
      <c r="AB30" s="8">
        <f t="shared" si="1"/>
        <v>41.097499999999997</v>
      </c>
      <c r="AC30">
        <f t="shared" si="2"/>
        <v>189</v>
      </c>
    </row>
    <row r="31" spans="1:29">
      <c r="A31" t="s">
        <v>0</v>
      </c>
      <c r="B31">
        <v>150030</v>
      </c>
      <c r="C31">
        <v>148487</v>
      </c>
      <c r="D31">
        <v>16</v>
      </c>
      <c r="E31">
        <v>16</v>
      </c>
      <c r="F31">
        <v>24</v>
      </c>
      <c r="G31">
        <v>41</v>
      </c>
      <c r="H31" s="2">
        <v>5.85</v>
      </c>
      <c r="I31">
        <v>87</v>
      </c>
      <c r="J31" s="2">
        <v>54.5</v>
      </c>
      <c r="K31">
        <v>187</v>
      </c>
      <c r="L31">
        <v>149842</v>
      </c>
      <c r="M31" s="2">
        <v>-8.94</v>
      </c>
      <c r="N31" s="2">
        <v>-0.75</v>
      </c>
      <c r="O31" s="2">
        <v>153.09</v>
      </c>
      <c r="P31">
        <v>149878</v>
      </c>
      <c r="Q31" s="2">
        <v>990.84</v>
      </c>
      <c r="R31" s="2">
        <v>37.67</v>
      </c>
      <c r="S31">
        <v>149846</v>
      </c>
      <c r="T31">
        <v>94</v>
      </c>
      <c r="U31">
        <v>-230</v>
      </c>
      <c r="V31">
        <v>-556</v>
      </c>
      <c r="W31">
        <v>150013</v>
      </c>
      <c r="X31" s="2">
        <v>-0.15</v>
      </c>
      <c r="Y31" s="2">
        <v>-0.01</v>
      </c>
      <c r="Z31" s="2">
        <v>1.03</v>
      </c>
      <c r="AA31" s="8">
        <f t="shared" si="0"/>
        <v>-87.908333333333331</v>
      </c>
      <c r="AB31" s="8">
        <f t="shared" si="1"/>
        <v>41.097499999999997</v>
      </c>
      <c r="AC31">
        <f t="shared" si="2"/>
        <v>187</v>
      </c>
    </row>
    <row r="32" spans="1:29">
      <c r="A32" t="s">
        <v>0</v>
      </c>
      <c r="B32">
        <v>155031</v>
      </c>
      <c r="C32">
        <v>152488</v>
      </c>
      <c r="D32">
        <v>16</v>
      </c>
      <c r="E32">
        <v>16</v>
      </c>
      <c r="F32">
        <v>28</v>
      </c>
      <c r="G32">
        <v>41</v>
      </c>
      <c r="H32" s="2">
        <v>5.85</v>
      </c>
      <c r="I32">
        <v>87</v>
      </c>
      <c r="J32" s="2">
        <v>54.5</v>
      </c>
      <c r="K32">
        <v>190</v>
      </c>
      <c r="L32">
        <v>154845</v>
      </c>
      <c r="M32" s="2">
        <v>-8.92</v>
      </c>
      <c r="N32" s="2">
        <v>-0.64</v>
      </c>
      <c r="O32" s="2">
        <v>153.91999999999999</v>
      </c>
      <c r="P32">
        <v>154881</v>
      </c>
      <c r="Q32" s="2">
        <v>990.89</v>
      </c>
      <c r="R32" s="2">
        <v>37.74</v>
      </c>
      <c r="S32">
        <v>154849</v>
      </c>
      <c r="T32">
        <v>99</v>
      </c>
      <c r="U32">
        <v>-229</v>
      </c>
      <c r="V32">
        <v>-556</v>
      </c>
      <c r="W32">
        <v>155016</v>
      </c>
      <c r="X32" s="2">
        <v>-0.18</v>
      </c>
      <c r="Y32" s="2">
        <v>0.01</v>
      </c>
      <c r="Z32" s="2">
        <v>1.03</v>
      </c>
      <c r="AA32" s="8">
        <f t="shared" si="0"/>
        <v>-87.908333333333331</v>
      </c>
      <c r="AB32" s="8">
        <f t="shared" si="1"/>
        <v>41.097499999999997</v>
      </c>
      <c r="AC32">
        <f t="shared" si="2"/>
        <v>190</v>
      </c>
    </row>
    <row r="33" spans="1:29">
      <c r="A33" t="s">
        <v>0</v>
      </c>
      <c r="B33">
        <v>160032</v>
      </c>
      <c r="C33">
        <v>156486</v>
      </c>
      <c r="D33">
        <v>16</v>
      </c>
      <c r="E33">
        <v>16</v>
      </c>
      <c r="F33">
        <v>32</v>
      </c>
      <c r="G33">
        <v>41</v>
      </c>
      <c r="H33" s="2">
        <v>5.85</v>
      </c>
      <c r="I33">
        <v>87</v>
      </c>
      <c r="J33" s="2">
        <v>54.5</v>
      </c>
      <c r="K33">
        <v>192</v>
      </c>
      <c r="L33">
        <v>159848</v>
      </c>
      <c r="M33" s="2">
        <v>-9.11</v>
      </c>
      <c r="N33" s="2">
        <v>-0.63</v>
      </c>
      <c r="O33" s="2">
        <v>154.07</v>
      </c>
      <c r="P33">
        <v>159884</v>
      </c>
      <c r="Q33" s="2">
        <v>990.86</v>
      </c>
      <c r="R33" s="2">
        <v>37.799999999999997</v>
      </c>
      <c r="S33">
        <v>159852</v>
      </c>
      <c r="T33">
        <v>97</v>
      </c>
      <c r="U33">
        <v>-227</v>
      </c>
      <c r="V33">
        <v>-557</v>
      </c>
      <c r="W33">
        <v>160020</v>
      </c>
      <c r="X33" s="2">
        <v>-0.17</v>
      </c>
      <c r="Y33" s="2">
        <v>-0.01</v>
      </c>
      <c r="Z33" s="2">
        <v>1.03</v>
      </c>
      <c r="AA33" s="8">
        <f t="shared" si="0"/>
        <v>-87.908333333333331</v>
      </c>
      <c r="AB33" s="8">
        <f t="shared" si="1"/>
        <v>41.097499999999997</v>
      </c>
      <c r="AC33">
        <f t="shared" si="2"/>
        <v>192</v>
      </c>
    </row>
    <row r="34" spans="1:29">
      <c r="A34" t="s">
        <v>0</v>
      </c>
      <c r="B34">
        <v>165033</v>
      </c>
      <c r="C34">
        <v>164489</v>
      </c>
      <c r="D34">
        <v>16</v>
      </c>
      <c r="E34">
        <v>16</v>
      </c>
      <c r="F34">
        <v>40</v>
      </c>
      <c r="G34">
        <v>41</v>
      </c>
      <c r="H34" s="2">
        <v>5.85</v>
      </c>
      <c r="I34">
        <v>87</v>
      </c>
      <c r="J34" s="2">
        <v>54.5</v>
      </c>
      <c r="K34">
        <v>193</v>
      </c>
      <c r="L34">
        <v>164851</v>
      </c>
      <c r="M34" s="2">
        <v>-8.94</v>
      </c>
      <c r="N34" s="2">
        <v>-0.66</v>
      </c>
      <c r="O34" s="2">
        <v>154.09</v>
      </c>
      <c r="P34">
        <v>164888</v>
      </c>
      <c r="Q34" s="2">
        <v>990.79</v>
      </c>
      <c r="R34" s="2">
        <v>37.869999999999997</v>
      </c>
      <c r="S34">
        <v>164856</v>
      </c>
      <c r="T34">
        <v>98</v>
      </c>
      <c r="U34">
        <v>-227</v>
      </c>
      <c r="V34">
        <v>-554</v>
      </c>
      <c r="W34">
        <v>165023</v>
      </c>
      <c r="X34" s="2">
        <v>-0.15</v>
      </c>
      <c r="Y34" s="2">
        <v>0.02</v>
      </c>
      <c r="Z34" s="2">
        <v>1.03</v>
      </c>
      <c r="AA34" s="8">
        <f t="shared" si="0"/>
        <v>-87.908333333333331</v>
      </c>
      <c r="AB34" s="8">
        <f t="shared" si="1"/>
        <v>41.097499999999997</v>
      </c>
      <c r="AC34">
        <f t="shared" si="2"/>
        <v>193</v>
      </c>
    </row>
    <row r="35" spans="1:29">
      <c r="A35" t="s">
        <v>0</v>
      </c>
      <c r="B35">
        <v>170034</v>
      </c>
      <c r="C35">
        <v>168490</v>
      </c>
      <c r="D35">
        <v>16</v>
      </c>
      <c r="E35">
        <v>16</v>
      </c>
      <c r="F35">
        <v>44</v>
      </c>
      <c r="G35">
        <v>41</v>
      </c>
      <c r="H35" s="2">
        <v>5.85</v>
      </c>
      <c r="I35">
        <v>87</v>
      </c>
      <c r="J35" s="2">
        <v>54.5</v>
      </c>
      <c r="K35">
        <v>197</v>
      </c>
      <c r="L35">
        <v>169855</v>
      </c>
      <c r="M35" s="2">
        <v>-9.1999999999999993</v>
      </c>
      <c r="N35" s="2">
        <v>-0.5</v>
      </c>
      <c r="O35" s="2">
        <v>157.19999999999999</v>
      </c>
      <c r="P35">
        <v>169891</v>
      </c>
      <c r="Q35" s="2">
        <v>990.85</v>
      </c>
      <c r="R35" s="2">
        <v>37.950000000000003</v>
      </c>
      <c r="S35">
        <v>169859</v>
      </c>
      <c r="T35">
        <v>102</v>
      </c>
      <c r="U35">
        <v>-217</v>
      </c>
      <c r="V35">
        <v>-558</v>
      </c>
      <c r="W35">
        <v>170026</v>
      </c>
      <c r="X35" s="2">
        <v>-0.17</v>
      </c>
      <c r="Y35" s="2">
        <v>-0.01</v>
      </c>
      <c r="Z35" s="2">
        <v>1.03</v>
      </c>
      <c r="AA35" s="8">
        <f t="shared" si="0"/>
        <v>-87.908333333333331</v>
      </c>
      <c r="AB35" s="8">
        <f t="shared" si="1"/>
        <v>41.097499999999997</v>
      </c>
      <c r="AC35">
        <f t="shared" si="2"/>
        <v>197</v>
      </c>
    </row>
    <row r="36" spans="1:29">
      <c r="A36" t="s">
        <v>0</v>
      </c>
      <c r="B36">
        <v>175035</v>
      </c>
      <c r="C36">
        <v>172487</v>
      </c>
      <c r="D36">
        <v>16</v>
      </c>
      <c r="E36">
        <v>16</v>
      </c>
      <c r="F36">
        <v>48</v>
      </c>
      <c r="G36">
        <v>41</v>
      </c>
      <c r="H36" s="2">
        <v>5.85</v>
      </c>
      <c r="I36">
        <v>87</v>
      </c>
      <c r="J36" s="2">
        <v>54.5</v>
      </c>
      <c r="K36">
        <v>198</v>
      </c>
      <c r="L36">
        <v>174858</v>
      </c>
      <c r="M36" s="2">
        <v>-9.1</v>
      </c>
      <c r="N36" s="2">
        <v>-0.57999999999999996</v>
      </c>
      <c r="O36" s="2">
        <v>157.06</v>
      </c>
      <c r="P36">
        <v>174895</v>
      </c>
      <c r="Q36" s="2">
        <v>990.8</v>
      </c>
      <c r="R36" s="2">
        <v>37.99</v>
      </c>
      <c r="S36">
        <v>174863</v>
      </c>
      <c r="T36">
        <v>105</v>
      </c>
      <c r="U36">
        <v>-213</v>
      </c>
      <c r="V36">
        <v>-558</v>
      </c>
      <c r="W36">
        <v>175030</v>
      </c>
      <c r="X36" s="2">
        <v>-0.16</v>
      </c>
      <c r="Y36" s="2">
        <v>-0.02</v>
      </c>
      <c r="Z36" s="2">
        <v>1.03</v>
      </c>
      <c r="AA36" s="8">
        <f t="shared" si="0"/>
        <v>-87.908333333333331</v>
      </c>
      <c r="AB36" s="8">
        <f t="shared" si="1"/>
        <v>41.097499999999997</v>
      </c>
      <c r="AC36">
        <f t="shared" si="2"/>
        <v>198</v>
      </c>
    </row>
    <row r="37" spans="1:29">
      <c r="A37" t="s">
        <v>0</v>
      </c>
      <c r="B37">
        <v>180036</v>
      </c>
      <c r="C37">
        <v>176488</v>
      </c>
      <c r="D37">
        <v>16</v>
      </c>
      <c r="E37">
        <v>16</v>
      </c>
      <c r="F37">
        <v>52</v>
      </c>
      <c r="G37">
        <v>41</v>
      </c>
      <c r="H37" s="2">
        <v>5.85</v>
      </c>
      <c r="I37">
        <v>87</v>
      </c>
      <c r="J37" s="2">
        <v>54.51</v>
      </c>
      <c r="K37">
        <v>203</v>
      </c>
      <c r="L37">
        <v>179862</v>
      </c>
      <c r="M37" s="2">
        <v>-9.0500000000000007</v>
      </c>
      <c r="N37" s="2">
        <v>-0.65</v>
      </c>
      <c r="O37" s="2">
        <v>157.03</v>
      </c>
      <c r="P37">
        <v>179898</v>
      </c>
      <c r="Q37" s="2">
        <v>990.8</v>
      </c>
      <c r="R37" s="2">
        <v>38.04</v>
      </c>
      <c r="S37">
        <v>179866</v>
      </c>
      <c r="T37">
        <v>107</v>
      </c>
      <c r="U37">
        <v>-214</v>
      </c>
      <c r="V37">
        <v>-557</v>
      </c>
      <c r="W37">
        <v>180033</v>
      </c>
      <c r="X37" s="2">
        <v>-0.16</v>
      </c>
      <c r="Y37" s="2">
        <v>-0.01</v>
      </c>
      <c r="Z37" s="2">
        <v>1.03</v>
      </c>
      <c r="AA37" s="8">
        <f t="shared" si="0"/>
        <v>-87.908500000000004</v>
      </c>
      <c r="AB37" s="8">
        <f t="shared" si="1"/>
        <v>41.097499999999997</v>
      </c>
      <c r="AC37">
        <f t="shared" si="2"/>
        <v>203</v>
      </c>
    </row>
    <row r="38" spans="1:29">
      <c r="A38" t="s">
        <v>0</v>
      </c>
      <c r="B38">
        <v>185037</v>
      </c>
      <c r="C38">
        <v>184469</v>
      </c>
      <c r="D38">
        <v>16</v>
      </c>
      <c r="E38">
        <v>17</v>
      </c>
      <c r="F38">
        <v>0</v>
      </c>
      <c r="G38">
        <v>41</v>
      </c>
      <c r="H38" s="2">
        <v>5.85</v>
      </c>
      <c r="I38">
        <v>87</v>
      </c>
      <c r="J38" s="2">
        <v>54.51</v>
      </c>
      <c r="K38">
        <v>208</v>
      </c>
      <c r="L38">
        <v>184865</v>
      </c>
      <c r="M38" s="2">
        <v>-9.07</v>
      </c>
      <c r="N38" s="2">
        <v>-0.66</v>
      </c>
      <c r="O38" s="2">
        <v>157.02000000000001</v>
      </c>
      <c r="P38">
        <v>184901</v>
      </c>
      <c r="Q38" s="2">
        <v>990.88</v>
      </c>
      <c r="R38" s="2">
        <v>38.11</v>
      </c>
      <c r="S38">
        <v>184869</v>
      </c>
      <c r="T38">
        <v>104</v>
      </c>
      <c r="U38">
        <v>-218</v>
      </c>
      <c r="V38">
        <v>-557</v>
      </c>
      <c r="W38">
        <v>185036</v>
      </c>
      <c r="X38" s="2">
        <v>-0.16</v>
      </c>
      <c r="Y38" s="2">
        <v>-0.01</v>
      </c>
      <c r="Z38" s="2">
        <v>1.03</v>
      </c>
      <c r="AA38" s="8">
        <f t="shared" si="0"/>
        <v>-87.908500000000004</v>
      </c>
      <c r="AB38" s="8">
        <f t="shared" si="1"/>
        <v>41.097499999999997</v>
      </c>
      <c r="AC38">
        <f t="shared" si="2"/>
        <v>208</v>
      </c>
    </row>
    <row r="39" spans="1:29">
      <c r="A39" t="s">
        <v>0</v>
      </c>
      <c r="B39">
        <v>190038</v>
      </c>
      <c r="C39">
        <v>188469</v>
      </c>
      <c r="D39">
        <v>16</v>
      </c>
      <c r="E39">
        <v>17</v>
      </c>
      <c r="F39">
        <v>4</v>
      </c>
      <c r="G39">
        <v>41</v>
      </c>
      <c r="H39" s="2">
        <v>5.85</v>
      </c>
      <c r="I39">
        <v>87</v>
      </c>
      <c r="J39" s="2">
        <v>54.51</v>
      </c>
      <c r="K39">
        <v>207</v>
      </c>
      <c r="L39">
        <v>189868</v>
      </c>
      <c r="M39" s="2">
        <v>-9.1199999999999992</v>
      </c>
      <c r="N39" s="2">
        <v>-0.76</v>
      </c>
      <c r="O39" s="2">
        <v>157.06</v>
      </c>
      <c r="P39">
        <v>189904</v>
      </c>
      <c r="Q39" s="2">
        <v>990.84</v>
      </c>
      <c r="R39" s="2">
        <v>38.159999999999997</v>
      </c>
      <c r="S39">
        <v>189872</v>
      </c>
      <c r="T39">
        <v>106</v>
      </c>
      <c r="U39">
        <v>-215</v>
      </c>
      <c r="V39">
        <v>-556</v>
      </c>
      <c r="W39">
        <v>189839</v>
      </c>
      <c r="X39" s="2">
        <v>-0.16</v>
      </c>
      <c r="Y39" s="2">
        <v>-0.02</v>
      </c>
      <c r="Z39" s="2">
        <v>1.03</v>
      </c>
      <c r="AA39" s="8">
        <f t="shared" si="0"/>
        <v>-87.908500000000004</v>
      </c>
      <c r="AB39" s="8">
        <f t="shared" si="1"/>
        <v>41.097499999999997</v>
      </c>
      <c r="AC39">
        <f t="shared" si="2"/>
        <v>207</v>
      </c>
    </row>
    <row r="40" spans="1:29">
      <c r="A40" t="s">
        <v>0</v>
      </c>
      <c r="B40">
        <v>195039</v>
      </c>
      <c r="C40">
        <v>192483</v>
      </c>
      <c r="D40">
        <v>16</v>
      </c>
      <c r="E40">
        <v>17</v>
      </c>
      <c r="F40">
        <v>8</v>
      </c>
      <c r="G40">
        <v>41</v>
      </c>
      <c r="H40" s="2">
        <v>5.85</v>
      </c>
      <c r="I40">
        <v>87</v>
      </c>
      <c r="J40" s="2">
        <v>54.51</v>
      </c>
      <c r="K40">
        <v>203</v>
      </c>
      <c r="L40">
        <v>194871</v>
      </c>
      <c r="M40" s="2">
        <v>-9.39</v>
      </c>
      <c r="N40" s="2">
        <v>-0.49</v>
      </c>
      <c r="O40" s="2">
        <v>157.13999999999999</v>
      </c>
      <c r="P40">
        <v>194908</v>
      </c>
      <c r="Q40" s="2">
        <v>990.87</v>
      </c>
      <c r="R40" s="2">
        <v>38.200000000000003</v>
      </c>
      <c r="S40">
        <v>194876</v>
      </c>
      <c r="T40">
        <v>105</v>
      </c>
      <c r="U40">
        <v>-208</v>
      </c>
      <c r="V40">
        <v>-561</v>
      </c>
      <c r="W40">
        <v>194843</v>
      </c>
      <c r="X40" s="2">
        <v>-0.17</v>
      </c>
      <c r="Y40" s="2">
        <v>-0.01</v>
      </c>
      <c r="Z40" s="2">
        <v>1.03</v>
      </c>
      <c r="AA40" s="8">
        <f t="shared" si="0"/>
        <v>-87.908500000000004</v>
      </c>
      <c r="AB40" s="8">
        <f t="shared" si="1"/>
        <v>41.097499999999997</v>
      </c>
      <c r="AC40">
        <f t="shared" si="2"/>
        <v>203</v>
      </c>
    </row>
    <row r="41" spans="1:29">
      <c r="A41" t="s">
        <v>0</v>
      </c>
      <c r="B41">
        <v>200040</v>
      </c>
      <c r="C41">
        <v>196489</v>
      </c>
      <c r="D41">
        <v>16</v>
      </c>
      <c r="E41">
        <v>17</v>
      </c>
      <c r="F41">
        <v>12</v>
      </c>
      <c r="G41">
        <v>41</v>
      </c>
      <c r="H41" s="2">
        <v>5.85</v>
      </c>
      <c r="I41">
        <v>87</v>
      </c>
      <c r="J41" s="2">
        <v>54.51</v>
      </c>
      <c r="K41">
        <v>204</v>
      </c>
      <c r="L41">
        <v>199875</v>
      </c>
      <c r="M41" s="2">
        <v>-9.17</v>
      </c>
      <c r="N41" s="2">
        <v>-0.63</v>
      </c>
      <c r="O41" s="2">
        <v>157.11000000000001</v>
      </c>
      <c r="P41">
        <v>199911</v>
      </c>
      <c r="Q41" s="2">
        <v>990.85</v>
      </c>
      <c r="R41" s="2">
        <v>38.26</v>
      </c>
      <c r="S41">
        <v>199879</v>
      </c>
      <c r="T41">
        <v>105</v>
      </c>
      <c r="U41">
        <v>-218</v>
      </c>
      <c r="V41">
        <v>-552</v>
      </c>
      <c r="W41">
        <v>199846</v>
      </c>
      <c r="X41" s="2">
        <v>-0.16</v>
      </c>
      <c r="Y41" s="2">
        <v>-0.01</v>
      </c>
      <c r="Z41" s="2">
        <v>1.03</v>
      </c>
      <c r="AA41" s="8">
        <f t="shared" si="0"/>
        <v>-87.908500000000004</v>
      </c>
      <c r="AB41" s="8">
        <f t="shared" si="1"/>
        <v>41.097499999999997</v>
      </c>
      <c r="AC41">
        <f t="shared" si="2"/>
        <v>204</v>
      </c>
    </row>
    <row r="42" spans="1:29">
      <c r="A42" t="s">
        <v>0</v>
      </c>
      <c r="B42">
        <v>205041</v>
      </c>
      <c r="C42">
        <v>204481</v>
      </c>
      <c r="D42">
        <v>16</v>
      </c>
      <c r="E42">
        <v>17</v>
      </c>
      <c r="F42">
        <v>20</v>
      </c>
      <c r="G42">
        <v>41</v>
      </c>
      <c r="H42" s="2">
        <v>5.85</v>
      </c>
      <c r="I42">
        <v>87</v>
      </c>
      <c r="J42" s="2">
        <v>54.5</v>
      </c>
      <c r="K42">
        <v>201</v>
      </c>
      <c r="L42">
        <v>204880</v>
      </c>
      <c r="M42" s="2">
        <v>-9.16</v>
      </c>
      <c r="N42" s="2">
        <v>-0.6</v>
      </c>
      <c r="O42" s="2">
        <v>157.11000000000001</v>
      </c>
      <c r="P42">
        <v>204917</v>
      </c>
      <c r="Q42" s="2">
        <v>990.85</v>
      </c>
      <c r="R42" s="2">
        <v>38.31</v>
      </c>
      <c r="S42">
        <v>204884</v>
      </c>
      <c r="T42">
        <v>102</v>
      </c>
      <c r="U42">
        <v>-218</v>
      </c>
      <c r="V42">
        <v>-552</v>
      </c>
      <c r="W42">
        <v>204850</v>
      </c>
      <c r="X42" s="2">
        <v>-0.17</v>
      </c>
      <c r="Y42" s="2">
        <v>0</v>
      </c>
      <c r="Z42" s="2">
        <v>1.03</v>
      </c>
      <c r="AA42" s="8">
        <f t="shared" si="0"/>
        <v>-87.908333333333331</v>
      </c>
      <c r="AB42" s="8">
        <f t="shared" si="1"/>
        <v>41.097499999999997</v>
      </c>
      <c r="AC42">
        <f t="shared" si="2"/>
        <v>201</v>
      </c>
    </row>
    <row r="43" spans="1:29">
      <c r="A43" t="s">
        <v>0</v>
      </c>
      <c r="B43">
        <v>210042</v>
      </c>
      <c r="C43">
        <v>208455</v>
      </c>
      <c r="D43">
        <v>16</v>
      </c>
      <c r="E43">
        <v>17</v>
      </c>
      <c r="F43">
        <v>24</v>
      </c>
      <c r="G43">
        <v>41</v>
      </c>
      <c r="H43" s="2">
        <v>5.85</v>
      </c>
      <c r="I43">
        <v>87</v>
      </c>
      <c r="J43" s="2">
        <v>54.5</v>
      </c>
      <c r="K43">
        <v>200</v>
      </c>
      <c r="L43">
        <v>209882</v>
      </c>
      <c r="M43" s="2">
        <v>-9.1999999999999993</v>
      </c>
      <c r="N43" s="2">
        <v>-0.6</v>
      </c>
      <c r="O43" s="2">
        <v>157.18</v>
      </c>
      <c r="P43">
        <v>209919</v>
      </c>
      <c r="Q43" s="2">
        <v>990.83</v>
      </c>
      <c r="R43" s="2">
        <v>38.369999999999997</v>
      </c>
      <c r="S43">
        <v>209887</v>
      </c>
      <c r="T43">
        <v>101</v>
      </c>
      <c r="U43">
        <v>-214</v>
      </c>
      <c r="V43">
        <v>-556</v>
      </c>
      <c r="W43">
        <v>209853</v>
      </c>
      <c r="X43" s="2">
        <v>-0.16</v>
      </c>
      <c r="Y43" s="2">
        <v>-0.01</v>
      </c>
      <c r="Z43" s="2">
        <v>1.03</v>
      </c>
      <c r="AA43" s="8">
        <f t="shared" si="0"/>
        <v>-87.908333333333331</v>
      </c>
      <c r="AB43" s="8">
        <f t="shared" si="1"/>
        <v>41.097499999999997</v>
      </c>
      <c r="AC43">
        <f t="shared" si="2"/>
        <v>200</v>
      </c>
    </row>
    <row r="44" spans="1:29">
      <c r="A44" t="s">
        <v>0</v>
      </c>
      <c r="B44">
        <v>215043</v>
      </c>
      <c r="C44">
        <v>212510</v>
      </c>
      <c r="D44">
        <v>16</v>
      </c>
      <c r="E44">
        <v>17</v>
      </c>
      <c r="F44">
        <v>28</v>
      </c>
      <c r="G44">
        <v>41</v>
      </c>
      <c r="H44" s="2">
        <v>5.85</v>
      </c>
      <c r="I44">
        <v>87</v>
      </c>
      <c r="J44" s="2">
        <v>54.5</v>
      </c>
      <c r="K44">
        <v>199</v>
      </c>
      <c r="L44">
        <v>214886</v>
      </c>
      <c r="M44" s="2">
        <v>-9.06</v>
      </c>
      <c r="N44" s="2">
        <v>-0.56999999999999995</v>
      </c>
      <c r="O44" s="2">
        <v>157</v>
      </c>
      <c r="P44">
        <v>214923</v>
      </c>
      <c r="Q44" s="2">
        <v>990.84</v>
      </c>
      <c r="R44" s="2">
        <v>38.42</v>
      </c>
      <c r="S44">
        <v>214891</v>
      </c>
      <c r="T44">
        <v>104</v>
      </c>
      <c r="U44">
        <v>-218</v>
      </c>
      <c r="V44">
        <v>-553</v>
      </c>
      <c r="W44">
        <v>214856</v>
      </c>
      <c r="X44" s="2">
        <v>-0.17</v>
      </c>
      <c r="Y44" s="2">
        <v>-0.03</v>
      </c>
      <c r="Z44" s="2">
        <v>1.04</v>
      </c>
      <c r="AA44" s="8">
        <f t="shared" si="0"/>
        <v>-87.908333333333331</v>
      </c>
      <c r="AB44" s="8">
        <f t="shared" si="1"/>
        <v>41.097499999999997</v>
      </c>
      <c r="AC44">
        <f t="shared" si="2"/>
        <v>199</v>
      </c>
    </row>
    <row r="45" spans="1:29">
      <c r="A45" t="s">
        <v>0</v>
      </c>
      <c r="B45">
        <v>220044</v>
      </c>
      <c r="C45">
        <v>216484</v>
      </c>
      <c r="D45">
        <v>16</v>
      </c>
      <c r="E45">
        <v>17</v>
      </c>
      <c r="F45">
        <v>32</v>
      </c>
      <c r="G45">
        <v>41</v>
      </c>
      <c r="H45" s="2">
        <v>5.85</v>
      </c>
      <c r="I45">
        <v>87</v>
      </c>
      <c r="J45" s="2">
        <v>54.5</v>
      </c>
      <c r="K45">
        <v>201</v>
      </c>
      <c r="L45">
        <v>219889</v>
      </c>
      <c r="M45" s="2">
        <v>-9.11</v>
      </c>
      <c r="N45" s="2">
        <v>-0.63</v>
      </c>
      <c r="O45" s="2">
        <v>156.94999999999999</v>
      </c>
      <c r="P45">
        <v>219926</v>
      </c>
      <c r="Q45" s="2">
        <v>990.81</v>
      </c>
      <c r="R45" s="2">
        <v>38.479999999999997</v>
      </c>
      <c r="S45">
        <v>219894</v>
      </c>
      <c r="T45">
        <v>103</v>
      </c>
      <c r="U45">
        <v>-219</v>
      </c>
      <c r="V45">
        <v>-555</v>
      </c>
      <c r="W45">
        <v>219860</v>
      </c>
      <c r="X45" s="2">
        <v>-0.17</v>
      </c>
      <c r="Y45" s="2">
        <v>-0.01</v>
      </c>
      <c r="Z45" s="2">
        <v>1.02</v>
      </c>
      <c r="AA45" s="8">
        <f t="shared" si="0"/>
        <v>-87.908333333333331</v>
      </c>
      <c r="AB45" s="8">
        <f t="shared" si="1"/>
        <v>41.097499999999997</v>
      </c>
      <c r="AC45">
        <f t="shared" si="2"/>
        <v>201</v>
      </c>
    </row>
    <row r="46" spans="1:29">
      <c r="A46" t="s">
        <v>0</v>
      </c>
      <c r="B46">
        <v>225045</v>
      </c>
      <c r="C46">
        <v>224514</v>
      </c>
      <c r="D46">
        <v>16</v>
      </c>
      <c r="E46">
        <v>17</v>
      </c>
      <c r="F46">
        <v>40</v>
      </c>
      <c r="G46">
        <v>41</v>
      </c>
      <c r="H46" s="2">
        <v>5.85</v>
      </c>
      <c r="I46">
        <v>87</v>
      </c>
      <c r="J46" s="2">
        <v>54.5</v>
      </c>
      <c r="K46">
        <v>197</v>
      </c>
      <c r="L46">
        <v>224893</v>
      </c>
      <c r="M46" s="2">
        <v>-9.07</v>
      </c>
      <c r="N46" s="2">
        <v>-0.63</v>
      </c>
      <c r="O46" s="2">
        <v>156.82</v>
      </c>
      <c r="P46">
        <v>224930</v>
      </c>
      <c r="Q46" s="2">
        <v>990.85</v>
      </c>
      <c r="R46" s="2">
        <v>38.53</v>
      </c>
      <c r="S46">
        <v>224897</v>
      </c>
      <c r="T46">
        <v>101</v>
      </c>
      <c r="U46">
        <v>-213</v>
      </c>
      <c r="V46">
        <v>-552</v>
      </c>
      <c r="W46">
        <v>224863</v>
      </c>
      <c r="X46" s="2">
        <v>-0.16</v>
      </c>
      <c r="Y46" s="2">
        <v>-0.01</v>
      </c>
      <c r="Z46" s="2">
        <v>1.03</v>
      </c>
      <c r="AA46" s="8">
        <f t="shared" si="0"/>
        <v>-87.908333333333331</v>
      </c>
      <c r="AB46" s="8">
        <f t="shared" si="1"/>
        <v>41.097499999999997</v>
      </c>
      <c r="AC46">
        <f t="shared" si="2"/>
        <v>197</v>
      </c>
    </row>
    <row r="47" spans="1:29">
      <c r="A47" t="s">
        <v>0</v>
      </c>
      <c r="B47">
        <v>230046</v>
      </c>
      <c r="C47">
        <v>228495</v>
      </c>
      <c r="D47">
        <v>16</v>
      </c>
      <c r="E47">
        <v>17</v>
      </c>
      <c r="F47">
        <v>44</v>
      </c>
      <c r="G47">
        <v>41</v>
      </c>
      <c r="H47" s="2">
        <v>5.85</v>
      </c>
      <c r="I47">
        <v>87</v>
      </c>
      <c r="J47" s="2">
        <v>54.5</v>
      </c>
      <c r="K47">
        <v>198</v>
      </c>
      <c r="L47">
        <v>229896</v>
      </c>
      <c r="M47" s="2">
        <v>-9.01</v>
      </c>
      <c r="N47" s="2">
        <v>-0.67</v>
      </c>
      <c r="O47" s="2">
        <v>156.68</v>
      </c>
      <c r="P47">
        <v>229933</v>
      </c>
      <c r="Q47" s="2">
        <v>990.84</v>
      </c>
      <c r="R47" s="2">
        <v>38.54</v>
      </c>
      <c r="S47">
        <v>229900</v>
      </c>
      <c r="T47">
        <v>104</v>
      </c>
      <c r="U47">
        <v>-217</v>
      </c>
      <c r="V47">
        <v>-550</v>
      </c>
      <c r="W47">
        <v>229866</v>
      </c>
      <c r="X47" s="2">
        <v>-0.15</v>
      </c>
      <c r="Y47" s="2">
        <v>0</v>
      </c>
      <c r="Z47" s="2">
        <v>1.02</v>
      </c>
      <c r="AA47" s="8">
        <f t="shared" si="0"/>
        <v>-87.908333333333331</v>
      </c>
      <c r="AB47" s="8">
        <f t="shared" si="1"/>
        <v>41.097499999999997</v>
      </c>
      <c r="AC47">
        <f t="shared" si="2"/>
        <v>198</v>
      </c>
    </row>
    <row r="48" spans="1:29">
      <c r="A48" t="s">
        <v>0</v>
      </c>
      <c r="B48">
        <v>235047</v>
      </c>
      <c r="C48">
        <v>232518</v>
      </c>
      <c r="D48">
        <v>16</v>
      </c>
      <c r="E48">
        <v>17</v>
      </c>
      <c r="F48">
        <v>48</v>
      </c>
      <c r="G48">
        <v>41</v>
      </c>
      <c r="H48" s="2">
        <v>5.85</v>
      </c>
      <c r="I48">
        <v>87</v>
      </c>
      <c r="J48" s="2">
        <v>54.5</v>
      </c>
      <c r="K48">
        <v>193</v>
      </c>
      <c r="L48">
        <v>234899</v>
      </c>
      <c r="M48" s="2">
        <v>-8.9600000000000009</v>
      </c>
      <c r="N48" s="2">
        <v>-0.8</v>
      </c>
      <c r="O48" s="2">
        <v>156.62</v>
      </c>
      <c r="P48">
        <v>234936</v>
      </c>
      <c r="Q48" s="2">
        <v>990.79</v>
      </c>
      <c r="R48" s="2">
        <v>38.590000000000003</v>
      </c>
      <c r="S48">
        <v>234904</v>
      </c>
      <c r="T48">
        <v>103</v>
      </c>
      <c r="U48">
        <v>-219</v>
      </c>
      <c r="V48">
        <v>-556</v>
      </c>
      <c r="W48">
        <v>234870</v>
      </c>
      <c r="X48" s="2">
        <v>-0.14000000000000001</v>
      </c>
      <c r="Y48" s="2">
        <v>-0.04</v>
      </c>
      <c r="Z48" s="2">
        <v>1.03</v>
      </c>
      <c r="AA48" s="8">
        <f t="shared" si="0"/>
        <v>-87.908333333333331</v>
      </c>
      <c r="AB48" s="8">
        <f t="shared" si="1"/>
        <v>41.097499999999997</v>
      </c>
      <c r="AC48">
        <f t="shared" si="2"/>
        <v>193</v>
      </c>
    </row>
    <row r="49" spans="1:29">
      <c r="A49" t="s">
        <v>0</v>
      </c>
      <c r="B49">
        <v>240048</v>
      </c>
      <c r="C49">
        <v>236514</v>
      </c>
      <c r="D49">
        <v>16</v>
      </c>
      <c r="E49">
        <v>17</v>
      </c>
      <c r="F49">
        <v>52</v>
      </c>
      <c r="G49">
        <v>41</v>
      </c>
      <c r="H49" s="2">
        <v>5.86</v>
      </c>
      <c r="I49">
        <v>87</v>
      </c>
      <c r="J49" s="2">
        <v>54.5</v>
      </c>
      <c r="K49">
        <v>184</v>
      </c>
      <c r="L49">
        <v>239903</v>
      </c>
      <c r="M49" s="2">
        <v>-9.08</v>
      </c>
      <c r="N49" s="2">
        <v>-0.64</v>
      </c>
      <c r="O49" s="2">
        <v>156.46</v>
      </c>
      <c r="P49">
        <v>239940</v>
      </c>
      <c r="Q49" s="2">
        <v>990.79</v>
      </c>
      <c r="R49" s="2">
        <v>38.619999999999997</v>
      </c>
      <c r="S49">
        <v>239907</v>
      </c>
      <c r="T49">
        <v>102</v>
      </c>
      <c r="U49">
        <v>-222</v>
      </c>
      <c r="V49">
        <v>-551</v>
      </c>
      <c r="W49">
        <v>239873</v>
      </c>
      <c r="X49" s="2">
        <v>-0.16</v>
      </c>
      <c r="Y49" s="2">
        <v>-0.01</v>
      </c>
      <c r="Z49" s="2">
        <v>1.03</v>
      </c>
      <c r="AA49" s="8">
        <f t="shared" si="0"/>
        <v>-87.908333333333331</v>
      </c>
      <c r="AB49" s="8">
        <f t="shared" si="1"/>
        <v>41.097666666666669</v>
      </c>
      <c r="AC49">
        <f t="shared" si="2"/>
        <v>184</v>
      </c>
    </row>
    <row r="50" spans="1:29">
      <c r="A50" t="s">
        <v>0</v>
      </c>
      <c r="B50">
        <v>245049</v>
      </c>
      <c r="C50">
        <v>244490</v>
      </c>
      <c r="D50">
        <v>16</v>
      </c>
      <c r="E50">
        <v>18</v>
      </c>
      <c r="F50">
        <v>0</v>
      </c>
      <c r="G50">
        <v>41</v>
      </c>
      <c r="H50" s="2">
        <v>5.86</v>
      </c>
      <c r="I50">
        <v>87</v>
      </c>
      <c r="J50" s="2">
        <v>54.5</v>
      </c>
      <c r="K50">
        <v>183</v>
      </c>
      <c r="L50">
        <v>244906</v>
      </c>
      <c r="M50" s="2">
        <v>-8.8800000000000008</v>
      </c>
      <c r="N50" s="2">
        <v>-1.36</v>
      </c>
      <c r="O50" s="2">
        <v>156.44</v>
      </c>
      <c r="P50">
        <v>244943</v>
      </c>
      <c r="Q50" s="2">
        <v>990.9</v>
      </c>
      <c r="R50" s="2">
        <v>38.67</v>
      </c>
      <c r="S50">
        <v>244911</v>
      </c>
      <c r="T50">
        <v>107</v>
      </c>
      <c r="U50">
        <v>-222</v>
      </c>
      <c r="V50">
        <v>-553</v>
      </c>
      <c r="W50">
        <v>244876</v>
      </c>
      <c r="X50" s="2">
        <v>-0.17</v>
      </c>
      <c r="Y50" s="2">
        <v>-0.02</v>
      </c>
      <c r="Z50" s="2">
        <v>1.06</v>
      </c>
      <c r="AA50" s="8">
        <f t="shared" si="0"/>
        <v>-87.908333333333331</v>
      </c>
      <c r="AB50" s="8">
        <f t="shared" si="1"/>
        <v>41.097666666666669</v>
      </c>
      <c r="AC50">
        <f t="shared" si="2"/>
        <v>183</v>
      </c>
    </row>
    <row r="51" spans="1:29">
      <c r="A51" t="s">
        <v>0</v>
      </c>
      <c r="B51">
        <v>250050</v>
      </c>
      <c r="C51">
        <v>248509</v>
      </c>
      <c r="D51">
        <v>16</v>
      </c>
      <c r="E51">
        <v>18</v>
      </c>
      <c r="F51">
        <v>4</v>
      </c>
      <c r="G51">
        <v>41</v>
      </c>
      <c r="H51" s="2">
        <v>5.86</v>
      </c>
      <c r="I51">
        <v>87</v>
      </c>
      <c r="J51" s="2">
        <v>54.5</v>
      </c>
      <c r="K51">
        <v>187</v>
      </c>
      <c r="L51">
        <v>249909</v>
      </c>
      <c r="M51" s="2">
        <v>-10.29</v>
      </c>
      <c r="N51" s="2">
        <v>-0.37</v>
      </c>
      <c r="O51" s="2">
        <v>154.38999999999999</v>
      </c>
      <c r="P51">
        <v>249946</v>
      </c>
      <c r="Q51" s="2">
        <v>990.88</v>
      </c>
      <c r="R51" s="2">
        <v>38.69</v>
      </c>
      <c r="S51">
        <v>249914</v>
      </c>
      <c r="T51">
        <v>89</v>
      </c>
      <c r="U51">
        <v>-217</v>
      </c>
      <c r="V51">
        <v>-558</v>
      </c>
      <c r="W51">
        <v>249880</v>
      </c>
      <c r="X51" s="2">
        <v>-0.14000000000000001</v>
      </c>
      <c r="Y51" s="2">
        <v>0.02</v>
      </c>
      <c r="Z51" s="2">
        <v>1.02</v>
      </c>
      <c r="AA51" s="8">
        <f t="shared" si="0"/>
        <v>-87.908333333333331</v>
      </c>
      <c r="AB51" s="8">
        <f t="shared" si="1"/>
        <v>41.097666666666669</v>
      </c>
      <c r="AC51">
        <f t="shared" si="2"/>
        <v>187</v>
      </c>
    </row>
    <row r="52" spans="1:29">
      <c r="A52" t="s">
        <v>0</v>
      </c>
      <c r="B52">
        <v>255051</v>
      </c>
      <c r="C52">
        <v>252490</v>
      </c>
      <c r="D52">
        <v>16</v>
      </c>
      <c r="E52">
        <v>18</v>
      </c>
      <c r="F52">
        <v>8</v>
      </c>
      <c r="G52">
        <v>41</v>
      </c>
      <c r="H52" s="2">
        <v>5.86</v>
      </c>
      <c r="I52">
        <v>87</v>
      </c>
      <c r="J52" s="2">
        <v>54.5</v>
      </c>
      <c r="K52">
        <v>187</v>
      </c>
      <c r="L52">
        <v>254913</v>
      </c>
      <c r="M52" s="2">
        <v>-9.6999999999999993</v>
      </c>
      <c r="N52" s="2">
        <v>-0.76</v>
      </c>
      <c r="O52" s="2">
        <v>154.44</v>
      </c>
      <c r="P52">
        <v>254950</v>
      </c>
      <c r="Q52" s="2">
        <v>990.88</v>
      </c>
      <c r="R52" s="2">
        <v>38.75</v>
      </c>
      <c r="S52">
        <v>254917</v>
      </c>
      <c r="T52">
        <v>92</v>
      </c>
      <c r="U52">
        <v>-224</v>
      </c>
      <c r="V52">
        <v>-555</v>
      </c>
      <c r="W52">
        <v>254883</v>
      </c>
      <c r="X52" s="2">
        <v>-0.16</v>
      </c>
      <c r="Y52" s="2">
        <v>-0.05</v>
      </c>
      <c r="Z52" s="2">
        <v>1.01</v>
      </c>
      <c r="AA52" s="8">
        <f t="shared" si="0"/>
        <v>-87.908333333333331</v>
      </c>
      <c r="AB52" s="8">
        <f t="shared" si="1"/>
        <v>41.097666666666669</v>
      </c>
      <c r="AC52">
        <f t="shared" si="2"/>
        <v>187</v>
      </c>
    </row>
    <row r="53" spans="1:29">
      <c r="A53" t="s">
        <v>0</v>
      </c>
      <c r="B53">
        <v>260052</v>
      </c>
      <c r="C53">
        <v>256490</v>
      </c>
      <c r="D53">
        <v>16</v>
      </c>
      <c r="E53">
        <v>18</v>
      </c>
      <c r="F53">
        <v>12</v>
      </c>
      <c r="G53">
        <v>41</v>
      </c>
      <c r="H53" s="2">
        <v>5.86</v>
      </c>
      <c r="I53">
        <v>87</v>
      </c>
      <c r="J53" s="2">
        <v>54.5</v>
      </c>
      <c r="K53">
        <v>184</v>
      </c>
      <c r="L53">
        <v>259917</v>
      </c>
      <c r="M53" s="2">
        <v>-10.59</v>
      </c>
      <c r="N53" s="2">
        <v>-3.46</v>
      </c>
      <c r="O53" s="2">
        <v>160.57</v>
      </c>
      <c r="P53">
        <v>259954</v>
      </c>
      <c r="Q53" s="2">
        <v>990.83</v>
      </c>
      <c r="R53" s="2">
        <v>38.78</v>
      </c>
      <c r="S53">
        <v>259921</v>
      </c>
      <c r="T53">
        <v>100</v>
      </c>
      <c r="U53">
        <v>-222</v>
      </c>
      <c r="V53">
        <v>-536</v>
      </c>
      <c r="W53">
        <v>259887</v>
      </c>
      <c r="X53" s="2">
        <v>-0.28999999999999998</v>
      </c>
      <c r="Y53" s="2">
        <v>-0.02</v>
      </c>
      <c r="Z53" s="2">
        <v>0.97</v>
      </c>
      <c r="AA53" s="8">
        <f t="shared" si="0"/>
        <v>-87.908333333333331</v>
      </c>
      <c r="AB53" s="8">
        <f t="shared" si="1"/>
        <v>41.097666666666669</v>
      </c>
      <c r="AC53">
        <f t="shared" si="2"/>
        <v>184</v>
      </c>
    </row>
    <row r="54" spans="1:29">
      <c r="A54" t="s">
        <v>0</v>
      </c>
      <c r="B54">
        <v>265053</v>
      </c>
      <c r="C54">
        <v>264490</v>
      </c>
      <c r="D54">
        <v>16</v>
      </c>
      <c r="E54">
        <v>18</v>
      </c>
      <c r="F54">
        <v>20</v>
      </c>
      <c r="G54">
        <v>41</v>
      </c>
      <c r="H54" s="2">
        <v>5.86</v>
      </c>
      <c r="I54">
        <v>87</v>
      </c>
      <c r="J54" s="2">
        <v>54.5</v>
      </c>
      <c r="K54">
        <v>186</v>
      </c>
      <c r="L54">
        <v>264919</v>
      </c>
      <c r="M54" s="2">
        <v>-9.17</v>
      </c>
      <c r="N54" s="2">
        <v>3.68</v>
      </c>
      <c r="O54" s="2">
        <v>167.08</v>
      </c>
      <c r="P54">
        <v>264956</v>
      </c>
      <c r="Q54" s="2">
        <v>990.84</v>
      </c>
      <c r="R54" s="2">
        <v>38.82</v>
      </c>
      <c r="S54">
        <v>264923</v>
      </c>
      <c r="T54">
        <v>122</v>
      </c>
      <c r="U54">
        <v>-146</v>
      </c>
      <c r="V54">
        <v>-567</v>
      </c>
      <c r="W54">
        <v>264890</v>
      </c>
      <c r="X54" s="2">
        <v>-0.16</v>
      </c>
      <c r="Y54" s="2">
        <v>0.06</v>
      </c>
      <c r="Z54" s="2">
        <v>1.02</v>
      </c>
      <c r="AA54" s="8">
        <f t="shared" si="0"/>
        <v>-87.908333333333331</v>
      </c>
      <c r="AB54" s="8">
        <f t="shared" si="1"/>
        <v>41.097666666666669</v>
      </c>
      <c r="AC54">
        <f t="shared" si="2"/>
        <v>186</v>
      </c>
    </row>
    <row r="55" spans="1:29">
      <c r="A55" t="s">
        <v>0</v>
      </c>
      <c r="B55">
        <v>270054</v>
      </c>
      <c r="C55">
        <v>268509</v>
      </c>
      <c r="D55">
        <v>16</v>
      </c>
      <c r="E55">
        <v>18</v>
      </c>
      <c r="F55">
        <v>24</v>
      </c>
      <c r="G55">
        <v>41</v>
      </c>
      <c r="H55" s="2">
        <v>5.86</v>
      </c>
      <c r="I55">
        <v>87</v>
      </c>
      <c r="J55" s="2">
        <v>54.49</v>
      </c>
      <c r="K55">
        <v>183</v>
      </c>
      <c r="L55">
        <v>269922</v>
      </c>
      <c r="M55" s="2">
        <v>-9.23</v>
      </c>
      <c r="N55" s="2">
        <v>3.66</v>
      </c>
      <c r="O55" s="2">
        <v>166.99</v>
      </c>
      <c r="P55">
        <v>269959</v>
      </c>
      <c r="Q55" s="2">
        <v>990.83</v>
      </c>
      <c r="R55" s="2">
        <v>38.86</v>
      </c>
      <c r="S55">
        <v>269927</v>
      </c>
      <c r="T55">
        <v>123</v>
      </c>
      <c r="U55">
        <v>-149</v>
      </c>
      <c r="V55">
        <v>-566</v>
      </c>
      <c r="W55">
        <v>269893</v>
      </c>
      <c r="X55" s="2">
        <v>-0.17</v>
      </c>
      <c r="Y55" s="2">
        <v>7.0000000000000007E-2</v>
      </c>
      <c r="Z55" s="2">
        <v>1.02</v>
      </c>
      <c r="AA55" s="8">
        <f t="shared" si="0"/>
        <v>-87.908166666666673</v>
      </c>
      <c r="AB55" s="8">
        <f t="shared" si="1"/>
        <v>41.097666666666669</v>
      </c>
      <c r="AC55">
        <f t="shared" si="2"/>
        <v>183</v>
      </c>
    </row>
    <row r="56" spans="1:29">
      <c r="A56" t="s">
        <v>0</v>
      </c>
      <c r="B56">
        <v>275055</v>
      </c>
      <c r="C56">
        <v>272492</v>
      </c>
      <c r="D56">
        <v>16</v>
      </c>
      <c r="E56">
        <v>18</v>
      </c>
      <c r="F56">
        <v>28</v>
      </c>
      <c r="G56">
        <v>41</v>
      </c>
      <c r="H56" s="2">
        <v>5.86</v>
      </c>
      <c r="I56">
        <v>87</v>
      </c>
      <c r="J56" s="2">
        <v>54.49</v>
      </c>
      <c r="K56">
        <v>183</v>
      </c>
      <c r="L56">
        <v>274926</v>
      </c>
      <c r="M56" s="2">
        <v>-9.2100000000000009</v>
      </c>
      <c r="N56" s="2">
        <v>3.63</v>
      </c>
      <c r="O56" s="2">
        <v>166.87</v>
      </c>
      <c r="P56">
        <v>274963</v>
      </c>
      <c r="Q56" s="2">
        <v>990.88</v>
      </c>
      <c r="R56" s="2">
        <v>38.93</v>
      </c>
      <c r="S56">
        <v>274930</v>
      </c>
      <c r="T56">
        <v>123</v>
      </c>
      <c r="U56">
        <v>-150</v>
      </c>
      <c r="V56">
        <v>-567</v>
      </c>
      <c r="W56">
        <v>274897</v>
      </c>
      <c r="X56" s="2">
        <v>-0.17</v>
      </c>
      <c r="Y56" s="2">
        <v>0.06</v>
      </c>
      <c r="Z56" s="2">
        <v>1.03</v>
      </c>
      <c r="AA56" s="8">
        <f t="shared" si="0"/>
        <v>-87.908166666666673</v>
      </c>
      <c r="AB56" s="8">
        <f t="shared" si="1"/>
        <v>41.097666666666669</v>
      </c>
      <c r="AC56">
        <f t="shared" si="2"/>
        <v>183</v>
      </c>
    </row>
    <row r="57" spans="1:29">
      <c r="A57" t="s">
        <v>0</v>
      </c>
      <c r="B57">
        <v>280056</v>
      </c>
      <c r="C57">
        <v>276504</v>
      </c>
      <c r="D57">
        <v>16</v>
      </c>
      <c r="E57">
        <v>18</v>
      </c>
      <c r="F57">
        <v>32</v>
      </c>
      <c r="G57">
        <v>41</v>
      </c>
      <c r="H57" s="2">
        <v>5.86</v>
      </c>
      <c r="I57">
        <v>87</v>
      </c>
      <c r="J57" s="2">
        <v>54.49</v>
      </c>
      <c r="K57">
        <v>186</v>
      </c>
      <c r="L57">
        <v>279929</v>
      </c>
      <c r="M57" s="2">
        <v>-4.4400000000000004</v>
      </c>
      <c r="N57" s="2">
        <v>12.77</v>
      </c>
      <c r="O57" s="2">
        <v>157.32</v>
      </c>
      <c r="P57">
        <v>279966</v>
      </c>
      <c r="Q57" s="2">
        <v>990.83</v>
      </c>
      <c r="R57" s="2">
        <v>38.94</v>
      </c>
      <c r="S57">
        <v>279934</v>
      </c>
      <c r="T57">
        <v>135</v>
      </c>
      <c r="U57">
        <v>-102</v>
      </c>
      <c r="V57">
        <v>-564</v>
      </c>
      <c r="W57">
        <v>279900</v>
      </c>
      <c r="X57" s="2">
        <v>-0.12</v>
      </c>
      <c r="Y57" s="2">
        <v>0.16</v>
      </c>
      <c r="Z57" s="2">
        <v>1.27</v>
      </c>
      <c r="AA57" s="8">
        <f t="shared" si="0"/>
        <v>-87.908166666666673</v>
      </c>
      <c r="AB57" s="8">
        <f t="shared" si="1"/>
        <v>41.097666666666669</v>
      </c>
      <c r="AC57">
        <f t="shared" si="2"/>
        <v>186</v>
      </c>
    </row>
    <row r="58" spans="1:29">
      <c r="A58" t="s">
        <v>0</v>
      </c>
      <c r="B58">
        <v>285057</v>
      </c>
      <c r="C58">
        <v>284521</v>
      </c>
      <c r="D58">
        <v>16</v>
      </c>
      <c r="E58">
        <v>18</v>
      </c>
      <c r="F58">
        <v>40</v>
      </c>
      <c r="G58">
        <v>41</v>
      </c>
      <c r="H58" s="2">
        <v>5.85</v>
      </c>
      <c r="I58">
        <v>87</v>
      </c>
      <c r="J58" s="2">
        <v>54.5</v>
      </c>
      <c r="K58">
        <v>193</v>
      </c>
      <c r="L58">
        <v>284933</v>
      </c>
      <c r="M58" s="2">
        <v>2.29</v>
      </c>
      <c r="N58" s="2">
        <v>3.96</v>
      </c>
      <c r="O58" s="2">
        <v>-178.07</v>
      </c>
      <c r="P58">
        <v>284970</v>
      </c>
      <c r="Q58" s="2">
        <v>990.78</v>
      </c>
      <c r="R58" s="2">
        <v>38.99</v>
      </c>
      <c r="S58">
        <v>284937</v>
      </c>
      <c r="T58">
        <v>212</v>
      </c>
      <c r="U58">
        <v>-99</v>
      </c>
      <c r="V58">
        <v>-541</v>
      </c>
      <c r="W58">
        <v>284903</v>
      </c>
      <c r="X58" s="2">
        <v>-0.1</v>
      </c>
      <c r="Y58" s="2">
        <v>0.01</v>
      </c>
      <c r="Z58" s="2">
        <v>0.97</v>
      </c>
      <c r="AA58" s="8">
        <f t="shared" si="0"/>
        <v>-87.908333333333331</v>
      </c>
      <c r="AB58" s="8">
        <f t="shared" si="1"/>
        <v>41.097499999999997</v>
      </c>
      <c r="AC58">
        <f t="shared" si="2"/>
        <v>193</v>
      </c>
    </row>
    <row r="59" spans="1:29">
      <c r="A59" t="s">
        <v>0</v>
      </c>
      <c r="B59">
        <v>290058</v>
      </c>
      <c r="C59">
        <v>288503</v>
      </c>
      <c r="D59">
        <v>16</v>
      </c>
      <c r="E59">
        <v>18</v>
      </c>
      <c r="F59">
        <v>44</v>
      </c>
      <c r="G59">
        <v>41</v>
      </c>
      <c r="H59" s="2">
        <v>5.85</v>
      </c>
      <c r="I59">
        <v>87</v>
      </c>
      <c r="J59" s="2">
        <v>54.5</v>
      </c>
      <c r="K59">
        <v>193</v>
      </c>
      <c r="L59">
        <v>289936</v>
      </c>
      <c r="M59" s="2">
        <v>-4.87</v>
      </c>
      <c r="N59" s="2">
        <v>0.24</v>
      </c>
      <c r="O59" s="2">
        <v>149.09</v>
      </c>
      <c r="P59">
        <v>289974</v>
      </c>
      <c r="Q59" s="2">
        <v>990.83</v>
      </c>
      <c r="R59" s="2">
        <v>39.020000000000003</v>
      </c>
      <c r="S59">
        <v>289941</v>
      </c>
      <c r="T59">
        <v>118</v>
      </c>
      <c r="U59">
        <v>-236</v>
      </c>
      <c r="V59">
        <v>-547</v>
      </c>
      <c r="W59">
        <v>289907</v>
      </c>
      <c r="X59" s="2">
        <v>-0.1</v>
      </c>
      <c r="Y59" s="2">
        <v>0.02</v>
      </c>
      <c r="Z59" s="2">
        <v>1.04</v>
      </c>
      <c r="AA59" s="8">
        <f t="shared" si="0"/>
        <v>-87.908333333333331</v>
      </c>
      <c r="AB59" s="8">
        <f t="shared" si="1"/>
        <v>41.097499999999997</v>
      </c>
      <c r="AC59">
        <f t="shared" si="2"/>
        <v>193</v>
      </c>
    </row>
    <row r="60" spans="1:29">
      <c r="A60" t="s">
        <v>0</v>
      </c>
      <c r="B60">
        <v>295059</v>
      </c>
      <c r="C60">
        <v>292540</v>
      </c>
      <c r="D60">
        <v>16</v>
      </c>
      <c r="E60">
        <v>18</v>
      </c>
      <c r="F60">
        <v>48</v>
      </c>
      <c r="G60">
        <v>41</v>
      </c>
      <c r="H60" s="2">
        <v>5.85</v>
      </c>
      <c r="I60">
        <v>87</v>
      </c>
      <c r="J60" s="2">
        <v>54.5</v>
      </c>
      <c r="K60">
        <v>192</v>
      </c>
      <c r="L60">
        <v>294940</v>
      </c>
      <c r="M60" s="2">
        <v>-5.21</v>
      </c>
      <c r="N60" s="2">
        <v>0.19</v>
      </c>
      <c r="O60" s="2">
        <v>149.32</v>
      </c>
      <c r="P60">
        <v>294977</v>
      </c>
      <c r="Q60" s="2">
        <v>990.88</v>
      </c>
      <c r="R60" s="2">
        <v>39.07</v>
      </c>
      <c r="S60">
        <v>294944</v>
      </c>
      <c r="T60">
        <v>126</v>
      </c>
      <c r="U60">
        <v>-241</v>
      </c>
      <c r="V60">
        <v>-548</v>
      </c>
      <c r="W60">
        <v>294910</v>
      </c>
      <c r="X60" s="2">
        <v>-0.12</v>
      </c>
      <c r="Y60" s="2">
        <v>0.03</v>
      </c>
      <c r="Z60" s="2">
        <v>1.05</v>
      </c>
      <c r="AA60" s="8">
        <f t="shared" si="0"/>
        <v>-87.908333333333331</v>
      </c>
      <c r="AB60" s="8">
        <f t="shared" si="1"/>
        <v>41.097499999999997</v>
      </c>
      <c r="AC60">
        <f t="shared" si="2"/>
        <v>192</v>
      </c>
    </row>
    <row r="61" spans="1:29">
      <c r="A61" t="s">
        <v>0</v>
      </c>
      <c r="B61">
        <v>300060</v>
      </c>
      <c r="C61">
        <v>296537</v>
      </c>
      <c r="D61">
        <v>16</v>
      </c>
      <c r="E61">
        <v>18</v>
      </c>
      <c r="F61">
        <v>52</v>
      </c>
      <c r="G61">
        <v>41</v>
      </c>
      <c r="H61" s="2">
        <v>5.85</v>
      </c>
      <c r="I61">
        <v>87</v>
      </c>
      <c r="J61" s="2">
        <v>54.5</v>
      </c>
      <c r="K61">
        <v>192</v>
      </c>
      <c r="L61">
        <v>299944</v>
      </c>
      <c r="M61" s="2">
        <v>-0.7</v>
      </c>
      <c r="N61" s="2">
        <v>-2.44</v>
      </c>
      <c r="O61" s="2">
        <v>-145.26</v>
      </c>
      <c r="P61">
        <v>299980</v>
      </c>
      <c r="Q61" s="2">
        <v>990.9</v>
      </c>
      <c r="R61" s="2">
        <v>39.08</v>
      </c>
      <c r="S61">
        <v>299948</v>
      </c>
      <c r="T61">
        <v>165</v>
      </c>
      <c r="U61">
        <v>-36</v>
      </c>
      <c r="V61">
        <v>-612</v>
      </c>
      <c r="W61">
        <v>299914</v>
      </c>
      <c r="X61" s="2">
        <v>-0.04</v>
      </c>
      <c r="Y61" s="2">
        <v>-0.06</v>
      </c>
      <c r="Z61" s="2">
        <v>1.02</v>
      </c>
      <c r="AA61" s="8">
        <f t="shared" si="0"/>
        <v>-87.908333333333331</v>
      </c>
      <c r="AB61" s="8">
        <f t="shared" si="1"/>
        <v>41.097499999999997</v>
      </c>
      <c r="AC61">
        <f t="shared" si="2"/>
        <v>192</v>
      </c>
    </row>
    <row r="62" spans="1:29">
      <c r="A62" t="s">
        <v>0</v>
      </c>
      <c r="B62">
        <v>305061</v>
      </c>
      <c r="C62">
        <v>304607</v>
      </c>
      <c r="D62">
        <v>16</v>
      </c>
      <c r="E62">
        <v>19</v>
      </c>
      <c r="F62">
        <v>0</v>
      </c>
      <c r="G62">
        <v>41</v>
      </c>
      <c r="H62" s="2">
        <v>5.85</v>
      </c>
      <c r="I62">
        <v>87</v>
      </c>
      <c r="J62" s="2">
        <v>54.5</v>
      </c>
      <c r="K62">
        <v>193</v>
      </c>
      <c r="L62">
        <v>304947</v>
      </c>
      <c r="M62" s="2">
        <v>0.61</v>
      </c>
      <c r="N62" s="2">
        <v>-1.85</v>
      </c>
      <c r="O62" s="2">
        <v>-145.65</v>
      </c>
      <c r="P62">
        <v>304983</v>
      </c>
      <c r="Q62" s="2">
        <v>990.85</v>
      </c>
      <c r="R62" s="2">
        <v>39.119999999999997</v>
      </c>
      <c r="S62">
        <v>304951</v>
      </c>
      <c r="T62">
        <v>176</v>
      </c>
      <c r="U62">
        <v>-33</v>
      </c>
      <c r="V62">
        <v>-604</v>
      </c>
      <c r="W62">
        <v>304917</v>
      </c>
      <c r="X62" s="2">
        <v>0.01</v>
      </c>
      <c r="Y62" s="2">
        <v>-0.03</v>
      </c>
      <c r="Z62" s="2">
        <v>1.05</v>
      </c>
      <c r="AA62" s="8">
        <f t="shared" si="0"/>
        <v>-87.908333333333331</v>
      </c>
      <c r="AB62" s="8">
        <f t="shared" si="1"/>
        <v>41.097499999999997</v>
      </c>
      <c r="AC62">
        <f t="shared" si="2"/>
        <v>193</v>
      </c>
    </row>
    <row r="63" spans="1:29">
      <c r="A63" t="s">
        <v>0</v>
      </c>
      <c r="B63">
        <v>310062</v>
      </c>
      <c r="C63">
        <v>308631</v>
      </c>
      <c r="D63">
        <v>16</v>
      </c>
      <c r="E63">
        <v>19</v>
      </c>
      <c r="F63">
        <v>4</v>
      </c>
      <c r="G63">
        <v>41</v>
      </c>
      <c r="H63" s="2">
        <v>5.85</v>
      </c>
      <c r="I63">
        <v>87</v>
      </c>
      <c r="J63" s="2">
        <v>54.5</v>
      </c>
      <c r="K63">
        <v>194</v>
      </c>
      <c r="L63">
        <v>309950</v>
      </c>
      <c r="M63" s="2">
        <v>0.59</v>
      </c>
      <c r="N63" s="2">
        <v>-1.85</v>
      </c>
      <c r="O63" s="2">
        <v>-145.71</v>
      </c>
      <c r="P63">
        <v>309987</v>
      </c>
      <c r="Q63" s="2">
        <v>990.9</v>
      </c>
      <c r="R63" s="2">
        <v>39.17</v>
      </c>
      <c r="S63">
        <v>309955</v>
      </c>
      <c r="T63">
        <v>177</v>
      </c>
      <c r="U63">
        <v>-32</v>
      </c>
      <c r="V63">
        <v>-605</v>
      </c>
      <c r="W63">
        <v>309921</v>
      </c>
      <c r="X63" s="2">
        <v>0.01</v>
      </c>
      <c r="Y63" s="2">
        <v>-0.03</v>
      </c>
      <c r="Z63" s="2">
        <v>1.05</v>
      </c>
      <c r="AA63" s="8">
        <f t="shared" si="0"/>
        <v>-87.908333333333331</v>
      </c>
      <c r="AB63" s="8">
        <f t="shared" si="1"/>
        <v>41.097499999999997</v>
      </c>
      <c r="AC63">
        <f t="shared" si="2"/>
        <v>194</v>
      </c>
    </row>
    <row r="64" spans="1:29">
      <c r="A64" t="s">
        <v>0</v>
      </c>
      <c r="B64">
        <v>315063</v>
      </c>
      <c r="C64">
        <v>312606</v>
      </c>
      <c r="D64">
        <v>16</v>
      </c>
      <c r="E64">
        <v>19</v>
      </c>
      <c r="F64">
        <v>8</v>
      </c>
      <c r="G64">
        <v>41</v>
      </c>
      <c r="H64" s="2">
        <v>5.85</v>
      </c>
      <c r="I64">
        <v>87</v>
      </c>
      <c r="J64" s="2">
        <v>54.5</v>
      </c>
      <c r="K64">
        <v>194</v>
      </c>
      <c r="L64">
        <v>314954</v>
      </c>
      <c r="M64" s="2">
        <v>0.56999999999999995</v>
      </c>
      <c r="N64" s="2">
        <v>-1.85</v>
      </c>
      <c r="O64" s="2">
        <v>-145.68</v>
      </c>
      <c r="P64">
        <v>314990</v>
      </c>
      <c r="Q64" s="2">
        <v>990.86</v>
      </c>
      <c r="R64" s="2">
        <v>39.19</v>
      </c>
      <c r="S64">
        <v>314958</v>
      </c>
      <c r="T64">
        <v>174</v>
      </c>
      <c r="U64">
        <v>-33</v>
      </c>
      <c r="V64">
        <v>-606</v>
      </c>
      <c r="W64">
        <v>314924</v>
      </c>
      <c r="X64" s="2">
        <v>0.01</v>
      </c>
      <c r="Y64" s="2">
        <v>-0.03</v>
      </c>
      <c r="Z64" s="2">
        <v>1.05</v>
      </c>
      <c r="AA64" s="8">
        <f t="shared" si="0"/>
        <v>-87.908333333333331</v>
      </c>
      <c r="AB64" s="8">
        <f t="shared" si="1"/>
        <v>41.097499999999997</v>
      </c>
      <c r="AC64">
        <f t="shared" si="2"/>
        <v>194</v>
      </c>
    </row>
    <row r="65" spans="1:29">
      <c r="A65" t="s">
        <v>0</v>
      </c>
      <c r="B65">
        <v>320064</v>
      </c>
      <c r="C65">
        <v>316630</v>
      </c>
      <c r="D65">
        <v>16</v>
      </c>
      <c r="E65">
        <v>19</v>
      </c>
      <c r="F65">
        <v>12</v>
      </c>
      <c r="G65">
        <v>41</v>
      </c>
      <c r="H65" s="2">
        <v>5.85</v>
      </c>
      <c r="I65">
        <v>87</v>
      </c>
      <c r="J65" s="2">
        <v>54.5</v>
      </c>
      <c r="K65">
        <v>196</v>
      </c>
      <c r="L65">
        <v>319957</v>
      </c>
      <c r="M65" s="2">
        <v>0.56999999999999995</v>
      </c>
      <c r="N65" s="2">
        <v>-1.83</v>
      </c>
      <c r="O65" s="2">
        <v>-145.69999999999999</v>
      </c>
      <c r="P65">
        <v>319993</v>
      </c>
      <c r="Q65" s="2">
        <v>990.95</v>
      </c>
      <c r="R65" s="2">
        <v>39.25</v>
      </c>
      <c r="S65">
        <v>319961</v>
      </c>
      <c r="T65">
        <v>178</v>
      </c>
      <c r="U65">
        <v>-34</v>
      </c>
      <c r="V65">
        <v>-603</v>
      </c>
      <c r="W65">
        <v>319928</v>
      </c>
      <c r="X65" s="2">
        <v>0.01</v>
      </c>
      <c r="Y65" s="2">
        <v>-0.03</v>
      </c>
      <c r="Z65" s="2">
        <v>1.05</v>
      </c>
      <c r="AA65" s="8">
        <f t="shared" si="0"/>
        <v>-87.908333333333331</v>
      </c>
      <c r="AB65" s="8">
        <f t="shared" si="1"/>
        <v>41.097499999999997</v>
      </c>
      <c r="AC65">
        <f t="shared" si="2"/>
        <v>196</v>
      </c>
    </row>
    <row r="66" spans="1:29">
      <c r="A66" t="s">
        <v>0</v>
      </c>
      <c r="B66">
        <v>325065</v>
      </c>
      <c r="C66">
        <v>324636</v>
      </c>
      <c r="D66">
        <v>16</v>
      </c>
      <c r="E66">
        <v>19</v>
      </c>
      <c r="F66">
        <v>20</v>
      </c>
      <c r="G66">
        <v>41</v>
      </c>
      <c r="H66" s="2">
        <v>5.85</v>
      </c>
      <c r="I66">
        <v>87</v>
      </c>
      <c r="J66" s="2">
        <v>54.5</v>
      </c>
      <c r="K66">
        <v>196</v>
      </c>
      <c r="L66">
        <v>324961</v>
      </c>
      <c r="M66" s="2">
        <v>0.55000000000000004</v>
      </c>
      <c r="N66" s="2">
        <v>-1.82</v>
      </c>
      <c r="O66" s="2">
        <v>-145.75</v>
      </c>
      <c r="P66">
        <v>324997</v>
      </c>
      <c r="Q66" s="2">
        <v>990.88</v>
      </c>
      <c r="R66" s="2">
        <v>39.299999999999997</v>
      </c>
      <c r="S66">
        <v>324965</v>
      </c>
      <c r="T66">
        <v>176</v>
      </c>
      <c r="U66">
        <v>-33</v>
      </c>
      <c r="V66">
        <v>-602</v>
      </c>
      <c r="W66">
        <v>324931</v>
      </c>
      <c r="X66" s="2">
        <v>0.01</v>
      </c>
      <c r="Y66" s="2">
        <v>-0.03</v>
      </c>
      <c r="Z66" s="2">
        <v>1.04</v>
      </c>
      <c r="AA66" s="8">
        <f t="shared" si="0"/>
        <v>-87.908333333333331</v>
      </c>
      <c r="AB66" s="8">
        <f t="shared" si="1"/>
        <v>41.097499999999997</v>
      </c>
      <c r="AC66">
        <f t="shared" si="2"/>
        <v>196</v>
      </c>
    </row>
    <row r="67" spans="1:29">
      <c r="A67" t="s">
        <v>0</v>
      </c>
      <c r="B67">
        <v>330066</v>
      </c>
      <c r="C67">
        <v>328634</v>
      </c>
      <c r="D67">
        <v>16</v>
      </c>
      <c r="E67">
        <v>19</v>
      </c>
      <c r="F67">
        <v>24</v>
      </c>
      <c r="G67">
        <v>41</v>
      </c>
      <c r="H67" s="2">
        <v>5.85</v>
      </c>
      <c r="I67">
        <v>87</v>
      </c>
      <c r="J67" s="2">
        <v>54.5</v>
      </c>
      <c r="K67">
        <v>197</v>
      </c>
      <c r="L67">
        <v>329964</v>
      </c>
      <c r="M67" s="2">
        <v>0.53</v>
      </c>
      <c r="N67" s="2">
        <v>-1.75</v>
      </c>
      <c r="O67" s="2">
        <v>-145.76</v>
      </c>
      <c r="P67">
        <v>330001</v>
      </c>
      <c r="Q67" s="2">
        <v>990.92</v>
      </c>
      <c r="R67" s="2">
        <v>39.32</v>
      </c>
      <c r="S67">
        <v>329968</v>
      </c>
      <c r="T67">
        <v>175</v>
      </c>
      <c r="U67">
        <v>-32</v>
      </c>
      <c r="V67">
        <v>-603</v>
      </c>
      <c r="W67">
        <v>329934</v>
      </c>
      <c r="X67" s="2">
        <v>0.01</v>
      </c>
      <c r="Y67" s="2">
        <v>-0.03</v>
      </c>
      <c r="Z67" s="2">
        <v>1.04</v>
      </c>
      <c r="AA67" s="8">
        <f t="shared" ref="AA67:AA130" si="3">(I67+(J67/60))*-1</f>
        <v>-87.908333333333331</v>
      </c>
      <c r="AB67" s="8">
        <f t="shared" ref="AB67:AB130" si="4">G67+(H67/60)</f>
        <v>41.097499999999997</v>
      </c>
      <c r="AC67">
        <f t="shared" ref="AC67:AC130" si="5">K67</f>
        <v>197</v>
      </c>
    </row>
    <row r="68" spans="1:29">
      <c r="A68" t="s">
        <v>0</v>
      </c>
      <c r="B68">
        <v>335067</v>
      </c>
      <c r="C68">
        <v>332635</v>
      </c>
      <c r="D68">
        <v>16</v>
      </c>
      <c r="E68">
        <v>19</v>
      </c>
      <c r="F68">
        <v>28</v>
      </c>
      <c r="G68">
        <v>41</v>
      </c>
      <c r="H68" s="2">
        <v>5.85</v>
      </c>
      <c r="I68">
        <v>87</v>
      </c>
      <c r="J68" s="2">
        <v>54.5</v>
      </c>
      <c r="K68">
        <v>199</v>
      </c>
      <c r="L68">
        <v>334967</v>
      </c>
      <c r="M68" s="2">
        <v>0.78</v>
      </c>
      <c r="N68" s="2">
        <v>-2.21</v>
      </c>
      <c r="O68" s="2">
        <v>-145.76</v>
      </c>
      <c r="P68">
        <v>335004</v>
      </c>
      <c r="Q68" s="2">
        <v>990.98</v>
      </c>
      <c r="R68" s="2">
        <v>39.36</v>
      </c>
      <c r="S68">
        <v>334972</v>
      </c>
      <c r="T68">
        <v>175</v>
      </c>
      <c r="U68">
        <v>-30</v>
      </c>
      <c r="V68">
        <v>-609</v>
      </c>
      <c r="W68">
        <v>334938</v>
      </c>
      <c r="X68" s="2">
        <v>0.02</v>
      </c>
      <c r="Y68" s="2">
        <v>-0.05</v>
      </c>
      <c r="Z68" s="2">
        <v>1.04</v>
      </c>
      <c r="AA68" s="8">
        <f t="shared" si="3"/>
        <v>-87.908333333333331</v>
      </c>
      <c r="AB68" s="8">
        <f t="shared" si="4"/>
        <v>41.097499999999997</v>
      </c>
      <c r="AC68">
        <f t="shared" si="5"/>
        <v>199</v>
      </c>
    </row>
    <row r="69" spans="1:29">
      <c r="A69" t="s">
        <v>0</v>
      </c>
      <c r="B69">
        <v>340068</v>
      </c>
      <c r="C69">
        <v>336613</v>
      </c>
      <c r="D69">
        <v>16</v>
      </c>
      <c r="E69">
        <v>19</v>
      </c>
      <c r="F69">
        <v>32</v>
      </c>
      <c r="G69">
        <v>41</v>
      </c>
      <c r="H69" s="2">
        <v>5.85</v>
      </c>
      <c r="I69">
        <v>87</v>
      </c>
      <c r="J69" s="2">
        <v>54.5</v>
      </c>
      <c r="K69">
        <v>202</v>
      </c>
      <c r="L69">
        <v>339970</v>
      </c>
      <c r="M69" s="2">
        <v>0.88</v>
      </c>
      <c r="N69" s="2">
        <v>1</v>
      </c>
      <c r="O69" s="2">
        <v>-132.77000000000001</v>
      </c>
      <c r="P69">
        <v>340007</v>
      </c>
      <c r="Q69" s="2">
        <v>990.9</v>
      </c>
      <c r="R69" s="2">
        <v>39.369999999999997</v>
      </c>
      <c r="S69">
        <v>339974</v>
      </c>
      <c r="T69">
        <v>202</v>
      </c>
      <c r="U69">
        <v>35</v>
      </c>
      <c r="V69">
        <v>-587</v>
      </c>
      <c r="W69">
        <v>339941</v>
      </c>
      <c r="X69" s="2">
        <v>0.02</v>
      </c>
      <c r="Y69" s="2">
        <v>0.02</v>
      </c>
      <c r="Z69" s="2">
        <v>1.05</v>
      </c>
      <c r="AA69" s="8">
        <f t="shared" si="3"/>
        <v>-87.908333333333331</v>
      </c>
      <c r="AB69" s="8">
        <f t="shared" si="4"/>
        <v>41.097499999999997</v>
      </c>
      <c r="AC69">
        <f t="shared" si="5"/>
        <v>202</v>
      </c>
    </row>
    <row r="70" spans="1:29">
      <c r="A70" t="s">
        <v>0</v>
      </c>
      <c r="B70">
        <v>345069</v>
      </c>
      <c r="C70">
        <v>344639</v>
      </c>
      <c r="D70">
        <v>16</v>
      </c>
      <c r="E70">
        <v>19</v>
      </c>
      <c r="F70">
        <v>40</v>
      </c>
      <c r="G70">
        <v>41</v>
      </c>
      <c r="H70" s="2">
        <v>5.85</v>
      </c>
      <c r="I70">
        <v>87</v>
      </c>
      <c r="J70" s="2">
        <v>54.5</v>
      </c>
      <c r="K70">
        <v>202</v>
      </c>
      <c r="L70">
        <v>344974</v>
      </c>
      <c r="M70" s="2">
        <v>0.95</v>
      </c>
      <c r="N70" s="2">
        <v>1.04</v>
      </c>
      <c r="O70" s="2">
        <v>-132.79</v>
      </c>
      <c r="P70">
        <v>345010</v>
      </c>
      <c r="Q70" s="2">
        <v>990.92</v>
      </c>
      <c r="R70" s="2">
        <v>39.43</v>
      </c>
      <c r="S70">
        <v>344978</v>
      </c>
      <c r="T70">
        <v>200</v>
      </c>
      <c r="U70">
        <v>33</v>
      </c>
      <c r="V70">
        <v>-589</v>
      </c>
      <c r="W70">
        <v>344945</v>
      </c>
      <c r="X70" s="2">
        <v>0.02</v>
      </c>
      <c r="Y70" s="2">
        <v>0.02</v>
      </c>
      <c r="Z70" s="2">
        <v>1.05</v>
      </c>
      <c r="AA70" s="8">
        <f t="shared" si="3"/>
        <v>-87.908333333333331</v>
      </c>
      <c r="AB70" s="8">
        <f t="shared" si="4"/>
        <v>41.097499999999997</v>
      </c>
      <c r="AC70">
        <f t="shared" si="5"/>
        <v>202</v>
      </c>
    </row>
    <row r="71" spans="1:29">
      <c r="A71" t="s">
        <v>0</v>
      </c>
      <c r="B71">
        <v>350070</v>
      </c>
      <c r="C71">
        <v>348641</v>
      </c>
      <c r="D71">
        <v>16</v>
      </c>
      <c r="E71">
        <v>19</v>
      </c>
      <c r="F71">
        <v>44</v>
      </c>
      <c r="G71">
        <v>41</v>
      </c>
      <c r="H71" s="2">
        <v>5.85</v>
      </c>
      <c r="I71">
        <v>87</v>
      </c>
      <c r="J71" s="2">
        <v>54.5</v>
      </c>
      <c r="K71">
        <v>199</v>
      </c>
      <c r="L71">
        <v>349977</v>
      </c>
      <c r="M71" s="2">
        <v>0.91</v>
      </c>
      <c r="N71" s="2">
        <v>1.03</v>
      </c>
      <c r="O71" s="2">
        <v>-133.01</v>
      </c>
      <c r="P71">
        <v>350014</v>
      </c>
      <c r="Q71" s="2">
        <v>990.92</v>
      </c>
      <c r="R71" s="2">
        <v>39.46</v>
      </c>
      <c r="S71">
        <v>349981</v>
      </c>
      <c r="T71">
        <v>203</v>
      </c>
      <c r="U71">
        <v>31</v>
      </c>
      <c r="V71">
        <v>-590</v>
      </c>
      <c r="W71">
        <v>349948</v>
      </c>
      <c r="X71" s="2">
        <v>0.02</v>
      </c>
      <c r="Y71" s="2">
        <v>0.02</v>
      </c>
      <c r="Z71" s="2">
        <v>1.04</v>
      </c>
      <c r="AA71" s="8">
        <f t="shared" si="3"/>
        <v>-87.908333333333331</v>
      </c>
      <c r="AB71" s="8">
        <f t="shared" si="4"/>
        <v>41.097499999999997</v>
      </c>
      <c r="AC71">
        <f t="shared" si="5"/>
        <v>199</v>
      </c>
    </row>
    <row r="72" spans="1:29">
      <c r="A72" t="s">
        <v>0</v>
      </c>
      <c r="B72">
        <v>355071</v>
      </c>
      <c r="C72">
        <v>352692</v>
      </c>
      <c r="D72">
        <v>16</v>
      </c>
      <c r="E72">
        <v>19</v>
      </c>
      <c r="F72">
        <v>48</v>
      </c>
      <c r="G72">
        <v>41</v>
      </c>
      <c r="H72" s="2">
        <v>5.85</v>
      </c>
      <c r="I72">
        <v>87</v>
      </c>
      <c r="J72" s="2">
        <v>54.5</v>
      </c>
      <c r="K72">
        <v>198</v>
      </c>
      <c r="L72">
        <v>354981</v>
      </c>
      <c r="M72" s="2">
        <v>0.91</v>
      </c>
      <c r="N72" s="2">
        <v>1.06</v>
      </c>
      <c r="O72" s="2">
        <v>-132.97</v>
      </c>
      <c r="P72">
        <v>355017</v>
      </c>
      <c r="Q72" s="2">
        <v>990.89</v>
      </c>
      <c r="R72" s="2">
        <v>39.5</v>
      </c>
      <c r="S72">
        <v>354985</v>
      </c>
      <c r="T72">
        <v>203</v>
      </c>
      <c r="U72">
        <v>37</v>
      </c>
      <c r="V72">
        <v>-591</v>
      </c>
      <c r="W72">
        <v>354952</v>
      </c>
      <c r="X72" s="2">
        <v>0.02</v>
      </c>
      <c r="Y72" s="2">
        <v>0.02</v>
      </c>
      <c r="Z72" s="2">
        <v>1.05</v>
      </c>
      <c r="AA72" s="8">
        <f t="shared" si="3"/>
        <v>-87.908333333333331</v>
      </c>
      <c r="AB72" s="8">
        <f t="shared" si="4"/>
        <v>41.097499999999997</v>
      </c>
      <c r="AC72">
        <f t="shared" si="5"/>
        <v>198</v>
      </c>
    </row>
    <row r="73" spans="1:29">
      <c r="A73" t="s">
        <v>0</v>
      </c>
      <c r="B73">
        <v>360072</v>
      </c>
      <c r="C73">
        <v>356668</v>
      </c>
      <c r="D73">
        <v>16</v>
      </c>
      <c r="E73">
        <v>19</v>
      </c>
      <c r="F73">
        <v>52</v>
      </c>
      <c r="G73">
        <v>41</v>
      </c>
      <c r="H73" s="2">
        <v>5.85</v>
      </c>
      <c r="I73">
        <v>87</v>
      </c>
      <c r="J73" s="2">
        <v>54.5</v>
      </c>
      <c r="K73">
        <v>196</v>
      </c>
      <c r="L73">
        <v>359984</v>
      </c>
      <c r="M73" s="2">
        <v>0.92</v>
      </c>
      <c r="N73" s="2">
        <v>1.06</v>
      </c>
      <c r="O73" s="2">
        <v>-133.16999999999999</v>
      </c>
      <c r="P73">
        <v>360021</v>
      </c>
      <c r="Q73" s="2">
        <v>990.9</v>
      </c>
      <c r="R73" s="2">
        <v>39.53</v>
      </c>
      <c r="S73">
        <v>359988</v>
      </c>
      <c r="T73">
        <v>204</v>
      </c>
      <c r="U73">
        <v>35</v>
      </c>
      <c r="V73">
        <v>-592</v>
      </c>
      <c r="W73">
        <v>359955</v>
      </c>
      <c r="X73" s="2">
        <v>0.02</v>
      </c>
      <c r="Y73" s="2">
        <v>0.02</v>
      </c>
      <c r="Z73" s="2">
        <v>1.05</v>
      </c>
      <c r="AA73" s="8">
        <f t="shared" si="3"/>
        <v>-87.908333333333331</v>
      </c>
      <c r="AB73" s="8">
        <f t="shared" si="4"/>
        <v>41.097499999999997</v>
      </c>
      <c r="AC73">
        <f t="shared" si="5"/>
        <v>196</v>
      </c>
    </row>
    <row r="74" spans="1:29">
      <c r="A74" t="s">
        <v>0</v>
      </c>
      <c r="B74">
        <v>365073</v>
      </c>
      <c r="C74">
        <v>364664</v>
      </c>
      <c r="D74">
        <v>16</v>
      </c>
      <c r="E74">
        <v>20</v>
      </c>
      <c r="F74">
        <v>0</v>
      </c>
      <c r="G74">
        <v>41</v>
      </c>
      <c r="H74" s="2">
        <v>5.85</v>
      </c>
      <c r="I74">
        <v>87</v>
      </c>
      <c r="J74" s="2">
        <v>54.5</v>
      </c>
      <c r="K74">
        <v>195</v>
      </c>
      <c r="L74">
        <v>364988</v>
      </c>
      <c r="M74" s="2">
        <v>0.98</v>
      </c>
      <c r="N74" s="2">
        <v>1.06</v>
      </c>
      <c r="O74" s="2">
        <v>-133.16999999999999</v>
      </c>
      <c r="P74">
        <v>365024</v>
      </c>
      <c r="Q74" s="2">
        <v>990.91</v>
      </c>
      <c r="R74" s="2">
        <v>39.57</v>
      </c>
      <c r="S74">
        <v>364992</v>
      </c>
      <c r="T74">
        <v>204</v>
      </c>
      <c r="U74">
        <v>36</v>
      </c>
      <c r="V74">
        <v>-589</v>
      </c>
      <c r="W74">
        <v>364959</v>
      </c>
      <c r="X74" s="2">
        <v>0.02</v>
      </c>
      <c r="Y74" s="2">
        <v>0.02</v>
      </c>
      <c r="Z74" s="2">
        <v>1.05</v>
      </c>
      <c r="AA74" s="8">
        <f t="shared" si="3"/>
        <v>-87.908333333333331</v>
      </c>
      <c r="AB74" s="8">
        <f t="shared" si="4"/>
        <v>41.097499999999997</v>
      </c>
      <c r="AC74">
        <f t="shared" si="5"/>
        <v>195</v>
      </c>
    </row>
    <row r="75" spans="1:29">
      <c r="A75" t="s">
        <v>0</v>
      </c>
      <c r="B75">
        <v>370074</v>
      </c>
      <c r="C75">
        <v>368666</v>
      </c>
      <c r="D75">
        <v>16</v>
      </c>
      <c r="E75">
        <v>20</v>
      </c>
      <c r="F75">
        <v>4</v>
      </c>
      <c r="G75">
        <v>41</v>
      </c>
      <c r="H75" s="2">
        <v>5.85</v>
      </c>
      <c r="I75">
        <v>87</v>
      </c>
      <c r="J75" s="2">
        <v>54.5</v>
      </c>
      <c r="K75">
        <v>195</v>
      </c>
      <c r="L75">
        <v>369991</v>
      </c>
      <c r="M75" s="2">
        <v>0.98</v>
      </c>
      <c r="N75" s="2">
        <v>1.06</v>
      </c>
      <c r="O75" s="2">
        <v>-133.18</v>
      </c>
      <c r="P75">
        <v>370028</v>
      </c>
      <c r="Q75" s="2">
        <v>990.96</v>
      </c>
      <c r="R75" s="2">
        <v>39.630000000000003</v>
      </c>
      <c r="S75">
        <v>369996</v>
      </c>
      <c r="T75">
        <v>202</v>
      </c>
      <c r="U75">
        <v>38</v>
      </c>
      <c r="V75">
        <v>-589</v>
      </c>
      <c r="W75">
        <v>369962</v>
      </c>
      <c r="X75" s="2">
        <v>0.02</v>
      </c>
      <c r="Y75" s="2">
        <v>0.02</v>
      </c>
      <c r="Z75" s="2">
        <v>1.05</v>
      </c>
      <c r="AA75" s="8">
        <f t="shared" si="3"/>
        <v>-87.908333333333331</v>
      </c>
      <c r="AB75" s="8">
        <f t="shared" si="4"/>
        <v>41.097499999999997</v>
      </c>
      <c r="AC75">
        <f t="shared" si="5"/>
        <v>195</v>
      </c>
    </row>
    <row r="76" spans="1:29">
      <c r="A76" t="s">
        <v>0</v>
      </c>
      <c r="B76">
        <v>375075</v>
      </c>
      <c r="C76">
        <v>372640</v>
      </c>
      <c r="D76">
        <v>16</v>
      </c>
      <c r="E76">
        <v>20</v>
      </c>
      <c r="F76">
        <v>8</v>
      </c>
      <c r="G76">
        <v>41</v>
      </c>
      <c r="H76" s="2">
        <v>5.85</v>
      </c>
      <c r="I76">
        <v>87</v>
      </c>
      <c r="J76" s="2">
        <v>54.5</v>
      </c>
      <c r="K76">
        <v>193</v>
      </c>
      <c r="L76">
        <v>374995</v>
      </c>
      <c r="M76" s="2">
        <v>0.96</v>
      </c>
      <c r="N76" s="2">
        <v>1.06</v>
      </c>
      <c r="O76" s="2">
        <v>-133.19</v>
      </c>
      <c r="P76">
        <v>375031</v>
      </c>
      <c r="Q76" s="2">
        <v>990.91</v>
      </c>
      <c r="R76" s="2">
        <v>39.659999999999997</v>
      </c>
      <c r="S76">
        <v>374999</v>
      </c>
      <c r="T76">
        <v>203</v>
      </c>
      <c r="U76">
        <v>34</v>
      </c>
      <c r="V76">
        <v>-590</v>
      </c>
      <c r="W76">
        <v>374966</v>
      </c>
      <c r="X76" s="2">
        <v>0.02</v>
      </c>
      <c r="Y76" s="2">
        <v>0.02</v>
      </c>
      <c r="Z76" s="2">
        <v>1.04</v>
      </c>
      <c r="AA76" s="8">
        <f t="shared" si="3"/>
        <v>-87.908333333333331</v>
      </c>
      <c r="AB76" s="8">
        <f t="shared" si="4"/>
        <v>41.097499999999997</v>
      </c>
      <c r="AC76">
        <f t="shared" si="5"/>
        <v>193</v>
      </c>
    </row>
    <row r="77" spans="1:29">
      <c r="A77" t="s">
        <v>0</v>
      </c>
      <c r="B77">
        <v>380076</v>
      </c>
      <c r="C77">
        <v>376669</v>
      </c>
      <c r="D77">
        <v>16</v>
      </c>
      <c r="E77">
        <v>20</v>
      </c>
      <c r="F77">
        <v>12</v>
      </c>
      <c r="G77">
        <v>41</v>
      </c>
      <c r="H77" s="2">
        <v>5.85</v>
      </c>
      <c r="I77">
        <v>87</v>
      </c>
      <c r="J77" s="2">
        <v>54.5</v>
      </c>
      <c r="K77">
        <v>194</v>
      </c>
      <c r="L77">
        <v>379998</v>
      </c>
      <c r="M77" s="2">
        <v>0.97</v>
      </c>
      <c r="N77" s="2">
        <v>1.05</v>
      </c>
      <c r="O77" s="2">
        <v>-133.19</v>
      </c>
      <c r="P77">
        <v>380035</v>
      </c>
      <c r="Q77" s="2">
        <v>990.92</v>
      </c>
      <c r="R77" s="2">
        <v>39.68</v>
      </c>
      <c r="S77">
        <v>380002</v>
      </c>
      <c r="T77">
        <v>200</v>
      </c>
      <c r="U77">
        <v>36</v>
      </c>
      <c r="V77">
        <v>-587</v>
      </c>
      <c r="W77">
        <v>379969</v>
      </c>
      <c r="X77" s="2">
        <v>0.02</v>
      </c>
      <c r="Y77" s="2">
        <v>0.02</v>
      </c>
      <c r="Z77" s="2">
        <v>1.05</v>
      </c>
      <c r="AA77" s="8">
        <f t="shared" si="3"/>
        <v>-87.908333333333331</v>
      </c>
      <c r="AB77" s="8">
        <f t="shared" si="4"/>
        <v>41.097499999999997</v>
      </c>
      <c r="AC77">
        <f t="shared" si="5"/>
        <v>194</v>
      </c>
    </row>
    <row r="78" spans="1:29">
      <c r="A78" t="s">
        <v>0</v>
      </c>
      <c r="B78">
        <v>385077</v>
      </c>
      <c r="C78">
        <v>384666</v>
      </c>
      <c r="D78">
        <v>16</v>
      </c>
      <c r="E78">
        <v>20</v>
      </c>
      <c r="F78">
        <v>20</v>
      </c>
      <c r="G78">
        <v>41</v>
      </c>
      <c r="H78" s="2">
        <v>5.85</v>
      </c>
      <c r="I78">
        <v>87</v>
      </c>
      <c r="J78" s="2">
        <v>54.5</v>
      </c>
      <c r="K78">
        <v>191</v>
      </c>
      <c r="L78">
        <v>385002</v>
      </c>
      <c r="M78" s="2">
        <v>0.97</v>
      </c>
      <c r="N78" s="2">
        <v>1.05</v>
      </c>
      <c r="O78" s="2">
        <v>-133.21</v>
      </c>
      <c r="P78">
        <v>385038</v>
      </c>
      <c r="Q78" s="2">
        <v>990.92</v>
      </c>
      <c r="R78" s="2">
        <v>39.700000000000003</v>
      </c>
      <c r="S78">
        <v>385006</v>
      </c>
      <c r="T78">
        <v>202</v>
      </c>
      <c r="U78">
        <v>37</v>
      </c>
      <c r="V78">
        <v>-588</v>
      </c>
      <c r="W78">
        <v>384973</v>
      </c>
      <c r="X78" s="2">
        <v>0.02</v>
      </c>
      <c r="Y78" s="2">
        <v>0.02</v>
      </c>
      <c r="Z78" s="2">
        <v>1.05</v>
      </c>
      <c r="AA78" s="8">
        <f t="shared" si="3"/>
        <v>-87.908333333333331</v>
      </c>
      <c r="AB78" s="8">
        <f t="shared" si="4"/>
        <v>41.097499999999997</v>
      </c>
      <c r="AC78">
        <f t="shared" si="5"/>
        <v>191</v>
      </c>
    </row>
    <row r="79" spans="1:29">
      <c r="A79" t="s">
        <v>0</v>
      </c>
      <c r="B79">
        <v>390078</v>
      </c>
      <c r="C79">
        <v>388667</v>
      </c>
      <c r="D79">
        <v>16</v>
      </c>
      <c r="E79">
        <v>20</v>
      </c>
      <c r="F79">
        <v>24</v>
      </c>
      <c r="G79">
        <v>41</v>
      </c>
      <c r="H79" s="2">
        <v>5.86</v>
      </c>
      <c r="I79">
        <v>87</v>
      </c>
      <c r="J79" s="2">
        <v>54.5</v>
      </c>
      <c r="K79">
        <v>187</v>
      </c>
      <c r="L79">
        <v>390005</v>
      </c>
      <c r="M79" s="2">
        <v>0.96</v>
      </c>
      <c r="N79" s="2">
        <v>1.06</v>
      </c>
      <c r="O79" s="2">
        <v>-133.24</v>
      </c>
      <c r="P79">
        <v>390042</v>
      </c>
      <c r="Q79" s="2">
        <v>990.92</v>
      </c>
      <c r="R79" s="2">
        <v>39.74</v>
      </c>
      <c r="S79">
        <v>390009</v>
      </c>
      <c r="T79">
        <v>200</v>
      </c>
      <c r="U79">
        <v>35</v>
      </c>
      <c r="V79">
        <v>-592</v>
      </c>
      <c r="W79">
        <v>389976</v>
      </c>
      <c r="X79" s="2">
        <v>0.02</v>
      </c>
      <c r="Y79" s="2">
        <v>0.02</v>
      </c>
      <c r="Z79" s="2">
        <v>1.05</v>
      </c>
      <c r="AA79" s="8">
        <f t="shared" si="3"/>
        <v>-87.908333333333331</v>
      </c>
      <c r="AB79" s="8">
        <f t="shared" si="4"/>
        <v>41.097666666666669</v>
      </c>
      <c r="AC79">
        <f t="shared" si="5"/>
        <v>187</v>
      </c>
    </row>
    <row r="80" spans="1:29">
      <c r="A80" t="s">
        <v>0</v>
      </c>
      <c r="B80">
        <v>395079</v>
      </c>
      <c r="C80">
        <v>392669</v>
      </c>
      <c r="D80">
        <v>16</v>
      </c>
      <c r="E80">
        <v>20</v>
      </c>
      <c r="F80">
        <v>28</v>
      </c>
      <c r="G80">
        <v>41</v>
      </c>
      <c r="H80" s="2">
        <v>5.86</v>
      </c>
      <c r="I80">
        <v>87</v>
      </c>
      <c r="J80" s="2">
        <v>54.5</v>
      </c>
      <c r="K80">
        <v>187</v>
      </c>
      <c r="L80">
        <v>395009</v>
      </c>
      <c r="M80" s="2">
        <v>1.02</v>
      </c>
      <c r="N80" s="2">
        <v>1.04</v>
      </c>
      <c r="O80" s="2">
        <v>-134.47</v>
      </c>
      <c r="P80">
        <v>395045</v>
      </c>
      <c r="Q80" s="2">
        <v>990.9</v>
      </c>
      <c r="R80" s="2">
        <v>39.76</v>
      </c>
      <c r="S80">
        <v>395013</v>
      </c>
      <c r="T80">
        <v>205</v>
      </c>
      <c r="U80">
        <v>30</v>
      </c>
      <c r="V80">
        <v>-593</v>
      </c>
      <c r="W80">
        <v>394980</v>
      </c>
      <c r="X80" s="2">
        <v>0.02</v>
      </c>
      <c r="Y80" s="2">
        <v>0.02</v>
      </c>
      <c r="Z80" s="2">
        <v>1.04</v>
      </c>
      <c r="AA80" s="8">
        <f t="shared" si="3"/>
        <v>-87.908333333333331</v>
      </c>
      <c r="AB80" s="8">
        <f t="shared" si="4"/>
        <v>41.097666666666669</v>
      </c>
      <c r="AC80">
        <f t="shared" si="5"/>
        <v>187</v>
      </c>
    </row>
    <row r="81" spans="1:29">
      <c r="A81" t="s">
        <v>0</v>
      </c>
      <c r="B81">
        <v>400080</v>
      </c>
      <c r="C81">
        <v>396664</v>
      </c>
      <c r="D81">
        <v>16</v>
      </c>
      <c r="E81">
        <v>20</v>
      </c>
      <c r="F81">
        <v>32</v>
      </c>
      <c r="G81">
        <v>41</v>
      </c>
      <c r="H81" s="2">
        <v>5.85</v>
      </c>
      <c r="I81">
        <v>87</v>
      </c>
      <c r="J81" s="2">
        <v>54.5</v>
      </c>
      <c r="K81">
        <v>187</v>
      </c>
      <c r="L81">
        <v>400012</v>
      </c>
      <c r="M81" s="2">
        <v>1.03</v>
      </c>
      <c r="N81" s="2">
        <v>1.06</v>
      </c>
      <c r="O81" s="2">
        <v>-134.44</v>
      </c>
      <c r="P81">
        <v>400049</v>
      </c>
      <c r="Q81" s="2">
        <v>990.92</v>
      </c>
      <c r="R81" s="2">
        <v>39.82</v>
      </c>
      <c r="S81">
        <v>400016</v>
      </c>
      <c r="T81">
        <v>204</v>
      </c>
      <c r="U81">
        <v>34</v>
      </c>
      <c r="V81">
        <v>-590</v>
      </c>
      <c r="W81">
        <v>399983</v>
      </c>
      <c r="X81" s="2">
        <v>0.02</v>
      </c>
      <c r="Y81" s="2">
        <v>0.02</v>
      </c>
      <c r="Z81" s="2">
        <v>1.04</v>
      </c>
      <c r="AA81" s="8">
        <f t="shared" si="3"/>
        <v>-87.908333333333331</v>
      </c>
      <c r="AB81" s="8">
        <f t="shared" si="4"/>
        <v>41.097499999999997</v>
      </c>
      <c r="AC81">
        <f t="shared" si="5"/>
        <v>187</v>
      </c>
    </row>
    <row r="82" spans="1:29">
      <c r="A82" t="s">
        <v>0</v>
      </c>
      <c r="B82">
        <v>405081</v>
      </c>
      <c r="C82">
        <v>404669</v>
      </c>
      <c r="D82">
        <v>16</v>
      </c>
      <c r="E82">
        <v>20</v>
      </c>
      <c r="F82">
        <v>40</v>
      </c>
      <c r="G82">
        <v>41</v>
      </c>
      <c r="H82" s="2">
        <v>5.85</v>
      </c>
      <c r="I82">
        <v>87</v>
      </c>
      <c r="J82" s="2">
        <v>54.5</v>
      </c>
      <c r="K82">
        <v>189</v>
      </c>
      <c r="L82">
        <v>405016</v>
      </c>
      <c r="M82" s="2">
        <v>1.02</v>
      </c>
      <c r="N82" s="2">
        <v>1.06</v>
      </c>
      <c r="O82" s="2">
        <v>-134.47</v>
      </c>
      <c r="P82">
        <v>405052</v>
      </c>
      <c r="Q82" s="2">
        <v>990.94</v>
      </c>
      <c r="R82" s="2">
        <v>39.83</v>
      </c>
      <c r="S82">
        <v>405020</v>
      </c>
      <c r="T82">
        <v>204</v>
      </c>
      <c r="U82">
        <v>36</v>
      </c>
      <c r="V82">
        <v>-589</v>
      </c>
      <c r="W82">
        <v>404987</v>
      </c>
      <c r="X82" s="2">
        <v>0.02</v>
      </c>
      <c r="Y82" s="2">
        <v>0.02</v>
      </c>
      <c r="Z82" s="2">
        <v>1.04</v>
      </c>
      <c r="AA82" s="8">
        <f t="shared" si="3"/>
        <v>-87.908333333333331</v>
      </c>
      <c r="AB82" s="8">
        <f t="shared" si="4"/>
        <v>41.097499999999997</v>
      </c>
      <c r="AC82">
        <f t="shared" si="5"/>
        <v>189</v>
      </c>
    </row>
    <row r="83" spans="1:29">
      <c r="A83" t="s">
        <v>0</v>
      </c>
      <c r="B83">
        <v>410082</v>
      </c>
      <c r="C83">
        <v>408641</v>
      </c>
      <c r="D83">
        <v>16</v>
      </c>
      <c r="E83">
        <v>20</v>
      </c>
      <c r="F83">
        <v>44</v>
      </c>
      <c r="G83">
        <v>41</v>
      </c>
      <c r="H83" s="2">
        <v>5.85</v>
      </c>
      <c r="I83">
        <v>87</v>
      </c>
      <c r="J83" s="2">
        <v>54.5</v>
      </c>
      <c r="K83">
        <v>191</v>
      </c>
      <c r="L83">
        <v>410020</v>
      </c>
      <c r="M83" s="2">
        <v>1</v>
      </c>
      <c r="N83" s="2">
        <v>1.07</v>
      </c>
      <c r="O83" s="2">
        <v>-134.4</v>
      </c>
      <c r="P83">
        <v>410056</v>
      </c>
      <c r="Q83" s="2">
        <v>990.9</v>
      </c>
      <c r="R83" s="2">
        <v>39.869999999999997</v>
      </c>
      <c r="S83">
        <v>410024</v>
      </c>
      <c r="T83">
        <v>205</v>
      </c>
      <c r="U83">
        <v>31</v>
      </c>
      <c r="V83">
        <v>-590</v>
      </c>
      <c r="W83">
        <v>409990</v>
      </c>
      <c r="X83" s="2">
        <v>0.01</v>
      </c>
      <c r="Y83" s="2">
        <v>0.01</v>
      </c>
      <c r="Z83" s="2">
        <v>1.04</v>
      </c>
      <c r="AA83" s="8">
        <f t="shared" si="3"/>
        <v>-87.908333333333331</v>
      </c>
      <c r="AB83" s="8">
        <f t="shared" si="4"/>
        <v>41.097499999999997</v>
      </c>
      <c r="AC83">
        <f t="shared" si="5"/>
        <v>191</v>
      </c>
    </row>
    <row r="84" spans="1:29">
      <c r="A84" t="s">
        <v>0</v>
      </c>
      <c r="B84">
        <v>415083</v>
      </c>
      <c r="C84">
        <v>412616</v>
      </c>
      <c r="D84">
        <v>16</v>
      </c>
      <c r="E84">
        <v>20</v>
      </c>
      <c r="F84">
        <v>48</v>
      </c>
      <c r="G84">
        <v>41</v>
      </c>
      <c r="H84" s="2">
        <v>5.85</v>
      </c>
      <c r="I84">
        <v>87</v>
      </c>
      <c r="J84" s="2">
        <v>54.5</v>
      </c>
      <c r="K84">
        <v>191</v>
      </c>
      <c r="L84">
        <v>415023</v>
      </c>
      <c r="M84" s="2">
        <v>1.01</v>
      </c>
      <c r="N84" s="2">
        <v>1.06</v>
      </c>
      <c r="O84" s="2">
        <v>-134.38999999999999</v>
      </c>
      <c r="P84">
        <v>415060</v>
      </c>
      <c r="Q84" s="2">
        <v>990.95</v>
      </c>
      <c r="R84" s="2">
        <v>39.869999999999997</v>
      </c>
      <c r="S84">
        <v>415027</v>
      </c>
      <c r="T84">
        <v>203</v>
      </c>
      <c r="U84">
        <v>31</v>
      </c>
      <c r="V84">
        <v>-589</v>
      </c>
      <c r="W84">
        <v>414994</v>
      </c>
      <c r="X84" s="2">
        <v>0.02</v>
      </c>
      <c r="Y84" s="2">
        <v>0.02</v>
      </c>
      <c r="Z84" s="2">
        <v>1.04</v>
      </c>
      <c r="AA84" s="8">
        <f t="shared" si="3"/>
        <v>-87.908333333333331</v>
      </c>
      <c r="AB84" s="8">
        <f t="shared" si="4"/>
        <v>41.097499999999997</v>
      </c>
      <c r="AC84">
        <f t="shared" si="5"/>
        <v>191</v>
      </c>
    </row>
    <row r="85" spans="1:29">
      <c r="A85" t="s">
        <v>0</v>
      </c>
      <c r="B85">
        <v>420084</v>
      </c>
      <c r="C85">
        <v>416665</v>
      </c>
      <c r="D85">
        <v>16</v>
      </c>
      <c r="E85">
        <v>20</v>
      </c>
      <c r="F85">
        <v>52</v>
      </c>
      <c r="G85">
        <v>41</v>
      </c>
      <c r="H85" s="2">
        <v>5.85</v>
      </c>
      <c r="I85">
        <v>87</v>
      </c>
      <c r="J85" s="2">
        <v>54.5</v>
      </c>
      <c r="K85">
        <v>194</v>
      </c>
      <c r="L85">
        <v>420027</v>
      </c>
      <c r="M85" s="2">
        <v>1.02</v>
      </c>
      <c r="N85" s="2">
        <v>1.06</v>
      </c>
      <c r="O85" s="2">
        <v>-134.43</v>
      </c>
      <c r="P85">
        <v>420063</v>
      </c>
      <c r="Q85" s="2">
        <v>990.89</v>
      </c>
      <c r="R85" s="2">
        <v>39.93</v>
      </c>
      <c r="S85">
        <v>420031</v>
      </c>
      <c r="T85">
        <v>205</v>
      </c>
      <c r="U85">
        <v>30</v>
      </c>
      <c r="V85">
        <v>-588</v>
      </c>
      <c r="W85">
        <v>419997</v>
      </c>
      <c r="X85" s="2">
        <v>0.02</v>
      </c>
      <c r="Y85" s="2">
        <v>0.02</v>
      </c>
      <c r="Z85" s="2">
        <v>1.05</v>
      </c>
      <c r="AA85" s="8">
        <f t="shared" si="3"/>
        <v>-87.908333333333331</v>
      </c>
      <c r="AB85" s="8">
        <f t="shared" si="4"/>
        <v>41.097499999999997</v>
      </c>
      <c r="AC85">
        <f t="shared" si="5"/>
        <v>194</v>
      </c>
    </row>
    <row r="86" spans="1:29">
      <c r="A86" t="s">
        <v>0</v>
      </c>
      <c r="B86">
        <v>425085</v>
      </c>
      <c r="C86">
        <v>424665</v>
      </c>
      <c r="D86">
        <v>16</v>
      </c>
      <c r="E86">
        <v>21</v>
      </c>
      <c r="F86">
        <v>0</v>
      </c>
      <c r="G86">
        <v>41</v>
      </c>
      <c r="H86" s="2">
        <v>5.85</v>
      </c>
      <c r="I86">
        <v>87</v>
      </c>
      <c r="J86" s="2">
        <v>54.5</v>
      </c>
      <c r="K86">
        <v>196</v>
      </c>
      <c r="L86">
        <v>425030</v>
      </c>
      <c r="M86" s="2">
        <v>1.02</v>
      </c>
      <c r="N86" s="2">
        <v>1.05</v>
      </c>
      <c r="O86" s="2">
        <v>-134.44999999999999</v>
      </c>
      <c r="P86">
        <v>425066</v>
      </c>
      <c r="Q86" s="2">
        <v>990.91</v>
      </c>
      <c r="R86" s="2">
        <v>39.94</v>
      </c>
      <c r="S86">
        <v>425034</v>
      </c>
      <c r="T86">
        <v>204</v>
      </c>
      <c r="U86">
        <v>29</v>
      </c>
      <c r="V86">
        <v>-589</v>
      </c>
      <c r="W86">
        <v>425001</v>
      </c>
      <c r="X86" s="2">
        <v>0.02</v>
      </c>
      <c r="Y86" s="2">
        <v>0.02</v>
      </c>
      <c r="Z86" s="2">
        <v>1.04</v>
      </c>
      <c r="AA86" s="8">
        <f t="shared" si="3"/>
        <v>-87.908333333333331</v>
      </c>
      <c r="AB86" s="8">
        <f t="shared" si="4"/>
        <v>41.097499999999997</v>
      </c>
      <c r="AC86">
        <f t="shared" si="5"/>
        <v>196</v>
      </c>
    </row>
    <row r="87" spans="1:29">
      <c r="A87" t="s">
        <v>0</v>
      </c>
      <c r="B87">
        <v>430086</v>
      </c>
      <c r="C87">
        <v>428664</v>
      </c>
      <c r="D87">
        <v>16</v>
      </c>
      <c r="E87">
        <v>21</v>
      </c>
      <c r="F87">
        <v>4</v>
      </c>
      <c r="G87">
        <v>41</v>
      </c>
      <c r="H87" s="2">
        <v>5.85</v>
      </c>
      <c r="I87">
        <v>87</v>
      </c>
      <c r="J87" s="2">
        <v>54.5</v>
      </c>
      <c r="K87">
        <v>196</v>
      </c>
      <c r="L87">
        <v>430034</v>
      </c>
      <c r="M87" s="2">
        <v>1.03</v>
      </c>
      <c r="N87" s="2">
        <v>1.06</v>
      </c>
      <c r="O87" s="2">
        <v>-134.5</v>
      </c>
      <c r="P87">
        <v>430070</v>
      </c>
      <c r="Q87" s="2">
        <v>990.93</v>
      </c>
      <c r="R87" s="2">
        <v>39.96</v>
      </c>
      <c r="S87">
        <v>430038</v>
      </c>
      <c r="T87">
        <v>203</v>
      </c>
      <c r="U87">
        <v>33</v>
      </c>
      <c r="V87">
        <v>-588</v>
      </c>
      <c r="W87">
        <v>430005</v>
      </c>
      <c r="X87" s="2">
        <v>0.02</v>
      </c>
      <c r="Y87" s="2">
        <v>0.02</v>
      </c>
      <c r="Z87" s="2">
        <v>1.04</v>
      </c>
      <c r="AA87" s="8">
        <f t="shared" si="3"/>
        <v>-87.908333333333331</v>
      </c>
      <c r="AB87" s="8">
        <f t="shared" si="4"/>
        <v>41.097499999999997</v>
      </c>
      <c r="AC87">
        <f t="shared" si="5"/>
        <v>196</v>
      </c>
    </row>
    <row r="88" spans="1:29">
      <c r="A88" t="s">
        <v>0</v>
      </c>
      <c r="B88">
        <v>435087</v>
      </c>
      <c r="C88">
        <v>432660</v>
      </c>
      <c r="D88">
        <v>16</v>
      </c>
      <c r="E88">
        <v>21</v>
      </c>
      <c r="F88">
        <v>8</v>
      </c>
      <c r="G88">
        <v>41</v>
      </c>
      <c r="H88" s="2">
        <v>5.85</v>
      </c>
      <c r="I88">
        <v>87</v>
      </c>
      <c r="J88" s="2">
        <v>54.5</v>
      </c>
      <c r="K88">
        <v>199</v>
      </c>
      <c r="L88">
        <v>435037</v>
      </c>
      <c r="M88" s="2">
        <v>1.04</v>
      </c>
      <c r="N88" s="2">
        <v>1.06</v>
      </c>
      <c r="O88" s="2">
        <v>-134.53</v>
      </c>
      <c r="P88">
        <v>435076</v>
      </c>
      <c r="Q88" s="2">
        <v>990.89</v>
      </c>
      <c r="R88" s="2">
        <v>39.979999999999997</v>
      </c>
      <c r="S88">
        <v>435042</v>
      </c>
      <c r="T88">
        <v>322</v>
      </c>
      <c r="U88">
        <v>7474</v>
      </c>
      <c r="V88">
        <v>-15872</v>
      </c>
      <c r="W88">
        <v>435008</v>
      </c>
      <c r="X88" s="2">
        <v>0.02</v>
      </c>
      <c r="Y88" s="2">
        <v>0.02</v>
      </c>
      <c r="Z88" s="2">
        <v>1.04</v>
      </c>
      <c r="AA88" s="8">
        <f t="shared" si="3"/>
        <v>-87.908333333333331</v>
      </c>
      <c r="AB88" s="8">
        <f t="shared" si="4"/>
        <v>41.097499999999997</v>
      </c>
      <c r="AC88">
        <f t="shared" si="5"/>
        <v>199</v>
      </c>
    </row>
    <row r="89" spans="1:29">
      <c r="A89" t="s">
        <v>0</v>
      </c>
      <c r="B89">
        <v>440088</v>
      </c>
      <c r="C89">
        <v>436664</v>
      </c>
      <c r="D89">
        <v>16</v>
      </c>
      <c r="E89">
        <v>21</v>
      </c>
      <c r="F89">
        <v>12</v>
      </c>
      <c r="G89">
        <v>41</v>
      </c>
      <c r="H89" s="2">
        <v>5.85</v>
      </c>
      <c r="I89">
        <v>87</v>
      </c>
      <c r="J89" s="2">
        <v>54.5</v>
      </c>
      <c r="K89">
        <v>198</v>
      </c>
      <c r="L89">
        <v>440041</v>
      </c>
      <c r="M89" s="2">
        <v>1.02</v>
      </c>
      <c r="N89" s="2">
        <v>1.06</v>
      </c>
      <c r="O89" s="2">
        <v>-134.55000000000001</v>
      </c>
      <c r="P89">
        <v>440077</v>
      </c>
      <c r="Q89" s="2">
        <v>990.9</v>
      </c>
      <c r="R89" s="2">
        <v>40.020000000000003</v>
      </c>
      <c r="S89">
        <v>440045</v>
      </c>
      <c r="T89">
        <v>204</v>
      </c>
      <c r="U89">
        <v>35</v>
      </c>
      <c r="V89">
        <v>-592</v>
      </c>
      <c r="W89">
        <v>440012</v>
      </c>
      <c r="X89" s="2">
        <v>0.02</v>
      </c>
      <c r="Y89" s="2">
        <v>0.02</v>
      </c>
      <c r="Z89" s="2">
        <v>1.04</v>
      </c>
      <c r="AA89" s="8">
        <f t="shared" si="3"/>
        <v>-87.908333333333331</v>
      </c>
      <c r="AB89" s="8">
        <f t="shared" si="4"/>
        <v>41.097499999999997</v>
      </c>
      <c r="AC89">
        <f t="shared" si="5"/>
        <v>198</v>
      </c>
    </row>
    <row r="90" spans="1:29">
      <c r="A90" t="s">
        <v>0</v>
      </c>
      <c r="B90">
        <v>445089</v>
      </c>
      <c r="C90">
        <v>444637</v>
      </c>
      <c r="D90">
        <v>16</v>
      </c>
      <c r="E90">
        <v>21</v>
      </c>
      <c r="F90">
        <v>20</v>
      </c>
      <c r="G90">
        <v>41</v>
      </c>
      <c r="H90" s="2">
        <v>5.85</v>
      </c>
      <c r="I90">
        <v>87</v>
      </c>
      <c r="J90" s="2">
        <v>54.5</v>
      </c>
      <c r="K90">
        <v>199</v>
      </c>
      <c r="L90">
        <v>445045</v>
      </c>
      <c r="M90" s="2">
        <v>1.03</v>
      </c>
      <c r="N90" s="2">
        <v>1.06</v>
      </c>
      <c r="O90" s="2">
        <v>-134.57</v>
      </c>
      <c r="P90">
        <v>445081</v>
      </c>
      <c r="Q90" s="2">
        <v>990.89</v>
      </c>
      <c r="R90" s="2">
        <v>40.06</v>
      </c>
      <c r="S90">
        <v>445049</v>
      </c>
      <c r="T90">
        <v>201</v>
      </c>
      <c r="U90">
        <v>31</v>
      </c>
      <c r="V90">
        <v>-591</v>
      </c>
      <c r="W90">
        <v>445015</v>
      </c>
      <c r="X90" s="2">
        <v>0.02</v>
      </c>
      <c r="Y90" s="2">
        <v>0.02</v>
      </c>
      <c r="Z90" s="2">
        <v>1.04</v>
      </c>
      <c r="AA90" s="8">
        <f t="shared" si="3"/>
        <v>-87.908333333333331</v>
      </c>
      <c r="AB90" s="8">
        <f t="shared" si="4"/>
        <v>41.097499999999997</v>
      </c>
      <c r="AC90">
        <f t="shared" si="5"/>
        <v>199</v>
      </c>
    </row>
    <row r="91" spans="1:29">
      <c r="A91" t="s">
        <v>0</v>
      </c>
      <c r="B91">
        <v>450090</v>
      </c>
      <c r="C91">
        <v>448637</v>
      </c>
      <c r="D91">
        <v>16</v>
      </c>
      <c r="E91">
        <v>21</v>
      </c>
      <c r="F91">
        <v>24</v>
      </c>
      <c r="G91">
        <v>41</v>
      </c>
      <c r="H91" s="2">
        <v>5.85</v>
      </c>
      <c r="I91">
        <v>87</v>
      </c>
      <c r="J91" s="2">
        <v>54.5</v>
      </c>
      <c r="K91">
        <v>198</v>
      </c>
      <c r="L91">
        <v>450048</v>
      </c>
      <c r="M91" s="2">
        <v>1.03</v>
      </c>
      <c r="N91" s="2">
        <v>1.07</v>
      </c>
      <c r="O91" s="2">
        <v>-134.6</v>
      </c>
      <c r="P91">
        <v>450084</v>
      </c>
      <c r="Q91" s="2">
        <v>990.9</v>
      </c>
      <c r="R91" s="2">
        <v>40.049999999999997</v>
      </c>
      <c r="S91">
        <v>450052</v>
      </c>
      <c r="T91">
        <v>203</v>
      </c>
      <c r="U91">
        <v>31</v>
      </c>
      <c r="V91">
        <v>-589</v>
      </c>
      <c r="W91">
        <v>450019</v>
      </c>
      <c r="X91" s="2">
        <v>0.02</v>
      </c>
      <c r="Y91" s="2">
        <v>0.02</v>
      </c>
      <c r="Z91" s="2">
        <v>1.04</v>
      </c>
      <c r="AA91" s="8">
        <f t="shared" si="3"/>
        <v>-87.908333333333331</v>
      </c>
      <c r="AB91" s="8">
        <f t="shared" si="4"/>
        <v>41.097499999999997</v>
      </c>
      <c r="AC91">
        <f t="shared" si="5"/>
        <v>198</v>
      </c>
    </row>
    <row r="92" spans="1:29">
      <c r="A92" t="s">
        <v>0</v>
      </c>
      <c r="B92">
        <v>455091</v>
      </c>
      <c r="C92">
        <v>452637</v>
      </c>
      <c r="D92">
        <v>16</v>
      </c>
      <c r="E92">
        <v>21</v>
      </c>
      <c r="F92">
        <v>28</v>
      </c>
      <c r="G92">
        <v>41</v>
      </c>
      <c r="H92" s="2">
        <v>5.85</v>
      </c>
      <c r="I92">
        <v>87</v>
      </c>
      <c r="J92" s="2">
        <v>54.5</v>
      </c>
      <c r="K92">
        <v>199</v>
      </c>
      <c r="L92">
        <v>455051</v>
      </c>
      <c r="M92" s="2">
        <v>1.03</v>
      </c>
      <c r="N92" s="2">
        <v>1.07</v>
      </c>
      <c r="O92" s="2">
        <v>-134.63</v>
      </c>
      <c r="P92">
        <v>455088</v>
      </c>
      <c r="Q92" s="2">
        <v>990.94</v>
      </c>
      <c r="R92" s="2">
        <v>40.090000000000003</v>
      </c>
      <c r="S92">
        <v>455055</v>
      </c>
      <c r="T92">
        <v>204</v>
      </c>
      <c r="U92">
        <v>30</v>
      </c>
      <c r="V92">
        <v>-589</v>
      </c>
      <c r="W92">
        <v>455022</v>
      </c>
      <c r="X92" s="2">
        <v>0.02</v>
      </c>
      <c r="Y92" s="2">
        <v>0.02</v>
      </c>
      <c r="Z92" s="2">
        <v>1.05</v>
      </c>
      <c r="AA92" s="8">
        <f t="shared" si="3"/>
        <v>-87.908333333333331</v>
      </c>
      <c r="AB92" s="8">
        <f t="shared" si="4"/>
        <v>41.097499999999997</v>
      </c>
      <c r="AC92">
        <f t="shared" si="5"/>
        <v>199</v>
      </c>
    </row>
    <row r="93" spans="1:29">
      <c r="A93" t="s">
        <v>0</v>
      </c>
      <c r="B93">
        <v>460092</v>
      </c>
      <c r="C93">
        <v>456661</v>
      </c>
      <c r="D93">
        <v>16</v>
      </c>
      <c r="E93">
        <v>21</v>
      </c>
      <c r="F93">
        <v>32</v>
      </c>
      <c r="G93">
        <v>41</v>
      </c>
      <c r="H93" s="2">
        <v>5.85</v>
      </c>
      <c r="I93">
        <v>87</v>
      </c>
      <c r="J93" s="2">
        <v>54.5</v>
      </c>
      <c r="K93">
        <v>198</v>
      </c>
      <c r="L93">
        <v>460055</v>
      </c>
      <c r="M93" s="2">
        <v>1.03</v>
      </c>
      <c r="N93" s="2">
        <v>1.07</v>
      </c>
      <c r="O93" s="2">
        <v>-134.66</v>
      </c>
      <c r="P93">
        <v>459892</v>
      </c>
      <c r="Q93" s="2">
        <v>990.9</v>
      </c>
      <c r="R93" s="2">
        <v>40.119999999999997</v>
      </c>
      <c r="S93">
        <v>460059</v>
      </c>
      <c r="T93">
        <v>203</v>
      </c>
      <c r="U93">
        <v>33</v>
      </c>
      <c r="V93">
        <v>-590</v>
      </c>
      <c r="W93">
        <v>460026</v>
      </c>
      <c r="X93" s="2">
        <v>0.02</v>
      </c>
      <c r="Y93" s="2">
        <v>0.02</v>
      </c>
      <c r="Z93" s="2">
        <v>1.04</v>
      </c>
      <c r="AA93" s="8">
        <f t="shared" si="3"/>
        <v>-87.908333333333331</v>
      </c>
      <c r="AB93" s="8">
        <f t="shared" si="4"/>
        <v>41.097499999999997</v>
      </c>
      <c r="AC93">
        <f t="shared" si="5"/>
        <v>198</v>
      </c>
    </row>
    <row r="94" spans="1:29">
      <c r="A94" t="s">
        <v>0</v>
      </c>
      <c r="B94">
        <v>465093</v>
      </c>
      <c r="C94">
        <v>464635</v>
      </c>
      <c r="D94">
        <v>16</v>
      </c>
      <c r="E94">
        <v>21</v>
      </c>
      <c r="F94">
        <v>40</v>
      </c>
      <c r="G94">
        <v>41</v>
      </c>
      <c r="H94" s="2">
        <v>5.85</v>
      </c>
      <c r="I94">
        <v>87</v>
      </c>
      <c r="J94" s="2">
        <v>54.5</v>
      </c>
      <c r="K94">
        <v>191</v>
      </c>
      <c r="L94">
        <v>465059</v>
      </c>
      <c r="M94" s="2">
        <v>1.03</v>
      </c>
      <c r="N94" s="2">
        <v>1.05</v>
      </c>
      <c r="O94" s="2">
        <v>-134.69</v>
      </c>
      <c r="P94">
        <v>464895</v>
      </c>
      <c r="Q94" s="2">
        <v>990.88</v>
      </c>
      <c r="R94" s="2">
        <v>40.119999999999997</v>
      </c>
      <c r="S94">
        <v>465063</v>
      </c>
      <c r="T94">
        <v>201</v>
      </c>
      <c r="U94">
        <v>34</v>
      </c>
      <c r="V94">
        <v>-585</v>
      </c>
      <c r="W94">
        <v>465029</v>
      </c>
      <c r="X94" s="2">
        <v>0.02</v>
      </c>
      <c r="Y94" s="2">
        <v>0.02</v>
      </c>
      <c r="Z94" s="2">
        <v>1.04</v>
      </c>
      <c r="AA94" s="8">
        <f t="shared" si="3"/>
        <v>-87.908333333333331</v>
      </c>
      <c r="AB94" s="8">
        <f t="shared" si="4"/>
        <v>41.097499999999997</v>
      </c>
      <c r="AC94">
        <f t="shared" si="5"/>
        <v>191</v>
      </c>
    </row>
    <row r="95" spans="1:29">
      <c r="A95" t="s">
        <v>0</v>
      </c>
      <c r="B95">
        <v>470094</v>
      </c>
      <c r="C95">
        <v>468636</v>
      </c>
      <c r="D95">
        <v>16</v>
      </c>
      <c r="E95">
        <v>21</v>
      </c>
      <c r="F95">
        <v>44</v>
      </c>
      <c r="G95">
        <v>41</v>
      </c>
      <c r="H95" s="2">
        <v>5.85</v>
      </c>
      <c r="I95">
        <v>87</v>
      </c>
      <c r="J95" s="2">
        <v>54.5</v>
      </c>
      <c r="K95">
        <v>188</v>
      </c>
      <c r="L95">
        <v>470062</v>
      </c>
      <c r="M95" s="2">
        <v>1.03</v>
      </c>
      <c r="N95" s="2">
        <v>1.05</v>
      </c>
      <c r="O95" s="2">
        <v>-134.72</v>
      </c>
      <c r="P95">
        <v>469899</v>
      </c>
      <c r="Q95" s="2">
        <v>990.93</v>
      </c>
      <c r="R95" s="2">
        <v>40.18</v>
      </c>
      <c r="S95">
        <v>470066</v>
      </c>
      <c r="T95">
        <v>204</v>
      </c>
      <c r="U95">
        <v>30</v>
      </c>
      <c r="V95">
        <v>-589</v>
      </c>
      <c r="W95">
        <v>470033</v>
      </c>
      <c r="X95" s="2">
        <v>0.02</v>
      </c>
      <c r="Y95" s="2">
        <v>0.02</v>
      </c>
      <c r="Z95" s="2">
        <v>1.04</v>
      </c>
      <c r="AA95" s="8">
        <f t="shared" si="3"/>
        <v>-87.908333333333331</v>
      </c>
      <c r="AB95" s="8">
        <f t="shared" si="4"/>
        <v>41.097499999999997</v>
      </c>
      <c r="AC95">
        <f t="shared" si="5"/>
        <v>188</v>
      </c>
    </row>
    <row r="96" spans="1:29">
      <c r="A96" t="s">
        <v>0</v>
      </c>
      <c r="B96">
        <v>475095</v>
      </c>
      <c r="C96">
        <v>472613</v>
      </c>
      <c r="D96">
        <v>16</v>
      </c>
      <c r="E96">
        <v>21</v>
      </c>
      <c r="F96">
        <v>48</v>
      </c>
      <c r="G96">
        <v>41</v>
      </c>
      <c r="H96" s="2">
        <v>5.85</v>
      </c>
      <c r="I96">
        <v>87</v>
      </c>
      <c r="J96" s="2">
        <v>54.5</v>
      </c>
      <c r="K96">
        <v>186</v>
      </c>
      <c r="L96">
        <v>475066</v>
      </c>
      <c r="M96" s="2">
        <v>1.04</v>
      </c>
      <c r="N96" s="2">
        <v>1.07</v>
      </c>
      <c r="O96" s="2">
        <v>-134.75</v>
      </c>
      <c r="P96">
        <v>474902</v>
      </c>
      <c r="Q96" s="2">
        <v>990.88</v>
      </c>
      <c r="R96" s="2">
        <v>40.200000000000003</v>
      </c>
      <c r="S96">
        <v>475070</v>
      </c>
      <c r="T96">
        <v>204</v>
      </c>
      <c r="U96">
        <v>34</v>
      </c>
      <c r="V96">
        <v>-583</v>
      </c>
      <c r="W96">
        <v>475037</v>
      </c>
      <c r="X96" s="2">
        <v>0.02</v>
      </c>
      <c r="Y96" s="2">
        <v>0.02</v>
      </c>
      <c r="Z96" s="2">
        <v>1.04</v>
      </c>
      <c r="AA96" s="8">
        <f t="shared" si="3"/>
        <v>-87.908333333333331</v>
      </c>
      <c r="AB96" s="8">
        <f t="shared" si="4"/>
        <v>41.097499999999997</v>
      </c>
      <c r="AC96">
        <f t="shared" si="5"/>
        <v>186</v>
      </c>
    </row>
    <row r="97" spans="1:29">
      <c r="A97" t="s">
        <v>0</v>
      </c>
      <c r="B97">
        <v>480096</v>
      </c>
      <c r="C97">
        <v>476663</v>
      </c>
      <c r="D97">
        <v>16</v>
      </c>
      <c r="E97">
        <v>21</v>
      </c>
      <c r="F97">
        <v>52</v>
      </c>
      <c r="G97">
        <v>41</v>
      </c>
      <c r="H97" s="2">
        <v>5.85</v>
      </c>
      <c r="I97">
        <v>87</v>
      </c>
      <c r="J97" s="2">
        <v>54.5</v>
      </c>
      <c r="K97">
        <v>185</v>
      </c>
      <c r="L97">
        <v>480069</v>
      </c>
      <c r="M97" s="2">
        <v>1.03</v>
      </c>
      <c r="N97" s="2">
        <v>1.07</v>
      </c>
      <c r="O97" s="2">
        <v>-134.79</v>
      </c>
      <c r="P97">
        <v>479906</v>
      </c>
      <c r="Q97" s="2">
        <v>990.88</v>
      </c>
      <c r="R97" s="2">
        <v>40.24</v>
      </c>
      <c r="S97">
        <v>480074</v>
      </c>
      <c r="T97">
        <v>203</v>
      </c>
      <c r="U97">
        <v>33</v>
      </c>
      <c r="V97">
        <v>-589</v>
      </c>
      <c r="W97">
        <v>480040</v>
      </c>
      <c r="X97" s="2">
        <v>0.02</v>
      </c>
      <c r="Y97" s="2">
        <v>0.02</v>
      </c>
      <c r="Z97" s="2">
        <v>1.04</v>
      </c>
      <c r="AA97" s="8">
        <f t="shared" si="3"/>
        <v>-87.908333333333331</v>
      </c>
      <c r="AB97" s="8">
        <f t="shared" si="4"/>
        <v>41.097499999999997</v>
      </c>
      <c r="AC97">
        <f t="shared" si="5"/>
        <v>185</v>
      </c>
    </row>
    <row r="98" spans="1:29">
      <c r="A98" t="s">
        <v>0</v>
      </c>
      <c r="B98">
        <v>485097</v>
      </c>
      <c r="C98">
        <v>484661</v>
      </c>
      <c r="D98">
        <v>16</v>
      </c>
      <c r="E98">
        <v>22</v>
      </c>
      <c r="F98">
        <v>0</v>
      </c>
      <c r="G98">
        <v>41</v>
      </c>
      <c r="H98" s="2">
        <v>5.85</v>
      </c>
      <c r="I98">
        <v>87</v>
      </c>
      <c r="J98" s="2">
        <v>54.5</v>
      </c>
      <c r="K98">
        <v>182</v>
      </c>
      <c r="L98">
        <v>485073</v>
      </c>
      <c r="M98" s="2">
        <v>1.01</v>
      </c>
      <c r="N98" s="2">
        <v>1.07</v>
      </c>
      <c r="O98" s="2">
        <v>-134.81</v>
      </c>
      <c r="P98">
        <v>484909</v>
      </c>
      <c r="Q98" s="2">
        <v>990.93</v>
      </c>
      <c r="R98" s="2">
        <v>40.24</v>
      </c>
      <c r="S98">
        <v>485077</v>
      </c>
      <c r="T98">
        <v>204</v>
      </c>
      <c r="U98">
        <v>31</v>
      </c>
      <c r="V98">
        <v>-590</v>
      </c>
      <c r="W98">
        <v>485044</v>
      </c>
      <c r="X98" s="2">
        <v>0.02</v>
      </c>
      <c r="Y98" s="2">
        <v>0.02</v>
      </c>
      <c r="Z98" s="2">
        <v>1.04</v>
      </c>
      <c r="AA98" s="8">
        <f t="shared" si="3"/>
        <v>-87.908333333333331</v>
      </c>
      <c r="AB98" s="8">
        <f t="shared" si="4"/>
        <v>41.097499999999997</v>
      </c>
      <c r="AC98">
        <f t="shared" si="5"/>
        <v>182</v>
      </c>
    </row>
    <row r="99" spans="1:29">
      <c r="A99" t="s">
        <v>0</v>
      </c>
      <c r="B99">
        <v>490098</v>
      </c>
      <c r="C99">
        <v>488637</v>
      </c>
      <c r="D99">
        <v>16</v>
      </c>
      <c r="E99">
        <v>22</v>
      </c>
      <c r="F99">
        <v>4</v>
      </c>
      <c r="G99">
        <v>41</v>
      </c>
      <c r="H99" s="2">
        <v>5.86</v>
      </c>
      <c r="I99">
        <v>87</v>
      </c>
      <c r="J99" s="2">
        <v>54.5</v>
      </c>
      <c r="K99">
        <v>180</v>
      </c>
      <c r="L99">
        <v>490077</v>
      </c>
      <c r="M99" s="2">
        <v>1.04</v>
      </c>
      <c r="N99" s="2">
        <v>1.07</v>
      </c>
      <c r="O99" s="2">
        <v>-134.84</v>
      </c>
      <c r="P99">
        <v>489913</v>
      </c>
      <c r="Q99" s="2">
        <v>990.87</v>
      </c>
      <c r="R99" s="2">
        <v>40.28</v>
      </c>
      <c r="S99">
        <v>490081</v>
      </c>
      <c r="T99">
        <v>206</v>
      </c>
      <c r="U99">
        <v>32</v>
      </c>
      <c r="V99">
        <v>-590</v>
      </c>
      <c r="W99">
        <v>490047</v>
      </c>
      <c r="X99" s="2">
        <v>0.02</v>
      </c>
      <c r="Y99" s="2">
        <v>0.02</v>
      </c>
      <c r="Z99" s="2">
        <v>1.04</v>
      </c>
      <c r="AA99" s="8">
        <f t="shared" si="3"/>
        <v>-87.908333333333331</v>
      </c>
      <c r="AB99" s="8">
        <f t="shared" si="4"/>
        <v>41.097666666666669</v>
      </c>
      <c r="AC99">
        <f t="shared" si="5"/>
        <v>180</v>
      </c>
    </row>
    <row r="100" spans="1:29">
      <c r="A100" t="s">
        <v>0</v>
      </c>
      <c r="B100">
        <v>495099</v>
      </c>
      <c r="C100">
        <v>492636</v>
      </c>
      <c r="D100">
        <v>16</v>
      </c>
      <c r="E100">
        <v>22</v>
      </c>
      <c r="F100">
        <v>8</v>
      </c>
      <c r="G100">
        <v>41</v>
      </c>
      <c r="H100" s="2">
        <v>5.85</v>
      </c>
      <c r="I100">
        <v>87</v>
      </c>
      <c r="J100" s="2">
        <v>54.5</v>
      </c>
      <c r="K100">
        <v>182</v>
      </c>
      <c r="L100">
        <v>495080</v>
      </c>
      <c r="M100" s="2">
        <v>1.05</v>
      </c>
      <c r="N100" s="2">
        <v>1.07</v>
      </c>
      <c r="O100" s="2">
        <v>-134.46</v>
      </c>
      <c r="P100">
        <v>494917</v>
      </c>
      <c r="Q100" s="2">
        <v>990.88</v>
      </c>
      <c r="R100" s="2">
        <v>40.299999999999997</v>
      </c>
      <c r="S100">
        <v>495084</v>
      </c>
      <c r="T100">
        <v>204</v>
      </c>
      <c r="U100">
        <v>35</v>
      </c>
      <c r="V100">
        <v>-589</v>
      </c>
      <c r="W100">
        <v>495051</v>
      </c>
      <c r="X100" s="2">
        <v>0.02</v>
      </c>
      <c r="Y100" s="2">
        <v>0.02</v>
      </c>
      <c r="Z100" s="2">
        <v>1.04</v>
      </c>
      <c r="AA100" s="8">
        <f t="shared" si="3"/>
        <v>-87.908333333333331</v>
      </c>
      <c r="AB100" s="8">
        <f t="shared" si="4"/>
        <v>41.097499999999997</v>
      </c>
      <c r="AC100">
        <f t="shared" si="5"/>
        <v>182</v>
      </c>
    </row>
    <row r="101" spans="1:29">
      <c r="A101" t="s">
        <v>0</v>
      </c>
      <c r="B101">
        <v>500100</v>
      </c>
      <c r="C101">
        <v>496662</v>
      </c>
      <c r="D101">
        <v>16</v>
      </c>
      <c r="E101">
        <v>22</v>
      </c>
      <c r="F101">
        <v>12</v>
      </c>
      <c r="G101">
        <v>41</v>
      </c>
      <c r="H101" s="2">
        <v>5.85</v>
      </c>
      <c r="I101">
        <v>87</v>
      </c>
      <c r="J101" s="2">
        <v>54.5</v>
      </c>
      <c r="K101">
        <v>181</v>
      </c>
      <c r="L101">
        <v>500084</v>
      </c>
      <c r="M101" s="2">
        <v>1.04</v>
      </c>
      <c r="N101" s="2">
        <v>1.07</v>
      </c>
      <c r="O101" s="2">
        <v>-134.49</v>
      </c>
      <c r="P101">
        <v>499920</v>
      </c>
      <c r="Q101" s="2">
        <v>990.95</v>
      </c>
      <c r="R101" s="2">
        <v>40.31</v>
      </c>
      <c r="S101">
        <v>500088</v>
      </c>
      <c r="T101">
        <v>203</v>
      </c>
      <c r="U101">
        <v>38</v>
      </c>
      <c r="V101">
        <v>-586</v>
      </c>
      <c r="W101">
        <v>500055</v>
      </c>
      <c r="X101" s="2">
        <v>0.02</v>
      </c>
      <c r="Y101" s="2">
        <v>0.02</v>
      </c>
      <c r="Z101" s="2">
        <v>1.04</v>
      </c>
      <c r="AA101" s="8">
        <f t="shared" si="3"/>
        <v>-87.908333333333331</v>
      </c>
      <c r="AB101" s="8">
        <f t="shared" si="4"/>
        <v>41.097499999999997</v>
      </c>
      <c r="AC101">
        <f t="shared" si="5"/>
        <v>181</v>
      </c>
    </row>
    <row r="102" spans="1:29">
      <c r="A102" t="s">
        <v>0</v>
      </c>
      <c r="B102">
        <v>505101</v>
      </c>
      <c r="C102">
        <v>504661</v>
      </c>
      <c r="D102">
        <v>16</v>
      </c>
      <c r="E102">
        <v>22</v>
      </c>
      <c r="F102">
        <v>20</v>
      </c>
      <c r="G102">
        <v>41</v>
      </c>
      <c r="H102" s="2">
        <v>5.85</v>
      </c>
      <c r="I102">
        <v>87</v>
      </c>
      <c r="J102" s="2">
        <v>54.5</v>
      </c>
      <c r="K102">
        <v>185</v>
      </c>
      <c r="L102">
        <v>505087</v>
      </c>
      <c r="M102" s="2">
        <v>1.05</v>
      </c>
      <c r="N102" s="2">
        <v>1.05</v>
      </c>
      <c r="O102" s="2">
        <v>-134.52000000000001</v>
      </c>
      <c r="P102">
        <v>504924</v>
      </c>
      <c r="Q102" s="2">
        <v>990.92</v>
      </c>
      <c r="R102" s="2">
        <v>40.35</v>
      </c>
      <c r="S102">
        <v>505092</v>
      </c>
      <c r="T102">
        <v>202</v>
      </c>
      <c r="U102">
        <v>34</v>
      </c>
      <c r="V102">
        <v>-588</v>
      </c>
      <c r="W102">
        <v>505058</v>
      </c>
      <c r="X102" s="2">
        <v>0.02</v>
      </c>
      <c r="Y102" s="2">
        <v>0.02</v>
      </c>
      <c r="Z102" s="2">
        <v>1.04</v>
      </c>
      <c r="AA102" s="8">
        <f t="shared" si="3"/>
        <v>-87.908333333333331</v>
      </c>
      <c r="AB102" s="8">
        <f t="shared" si="4"/>
        <v>41.097499999999997</v>
      </c>
      <c r="AC102">
        <f t="shared" si="5"/>
        <v>185</v>
      </c>
    </row>
    <row r="103" spans="1:29">
      <c r="A103" t="s">
        <v>0</v>
      </c>
      <c r="B103">
        <v>510102</v>
      </c>
      <c r="C103">
        <v>508637</v>
      </c>
      <c r="D103">
        <v>16</v>
      </c>
      <c r="E103">
        <v>22</v>
      </c>
      <c r="F103">
        <v>24</v>
      </c>
      <c r="G103">
        <v>41</v>
      </c>
      <c r="H103" s="2">
        <v>5.85</v>
      </c>
      <c r="I103">
        <v>87</v>
      </c>
      <c r="J103" s="2">
        <v>54.5</v>
      </c>
      <c r="K103">
        <v>187</v>
      </c>
      <c r="L103">
        <v>510091</v>
      </c>
      <c r="M103" s="2">
        <v>1.05</v>
      </c>
      <c r="N103" s="2">
        <v>1.07</v>
      </c>
      <c r="O103" s="2">
        <v>-134.54</v>
      </c>
      <c r="P103">
        <v>509927</v>
      </c>
      <c r="Q103" s="2">
        <v>990.9</v>
      </c>
      <c r="R103" s="2">
        <v>40.369999999999997</v>
      </c>
      <c r="S103">
        <v>510095</v>
      </c>
      <c r="T103">
        <v>203</v>
      </c>
      <c r="U103">
        <v>31</v>
      </c>
      <c r="V103">
        <v>-590</v>
      </c>
      <c r="W103">
        <v>510062</v>
      </c>
      <c r="X103" s="2">
        <v>0.02</v>
      </c>
      <c r="Y103" s="2">
        <v>0.02</v>
      </c>
      <c r="Z103" s="2">
        <v>1.04</v>
      </c>
      <c r="AA103" s="8">
        <f t="shared" si="3"/>
        <v>-87.908333333333331</v>
      </c>
      <c r="AB103" s="8">
        <f t="shared" si="4"/>
        <v>41.097499999999997</v>
      </c>
      <c r="AC103">
        <f t="shared" si="5"/>
        <v>187</v>
      </c>
    </row>
    <row r="104" spans="1:29">
      <c r="A104" t="s">
        <v>0</v>
      </c>
      <c r="B104">
        <v>515103</v>
      </c>
      <c r="C104">
        <v>512663</v>
      </c>
      <c r="D104">
        <v>16</v>
      </c>
      <c r="E104">
        <v>22</v>
      </c>
      <c r="F104">
        <v>28</v>
      </c>
      <c r="G104">
        <v>41</v>
      </c>
      <c r="H104" s="2">
        <v>5.85</v>
      </c>
      <c r="I104">
        <v>87</v>
      </c>
      <c r="J104" s="2">
        <v>54.5</v>
      </c>
      <c r="K104">
        <v>190</v>
      </c>
      <c r="L104">
        <v>515095</v>
      </c>
      <c r="M104" s="2">
        <v>1.04</v>
      </c>
      <c r="N104" s="2">
        <v>1.06</v>
      </c>
      <c r="O104" s="2">
        <v>-134.56</v>
      </c>
      <c r="P104">
        <v>514931</v>
      </c>
      <c r="Q104" s="2">
        <v>990.88</v>
      </c>
      <c r="R104" s="2">
        <v>40.380000000000003</v>
      </c>
      <c r="S104">
        <v>515099</v>
      </c>
      <c r="T104">
        <v>200</v>
      </c>
      <c r="U104">
        <v>34</v>
      </c>
      <c r="V104">
        <v>-589</v>
      </c>
      <c r="W104">
        <v>515065</v>
      </c>
      <c r="X104" s="2">
        <v>0.02</v>
      </c>
      <c r="Y104" s="2">
        <v>0.02</v>
      </c>
      <c r="Z104" s="2">
        <v>1.04</v>
      </c>
      <c r="AA104" s="8">
        <f t="shared" si="3"/>
        <v>-87.908333333333331</v>
      </c>
      <c r="AB104" s="8">
        <f t="shared" si="4"/>
        <v>41.097499999999997</v>
      </c>
      <c r="AC104">
        <f t="shared" si="5"/>
        <v>190</v>
      </c>
    </row>
    <row r="105" spans="1:29">
      <c r="A105" t="s">
        <v>0</v>
      </c>
      <c r="B105">
        <v>520104</v>
      </c>
      <c r="C105">
        <v>516658</v>
      </c>
      <c r="D105">
        <v>16</v>
      </c>
      <c r="E105">
        <v>22</v>
      </c>
      <c r="F105">
        <v>32</v>
      </c>
      <c r="G105">
        <v>41</v>
      </c>
      <c r="H105" s="2">
        <v>5.85</v>
      </c>
      <c r="I105">
        <v>87</v>
      </c>
      <c r="J105" s="2">
        <v>54.5</v>
      </c>
      <c r="K105">
        <v>193</v>
      </c>
      <c r="L105">
        <v>520098</v>
      </c>
      <c r="M105" s="2">
        <v>1.04</v>
      </c>
      <c r="N105" s="2">
        <v>1.06</v>
      </c>
      <c r="O105" s="2">
        <v>-134.59</v>
      </c>
      <c r="P105">
        <v>519934</v>
      </c>
      <c r="Q105" s="2">
        <v>990.92</v>
      </c>
      <c r="R105" s="2">
        <v>40.43</v>
      </c>
      <c r="S105">
        <v>520102</v>
      </c>
      <c r="T105">
        <v>203</v>
      </c>
      <c r="U105">
        <v>35</v>
      </c>
      <c r="V105">
        <v>-588</v>
      </c>
      <c r="W105">
        <v>520069</v>
      </c>
      <c r="X105" s="2">
        <v>0.02</v>
      </c>
      <c r="Y105" s="2">
        <v>0.02</v>
      </c>
      <c r="Z105" s="2">
        <v>1.04</v>
      </c>
      <c r="AA105" s="8">
        <f t="shared" si="3"/>
        <v>-87.908333333333331</v>
      </c>
      <c r="AB105" s="8">
        <f t="shared" si="4"/>
        <v>41.097499999999997</v>
      </c>
      <c r="AC105">
        <f t="shared" si="5"/>
        <v>193</v>
      </c>
    </row>
    <row r="106" spans="1:29">
      <c r="A106" t="s">
        <v>0</v>
      </c>
      <c r="B106">
        <v>525105</v>
      </c>
      <c r="C106">
        <v>524687</v>
      </c>
      <c r="D106">
        <v>16</v>
      </c>
      <c r="E106">
        <v>22</v>
      </c>
      <c r="F106">
        <v>40</v>
      </c>
      <c r="G106">
        <v>41</v>
      </c>
      <c r="H106" s="2">
        <v>5.85</v>
      </c>
      <c r="I106">
        <v>87</v>
      </c>
      <c r="J106" s="2">
        <v>54.5</v>
      </c>
      <c r="K106">
        <v>195</v>
      </c>
      <c r="L106">
        <v>525102</v>
      </c>
      <c r="M106" s="2">
        <v>1.03</v>
      </c>
      <c r="N106" s="2">
        <v>1.07</v>
      </c>
      <c r="O106" s="2">
        <v>-134.61000000000001</v>
      </c>
      <c r="P106">
        <v>524938</v>
      </c>
      <c r="Q106" s="2">
        <v>990.95</v>
      </c>
      <c r="R106" s="2">
        <v>40.409999999999997</v>
      </c>
      <c r="S106">
        <v>524906</v>
      </c>
      <c r="T106">
        <v>205</v>
      </c>
      <c r="U106">
        <v>35</v>
      </c>
      <c r="V106">
        <v>-587</v>
      </c>
      <c r="W106">
        <v>525073</v>
      </c>
      <c r="X106" s="2">
        <v>0.02</v>
      </c>
      <c r="Y106" s="2">
        <v>0.02</v>
      </c>
      <c r="Z106" s="2">
        <v>1.05</v>
      </c>
      <c r="AA106" s="8">
        <f t="shared" si="3"/>
        <v>-87.908333333333331</v>
      </c>
      <c r="AB106" s="8">
        <f t="shared" si="4"/>
        <v>41.097499999999997</v>
      </c>
      <c r="AC106">
        <f t="shared" si="5"/>
        <v>195</v>
      </c>
    </row>
    <row r="107" spans="1:29">
      <c r="A107" t="s">
        <v>0</v>
      </c>
      <c r="B107">
        <v>530106</v>
      </c>
      <c r="C107">
        <v>528686</v>
      </c>
      <c r="D107">
        <v>16</v>
      </c>
      <c r="E107">
        <v>22</v>
      </c>
      <c r="F107">
        <v>44</v>
      </c>
      <c r="G107">
        <v>41</v>
      </c>
      <c r="H107" s="2">
        <v>5.85</v>
      </c>
      <c r="I107">
        <v>87</v>
      </c>
      <c r="J107" s="2">
        <v>54.5</v>
      </c>
      <c r="K107">
        <v>194</v>
      </c>
      <c r="L107">
        <v>530105</v>
      </c>
      <c r="M107" s="2">
        <v>1.05</v>
      </c>
      <c r="N107" s="2">
        <v>1.05</v>
      </c>
      <c r="O107" s="2">
        <v>-134.63</v>
      </c>
      <c r="P107">
        <v>529942</v>
      </c>
      <c r="Q107" s="2">
        <v>990.94</v>
      </c>
      <c r="R107" s="2">
        <v>40.44</v>
      </c>
      <c r="S107">
        <v>529910</v>
      </c>
      <c r="T107">
        <v>204</v>
      </c>
      <c r="U107">
        <v>35</v>
      </c>
      <c r="V107">
        <v>-585</v>
      </c>
      <c r="W107">
        <v>530076</v>
      </c>
      <c r="X107" s="2">
        <v>0.02</v>
      </c>
      <c r="Y107" s="2">
        <v>0.02</v>
      </c>
      <c r="Z107" s="2">
        <v>1.04</v>
      </c>
      <c r="AA107" s="8">
        <f t="shared" si="3"/>
        <v>-87.908333333333331</v>
      </c>
      <c r="AB107" s="8">
        <f t="shared" si="4"/>
        <v>41.097499999999997</v>
      </c>
      <c r="AC107">
        <f t="shared" si="5"/>
        <v>194</v>
      </c>
    </row>
    <row r="108" spans="1:29">
      <c r="A108" t="s">
        <v>0</v>
      </c>
      <c r="B108">
        <v>535107</v>
      </c>
      <c r="C108">
        <v>532683</v>
      </c>
      <c r="D108">
        <v>16</v>
      </c>
      <c r="E108">
        <v>22</v>
      </c>
      <c r="F108">
        <v>48</v>
      </c>
      <c r="G108">
        <v>41</v>
      </c>
      <c r="H108" s="2">
        <v>5.85</v>
      </c>
      <c r="I108">
        <v>87</v>
      </c>
      <c r="J108" s="2">
        <v>54.5</v>
      </c>
      <c r="K108">
        <v>193</v>
      </c>
      <c r="L108">
        <v>534909</v>
      </c>
      <c r="M108" s="2">
        <v>1.03</v>
      </c>
      <c r="N108" s="2">
        <v>1.06</v>
      </c>
      <c r="O108" s="2">
        <v>-134.63</v>
      </c>
      <c r="P108">
        <v>534945</v>
      </c>
      <c r="Q108" s="2">
        <v>990.95</v>
      </c>
      <c r="R108" s="2">
        <v>40.47</v>
      </c>
      <c r="S108">
        <v>534913</v>
      </c>
      <c r="T108">
        <v>202</v>
      </c>
      <c r="U108">
        <v>34</v>
      </c>
      <c r="V108">
        <v>-586</v>
      </c>
      <c r="W108">
        <v>535080</v>
      </c>
      <c r="X108" s="2">
        <v>0.02</v>
      </c>
      <c r="Y108" s="2">
        <v>0.02</v>
      </c>
      <c r="Z108" s="2">
        <v>1.05</v>
      </c>
      <c r="AA108" s="8">
        <f t="shared" si="3"/>
        <v>-87.908333333333331</v>
      </c>
      <c r="AB108" s="8">
        <f t="shared" si="4"/>
        <v>41.097499999999997</v>
      </c>
      <c r="AC108">
        <f t="shared" si="5"/>
        <v>193</v>
      </c>
    </row>
    <row r="109" spans="1:29">
      <c r="A109" t="s">
        <v>0</v>
      </c>
      <c r="B109">
        <v>540108</v>
      </c>
      <c r="C109">
        <v>536686</v>
      </c>
      <c r="D109">
        <v>16</v>
      </c>
      <c r="E109">
        <v>22</v>
      </c>
      <c r="F109">
        <v>52</v>
      </c>
      <c r="G109">
        <v>41</v>
      </c>
      <c r="H109" s="2">
        <v>5.85</v>
      </c>
      <c r="I109">
        <v>87</v>
      </c>
      <c r="J109" s="2">
        <v>54.5</v>
      </c>
      <c r="K109">
        <v>191</v>
      </c>
      <c r="L109">
        <v>539913</v>
      </c>
      <c r="M109" s="2">
        <v>1.08</v>
      </c>
      <c r="N109" s="2">
        <v>1.05</v>
      </c>
      <c r="O109" s="2">
        <v>-134.62</v>
      </c>
      <c r="P109">
        <v>539949</v>
      </c>
      <c r="Q109" s="2">
        <v>990.95</v>
      </c>
      <c r="R109" s="2">
        <v>40.520000000000003</v>
      </c>
      <c r="S109">
        <v>539917</v>
      </c>
      <c r="T109">
        <v>200</v>
      </c>
      <c r="U109">
        <v>32</v>
      </c>
      <c r="V109">
        <v>-589</v>
      </c>
      <c r="W109">
        <v>540084</v>
      </c>
      <c r="X109" s="2">
        <v>0.02</v>
      </c>
      <c r="Y109" s="2">
        <v>0.02</v>
      </c>
      <c r="Z109" s="2">
        <v>1.04</v>
      </c>
      <c r="AA109" s="8">
        <f t="shared" si="3"/>
        <v>-87.908333333333331</v>
      </c>
      <c r="AB109" s="8">
        <f t="shared" si="4"/>
        <v>41.097499999999997</v>
      </c>
      <c r="AC109">
        <f t="shared" si="5"/>
        <v>191</v>
      </c>
    </row>
    <row r="110" spans="1:29">
      <c r="A110" t="s">
        <v>0</v>
      </c>
      <c r="B110">
        <v>545109</v>
      </c>
      <c r="C110">
        <v>544698</v>
      </c>
      <c r="D110">
        <v>16</v>
      </c>
      <c r="E110">
        <v>23</v>
      </c>
      <c r="F110">
        <v>0</v>
      </c>
      <c r="G110">
        <v>41</v>
      </c>
      <c r="H110" s="2">
        <v>5.85</v>
      </c>
      <c r="I110">
        <v>87</v>
      </c>
      <c r="J110" s="2">
        <v>54.5</v>
      </c>
      <c r="K110">
        <v>192</v>
      </c>
      <c r="L110">
        <v>544917</v>
      </c>
      <c r="M110" s="2">
        <v>1.0900000000000001</v>
      </c>
      <c r="N110" s="2">
        <v>1.05</v>
      </c>
      <c r="O110" s="2">
        <v>-134.66</v>
      </c>
      <c r="P110">
        <v>544953</v>
      </c>
      <c r="Q110" s="2">
        <v>990.9</v>
      </c>
      <c r="R110" s="2">
        <v>40.53</v>
      </c>
      <c r="S110">
        <v>544921</v>
      </c>
      <c r="T110">
        <v>204</v>
      </c>
      <c r="U110">
        <v>34</v>
      </c>
      <c r="V110">
        <v>-588</v>
      </c>
      <c r="W110">
        <v>545087</v>
      </c>
      <c r="X110" s="2">
        <v>0.02</v>
      </c>
      <c r="Y110" s="2">
        <v>0.02</v>
      </c>
      <c r="Z110" s="2">
        <v>1.04</v>
      </c>
      <c r="AA110" s="8">
        <f t="shared" si="3"/>
        <v>-87.908333333333331</v>
      </c>
      <c r="AB110" s="8">
        <f t="shared" si="4"/>
        <v>41.097499999999997</v>
      </c>
      <c r="AC110">
        <f t="shared" si="5"/>
        <v>192</v>
      </c>
    </row>
    <row r="111" spans="1:29">
      <c r="A111" t="s">
        <v>0</v>
      </c>
      <c r="B111">
        <v>550110</v>
      </c>
      <c r="C111">
        <v>548656</v>
      </c>
      <c r="D111">
        <v>16</v>
      </c>
      <c r="E111">
        <v>23</v>
      </c>
      <c r="F111">
        <v>4</v>
      </c>
      <c r="G111">
        <v>41</v>
      </c>
      <c r="H111" s="2">
        <v>5.85</v>
      </c>
      <c r="I111">
        <v>87</v>
      </c>
      <c r="J111" s="2">
        <v>54.5</v>
      </c>
      <c r="K111">
        <v>193</v>
      </c>
      <c r="L111">
        <v>549920</v>
      </c>
      <c r="M111" s="2">
        <v>1.06</v>
      </c>
      <c r="N111" s="2">
        <v>1.07</v>
      </c>
      <c r="O111" s="2">
        <v>-134.66999999999999</v>
      </c>
      <c r="P111">
        <v>549956</v>
      </c>
      <c r="Q111" s="2">
        <v>990.94</v>
      </c>
      <c r="R111" s="2">
        <v>40.56</v>
      </c>
      <c r="S111">
        <v>549924</v>
      </c>
      <c r="T111">
        <v>204</v>
      </c>
      <c r="U111">
        <v>32</v>
      </c>
      <c r="V111">
        <v>-590</v>
      </c>
      <c r="W111">
        <v>550091</v>
      </c>
      <c r="X111" s="2">
        <v>0.02</v>
      </c>
      <c r="Y111" s="2">
        <v>0.02</v>
      </c>
      <c r="Z111" s="2">
        <v>1.04</v>
      </c>
      <c r="AA111" s="8">
        <f t="shared" si="3"/>
        <v>-87.908333333333331</v>
      </c>
      <c r="AB111" s="8">
        <f t="shared" si="4"/>
        <v>41.097499999999997</v>
      </c>
      <c r="AC111">
        <f t="shared" si="5"/>
        <v>193</v>
      </c>
    </row>
    <row r="112" spans="1:29">
      <c r="A112" t="s">
        <v>0</v>
      </c>
      <c r="B112">
        <v>555111</v>
      </c>
      <c r="C112">
        <v>552685</v>
      </c>
      <c r="D112">
        <v>16</v>
      </c>
      <c r="E112">
        <v>23</v>
      </c>
      <c r="F112">
        <v>8</v>
      </c>
      <c r="G112">
        <v>41</v>
      </c>
      <c r="H112" s="2">
        <v>5.85</v>
      </c>
      <c r="I112">
        <v>87</v>
      </c>
      <c r="J112" s="2">
        <v>54.5</v>
      </c>
      <c r="K112">
        <v>192</v>
      </c>
      <c r="L112">
        <v>554924</v>
      </c>
      <c r="M112" s="2">
        <v>1.06</v>
      </c>
      <c r="N112" s="2">
        <v>1.07</v>
      </c>
      <c r="O112" s="2">
        <v>-134.71</v>
      </c>
      <c r="P112">
        <v>554960</v>
      </c>
      <c r="Q112" s="2">
        <v>990.86</v>
      </c>
      <c r="R112" s="2">
        <v>40.6</v>
      </c>
      <c r="S112">
        <v>554928</v>
      </c>
      <c r="T112">
        <v>204</v>
      </c>
      <c r="U112">
        <v>36</v>
      </c>
      <c r="V112">
        <v>-587</v>
      </c>
      <c r="W112">
        <v>555094</v>
      </c>
      <c r="X112" s="2">
        <v>0.02</v>
      </c>
      <c r="Y112" s="2">
        <v>0.02</v>
      </c>
      <c r="Z112" s="2">
        <v>1.04</v>
      </c>
      <c r="AA112" s="8">
        <f t="shared" si="3"/>
        <v>-87.908333333333331</v>
      </c>
      <c r="AB112" s="8">
        <f t="shared" si="4"/>
        <v>41.097499999999997</v>
      </c>
      <c r="AC112">
        <f t="shared" si="5"/>
        <v>192</v>
      </c>
    </row>
    <row r="113" spans="1:29">
      <c r="A113" t="s">
        <v>0</v>
      </c>
      <c r="B113">
        <v>560112</v>
      </c>
      <c r="C113">
        <v>556690</v>
      </c>
      <c r="D113">
        <v>16</v>
      </c>
      <c r="E113">
        <v>23</v>
      </c>
      <c r="F113">
        <v>12</v>
      </c>
      <c r="G113">
        <v>41</v>
      </c>
      <c r="H113" s="2">
        <v>5.85</v>
      </c>
      <c r="I113">
        <v>87</v>
      </c>
      <c r="J113" s="2">
        <v>54.5</v>
      </c>
      <c r="K113">
        <v>191</v>
      </c>
      <c r="L113">
        <v>559927</v>
      </c>
      <c r="M113" s="2">
        <v>1.08</v>
      </c>
      <c r="N113" s="2">
        <v>1.05</v>
      </c>
      <c r="O113" s="2">
        <v>-134.74</v>
      </c>
      <c r="P113">
        <v>559964</v>
      </c>
      <c r="Q113" s="2">
        <v>990.96</v>
      </c>
      <c r="R113" s="2">
        <v>40.6</v>
      </c>
      <c r="S113">
        <v>559931</v>
      </c>
      <c r="T113">
        <v>202</v>
      </c>
      <c r="U113">
        <v>33</v>
      </c>
      <c r="V113">
        <v>-589</v>
      </c>
      <c r="W113">
        <v>560098</v>
      </c>
      <c r="X113" s="2">
        <v>0.02</v>
      </c>
      <c r="Y113" s="2">
        <v>0.02</v>
      </c>
      <c r="Z113" s="2">
        <v>1.04</v>
      </c>
      <c r="AA113" s="8">
        <f t="shared" si="3"/>
        <v>-87.908333333333331</v>
      </c>
      <c r="AB113" s="8">
        <f t="shared" si="4"/>
        <v>41.097499999999997</v>
      </c>
      <c r="AC113">
        <f t="shared" si="5"/>
        <v>191</v>
      </c>
    </row>
    <row r="114" spans="1:29">
      <c r="A114" t="s">
        <v>0</v>
      </c>
      <c r="B114">
        <v>565113</v>
      </c>
      <c r="C114">
        <v>564604</v>
      </c>
      <c r="D114">
        <v>16</v>
      </c>
      <c r="E114">
        <v>23</v>
      </c>
      <c r="F114">
        <v>20</v>
      </c>
      <c r="G114">
        <v>41</v>
      </c>
      <c r="H114" s="2">
        <v>5.85</v>
      </c>
      <c r="I114">
        <v>87</v>
      </c>
      <c r="J114" s="2">
        <v>54.5</v>
      </c>
      <c r="K114">
        <v>193</v>
      </c>
      <c r="L114">
        <v>564931</v>
      </c>
      <c r="M114" s="2">
        <v>1.06</v>
      </c>
      <c r="N114" s="2">
        <v>1.06</v>
      </c>
      <c r="O114" s="2">
        <v>-134.78</v>
      </c>
      <c r="P114">
        <v>564967</v>
      </c>
      <c r="Q114" s="2">
        <v>990.91</v>
      </c>
      <c r="R114" s="2">
        <v>40.619999999999997</v>
      </c>
      <c r="S114">
        <v>564935</v>
      </c>
      <c r="T114">
        <v>203</v>
      </c>
      <c r="U114">
        <v>33</v>
      </c>
      <c r="V114">
        <v>-589</v>
      </c>
      <c r="W114">
        <v>565102</v>
      </c>
      <c r="X114" s="2">
        <v>0.02</v>
      </c>
      <c r="Y114" s="2">
        <v>0.02</v>
      </c>
      <c r="Z114" s="2">
        <v>1.04</v>
      </c>
      <c r="AA114" s="8">
        <f t="shared" si="3"/>
        <v>-87.908333333333331</v>
      </c>
      <c r="AB114" s="8">
        <f t="shared" si="4"/>
        <v>41.097499999999997</v>
      </c>
      <c r="AC114">
        <f t="shared" si="5"/>
        <v>193</v>
      </c>
    </row>
    <row r="115" spans="1:29">
      <c r="A115" t="s">
        <v>0</v>
      </c>
      <c r="B115">
        <v>570114</v>
      </c>
      <c r="C115">
        <v>568685</v>
      </c>
      <c r="D115">
        <v>16</v>
      </c>
      <c r="E115">
        <v>23</v>
      </c>
      <c r="F115">
        <v>24</v>
      </c>
      <c r="G115">
        <v>41</v>
      </c>
      <c r="H115" s="2">
        <v>5.85</v>
      </c>
      <c r="I115">
        <v>87</v>
      </c>
      <c r="J115" s="2">
        <v>54.5</v>
      </c>
      <c r="K115">
        <v>195</v>
      </c>
      <c r="L115">
        <v>569934</v>
      </c>
      <c r="M115" s="2">
        <v>1.07</v>
      </c>
      <c r="N115" s="2">
        <v>1.05</v>
      </c>
      <c r="O115" s="2">
        <v>-134.80000000000001</v>
      </c>
      <c r="P115">
        <v>569971</v>
      </c>
      <c r="Q115" s="2">
        <v>990.96</v>
      </c>
      <c r="R115" s="2">
        <v>40.630000000000003</v>
      </c>
      <c r="S115">
        <v>569939</v>
      </c>
      <c r="T115">
        <v>203</v>
      </c>
      <c r="U115">
        <v>34</v>
      </c>
      <c r="V115">
        <v>-586</v>
      </c>
      <c r="W115">
        <v>570105</v>
      </c>
      <c r="X115" s="2">
        <v>0.02</v>
      </c>
      <c r="Y115" s="2">
        <v>0.02</v>
      </c>
      <c r="Z115" s="2">
        <v>1.04</v>
      </c>
      <c r="AA115" s="8">
        <f t="shared" si="3"/>
        <v>-87.908333333333331</v>
      </c>
      <c r="AB115" s="8">
        <f t="shared" si="4"/>
        <v>41.097499999999997</v>
      </c>
      <c r="AC115">
        <f t="shared" si="5"/>
        <v>195</v>
      </c>
    </row>
    <row r="116" spans="1:29">
      <c r="A116" t="s">
        <v>0</v>
      </c>
      <c r="B116">
        <v>575115</v>
      </c>
      <c r="C116">
        <v>572584</v>
      </c>
      <c r="D116">
        <v>16</v>
      </c>
      <c r="E116">
        <v>23</v>
      </c>
      <c r="F116">
        <v>28</v>
      </c>
      <c r="G116">
        <v>41</v>
      </c>
      <c r="H116" s="2">
        <v>5.85</v>
      </c>
      <c r="I116">
        <v>87</v>
      </c>
      <c r="J116" s="2">
        <v>54.5</v>
      </c>
      <c r="K116">
        <v>195</v>
      </c>
      <c r="L116">
        <v>574938</v>
      </c>
      <c r="M116" s="2">
        <v>1.07</v>
      </c>
      <c r="N116" s="2">
        <v>1.07</v>
      </c>
      <c r="O116" s="2">
        <v>-134.82</v>
      </c>
      <c r="P116">
        <v>574975</v>
      </c>
      <c r="Q116" s="2">
        <v>990.89</v>
      </c>
      <c r="R116" s="2">
        <v>40.67</v>
      </c>
      <c r="S116">
        <v>574942</v>
      </c>
      <c r="T116">
        <v>203</v>
      </c>
      <c r="U116">
        <v>36</v>
      </c>
      <c r="V116">
        <v>-591</v>
      </c>
      <c r="W116">
        <v>575109</v>
      </c>
      <c r="X116" s="2">
        <v>0.02</v>
      </c>
      <c r="Y116" s="2">
        <v>0.02</v>
      </c>
      <c r="Z116" s="2">
        <v>1.04</v>
      </c>
      <c r="AA116" s="8">
        <f t="shared" si="3"/>
        <v>-87.908333333333331</v>
      </c>
      <c r="AB116" s="8">
        <f t="shared" si="4"/>
        <v>41.097499999999997</v>
      </c>
      <c r="AC116">
        <f t="shared" si="5"/>
        <v>195</v>
      </c>
    </row>
    <row r="117" spans="1:29">
      <c r="A117" t="s">
        <v>0</v>
      </c>
      <c r="B117">
        <v>580116</v>
      </c>
      <c r="C117">
        <v>576661</v>
      </c>
      <c r="D117">
        <v>16</v>
      </c>
      <c r="E117">
        <v>23</v>
      </c>
      <c r="F117">
        <v>32</v>
      </c>
      <c r="G117">
        <v>41</v>
      </c>
      <c r="H117" s="2">
        <v>5.85</v>
      </c>
      <c r="I117">
        <v>87</v>
      </c>
      <c r="J117" s="2">
        <v>54.5</v>
      </c>
      <c r="K117">
        <v>196</v>
      </c>
      <c r="L117">
        <v>579942</v>
      </c>
      <c r="M117" s="2">
        <v>1.07</v>
      </c>
      <c r="N117" s="2">
        <v>1.06</v>
      </c>
      <c r="O117" s="2">
        <v>-134.85</v>
      </c>
      <c r="P117">
        <v>579978</v>
      </c>
      <c r="Q117" s="2">
        <v>990.97</v>
      </c>
      <c r="R117" s="2">
        <v>40.68</v>
      </c>
      <c r="S117">
        <v>579946</v>
      </c>
      <c r="T117">
        <v>205</v>
      </c>
      <c r="U117">
        <v>34</v>
      </c>
      <c r="V117">
        <v>-590</v>
      </c>
      <c r="W117">
        <v>580113</v>
      </c>
      <c r="X117" s="2">
        <v>0.02</v>
      </c>
      <c r="Y117" s="2">
        <v>0.02</v>
      </c>
      <c r="Z117" s="2">
        <v>1.04</v>
      </c>
      <c r="AA117" s="8">
        <f t="shared" si="3"/>
        <v>-87.908333333333331</v>
      </c>
      <c r="AB117" s="8">
        <f t="shared" si="4"/>
        <v>41.097499999999997</v>
      </c>
      <c r="AC117">
        <f t="shared" si="5"/>
        <v>196</v>
      </c>
    </row>
    <row r="118" spans="1:29">
      <c r="A118" t="s">
        <v>0</v>
      </c>
      <c r="B118">
        <v>585117</v>
      </c>
      <c r="C118">
        <v>584682</v>
      </c>
      <c r="D118">
        <v>16</v>
      </c>
      <c r="E118">
        <v>23</v>
      </c>
      <c r="F118">
        <v>40</v>
      </c>
      <c r="G118">
        <v>41</v>
      </c>
      <c r="H118" s="2">
        <v>5.85</v>
      </c>
      <c r="I118">
        <v>87</v>
      </c>
      <c r="J118" s="2">
        <v>54.5</v>
      </c>
      <c r="K118">
        <v>195</v>
      </c>
      <c r="L118">
        <v>584945</v>
      </c>
      <c r="M118" s="2">
        <v>1.07</v>
      </c>
      <c r="N118" s="2">
        <v>1.08</v>
      </c>
      <c r="O118" s="2">
        <v>-134.88999999999999</v>
      </c>
      <c r="P118">
        <v>584982</v>
      </c>
      <c r="Q118" s="2">
        <v>990.95</v>
      </c>
      <c r="R118" s="2">
        <v>40.72</v>
      </c>
      <c r="S118">
        <v>584949</v>
      </c>
      <c r="T118">
        <v>204</v>
      </c>
      <c r="U118">
        <v>32</v>
      </c>
      <c r="V118">
        <v>-588</v>
      </c>
      <c r="W118">
        <v>585116</v>
      </c>
      <c r="X118" s="2">
        <v>0.02</v>
      </c>
      <c r="Y118" s="2">
        <v>0.02</v>
      </c>
      <c r="Z118" s="2">
        <v>1.04</v>
      </c>
      <c r="AA118" s="8">
        <f t="shared" si="3"/>
        <v>-87.908333333333331</v>
      </c>
      <c r="AB118" s="8">
        <f t="shared" si="4"/>
        <v>41.097499999999997</v>
      </c>
      <c r="AC118">
        <f t="shared" si="5"/>
        <v>195</v>
      </c>
    </row>
    <row r="119" spans="1:29">
      <c r="A119" t="s">
        <v>0</v>
      </c>
      <c r="B119">
        <v>590118</v>
      </c>
      <c r="C119">
        <v>588683</v>
      </c>
      <c r="D119">
        <v>16</v>
      </c>
      <c r="E119">
        <v>23</v>
      </c>
      <c r="F119">
        <v>44</v>
      </c>
      <c r="G119">
        <v>41</v>
      </c>
      <c r="H119" s="2">
        <v>5.85</v>
      </c>
      <c r="I119">
        <v>87</v>
      </c>
      <c r="J119" s="2">
        <v>54.5</v>
      </c>
      <c r="K119">
        <v>199</v>
      </c>
      <c r="L119">
        <v>589949</v>
      </c>
      <c r="M119" s="2">
        <v>1.06</v>
      </c>
      <c r="N119" s="2">
        <v>1.07</v>
      </c>
      <c r="O119" s="2">
        <v>-134.91</v>
      </c>
      <c r="P119">
        <v>589985</v>
      </c>
      <c r="Q119" s="2">
        <v>991</v>
      </c>
      <c r="R119" s="2">
        <v>40.72</v>
      </c>
      <c r="S119">
        <v>589953</v>
      </c>
      <c r="T119">
        <v>202</v>
      </c>
      <c r="U119">
        <v>34</v>
      </c>
      <c r="V119">
        <v>-585</v>
      </c>
      <c r="W119">
        <v>589920</v>
      </c>
      <c r="X119" s="2">
        <v>0.02</v>
      </c>
      <c r="Y119" s="2">
        <v>0.02</v>
      </c>
      <c r="Z119" s="2">
        <v>1.04</v>
      </c>
      <c r="AA119" s="8">
        <f t="shared" si="3"/>
        <v>-87.908333333333331</v>
      </c>
      <c r="AB119" s="8">
        <f t="shared" si="4"/>
        <v>41.097499999999997</v>
      </c>
      <c r="AC119">
        <f t="shared" si="5"/>
        <v>199</v>
      </c>
    </row>
    <row r="120" spans="1:29">
      <c r="A120" t="s">
        <v>0</v>
      </c>
      <c r="B120">
        <v>595119</v>
      </c>
      <c r="C120">
        <v>592687</v>
      </c>
      <c r="D120">
        <v>16</v>
      </c>
      <c r="E120">
        <v>23</v>
      </c>
      <c r="F120">
        <v>48</v>
      </c>
      <c r="G120">
        <v>41</v>
      </c>
      <c r="H120" s="2">
        <v>5.85</v>
      </c>
      <c r="I120">
        <v>87</v>
      </c>
      <c r="J120" s="2">
        <v>54.5</v>
      </c>
      <c r="K120">
        <v>199</v>
      </c>
      <c r="L120">
        <v>594953</v>
      </c>
      <c r="M120" s="2">
        <v>1.08</v>
      </c>
      <c r="N120" s="2">
        <v>1.05</v>
      </c>
      <c r="O120" s="2">
        <v>-134.94</v>
      </c>
      <c r="P120">
        <v>594989</v>
      </c>
      <c r="Q120" s="2">
        <v>990.92</v>
      </c>
      <c r="R120" s="2">
        <v>40.72</v>
      </c>
      <c r="S120">
        <v>594957</v>
      </c>
      <c r="T120">
        <v>204</v>
      </c>
      <c r="U120">
        <v>33</v>
      </c>
      <c r="V120">
        <v>-588</v>
      </c>
      <c r="W120">
        <v>594923</v>
      </c>
      <c r="X120" s="2">
        <v>0.02</v>
      </c>
      <c r="Y120" s="2">
        <v>0.02</v>
      </c>
      <c r="Z120" s="2">
        <v>1.04</v>
      </c>
      <c r="AA120" s="8">
        <f t="shared" si="3"/>
        <v>-87.908333333333331</v>
      </c>
      <c r="AB120" s="8">
        <f t="shared" si="4"/>
        <v>41.097499999999997</v>
      </c>
      <c r="AC120">
        <f t="shared" si="5"/>
        <v>199</v>
      </c>
    </row>
    <row r="121" spans="1:29">
      <c r="A121" t="s">
        <v>0</v>
      </c>
      <c r="B121">
        <v>600120</v>
      </c>
      <c r="C121">
        <v>596660</v>
      </c>
      <c r="D121">
        <v>16</v>
      </c>
      <c r="E121">
        <v>23</v>
      </c>
      <c r="F121">
        <v>52</v>
      </c>
      <c r="G121">
        <v>41</v>
      </c>
      <c r="H121" s="2">
        <v>5.85</v>
      </c>
      <c r="I121">
        <v>87</v>
      </c>
      <c r="J121" s="2">
        <v>54.5</v>
      </c>
      <c r="K121">
        <v>200</v>
      </c>
      <c r="L121">
        <v>599956</v>
      </c>
      <c r="M121" s="2">
        <v>1.06</v>
      </c>
      <c r="N121" s="2">
        <v>1.07</v>
      </c>
      <c r="O121" s="2">
        <v>-134.97</v>
      </c>
      <c r="P121">
        <v>599993</v>
      </c>
      <c r="Q121" s="2">
        <v>990.93</v>
      </c>
      <c r="R121" s="2">
        <v>40.76</v>
      </c>
      <c r="S121">
        <v>599960</v>
      </c>
      <c r="T121">
        <v>201</v>
      </c>
      <c r="U121">
        <v>33</v>
      </c>
      <c r="V121">
        <v>-586</v>
      </c>
      <c r="W121">
        <v>599927</v>
      </c>
      <c r="X121" s="2">
        <v>0.02</v>
      </c>
      <c r="Y121" s="2">
        <v>0.02</v>
      </c>
      <c r="Z121" s="2">
        <v>1.04</v>
      </c>
      <c r="AA121" s="8">
        <f t="shared" si="3"/>
        <v>-87.908333333333331</v>
      </c>
      <c r="AB121" s="8">
        <f t="shared" si="4"/>
        <v>41.097499999999997</v>
      </c>
      <c r="AC121">
        <f t="shared" si="5"/>
        <v>200</v>
      </c>
    </row>
    <row r="122" spans="1:29">
      <c r="A122" t="s">
        <v>0</v>
      </c>
      <c r="B122">
        <v>605121</v>
      </c>
      <c r="C122">
        <v>604684</v>
      </c>
      <c r="D122">
        <v>16</v>
      </c>
      <c r="E122">
        <v>24</v>
      </c>
      <c r="F122">
        <v>0</v>
      </c>
      <c r="G122">
        <v>41</v>
      </c>
      <c r="H122" s="2">
        <v>5.85</v>
      </c>
      <c r="I122">
        <v>87</v>
      </c>
      <c r="J122" s="2">
        <v>54.5</v>
      </c>
      <c r="K122">
        <v>201</v>
      </c>
      <c r="L122">
        <v>604960</v>
      </c>
      <c r="M122" s="2">
        <v>1.06</v>
      </c>
      <c r="N122" s="2">
        <v>1.07</v>
      </c>
      <c r="O122" s="2">
        <v>-135</v>
      </c>
      <c r="P122">
        <v>604996</v>
      </c>
      <c r="Q122" s="2">
        <v>990.86</v>
      </c>
      <c r="R122" s="2">
        <v>40.79</v>
      </c>
      <c r="S122">
        <v>604964</v>
      </c>
      <c r="T122">
        <v>204</v>
      </c>
      <c r="U122">
        <v>37</v>
      </c>
      <c r="V122">
        <v>-589</v>
      </c>
      <c r="W122">
        <v>604931</v>
      </c>
      <c r="X122" s="2">
        <v>0.02</v>
      </c>
      <c r="Y122" s="2">
        <v>0.02</v>
      </c>
      <c r="Z122" s="2">
        <v>1.04</v>
      </c>
      <c r="AA122" s="8">
        <f t="shared" si="3"/>
        <v>-87.908333333333331</v>
      </c>
      <c r="AB122" s="8">
        <f t="shared" si="4"/>
        <v>41.097499999999997</v>
      </c>
      <c r="AC122">
        <f t="shared" si="5"/>
        <v>201</v>
      </c>
    </row>
    <row r="123" spans="1:29">
      <c r="A123" t="s">
        <v>0</v>
      </c>
      <c r="B123">
        <v>610122</v>
      </c>
      <c r="C123">
        <v>608658</v>
      </c>
      <c r="D123">
        <v>16</v>
      </c>
      <c r="E123">
        <v>24</v>
      </c>
      <c r="F123">
        <v>4</v>
      </c>
      <c r="G123">
        <v>41</v>
      </c>
      <c r="H123" s="2">
        <v>5.85</v>
      </c>
      <c r="I123">
        <v>87</v>
      </c>
      <c r="J123" s="2">
        <v>54.5</v>
      </c>
      <c r="K123">
        <v>202</v>
      </c>
      <c r="L123">
        <v>609964</v>
      </c>
      <c r="M123" s="2">
        <v>1.06</v>
      </c>
      <c r="N123" s="2">
        <v>1.07</v>
      </c>
      <c r="O123" s="2">
        <v>-135.03</v>
      </c>
      <c r="P123">
        <v>610000</v>
      </c>
      <c r="Q123" s="2">
        <v>990.93</v>
      </c>
      <c r="R123" s="2">
        <v>40.79</v>
      </c>
      <c r="S123">
        <v>609968</v>
      </c>
      <c r="T123">
        <v>206</v>
      </c>
      <c r="U123">
        <v>31</v>
      </c>
      <c r="V123">
        <v>-588</v>
      </c>
      <c r="W123">
        <v>609934</v>
      </c>
      <c r="X123" s="2">
        <v>0.02</v>
      </c>
      <c r="Y123" s="2">
        <v>0.02</v>
      </c>
      <c r="Z123" s="2">
        <v>1.04</v>
      </c>
      <c r="AA123" s="8">
        <f t="shared" si="3"/>
        <v>-87.908333333333331</v>
      </c>
      <c r="AB123" s="8">
        <f t="shared" si="4"/>
        <v>41.097499999999997</v>
      </c>
      <c r="AC123">
        <f t="shared" si="5"/>
        <v>202</v>
      </c>
    </row>
    <row r="124" spans="1:29">
      <c r="A124" t="s">
        <v>0</v>
      </c>
      <c r="B124">
        <v>615123</v>
      </c>
      <c r="C124">
        <v>612656</v>
      </c>
      <c r="D124">
        <v>16</v>
      </c>
      <c r="E124">
        <v>24</v>
      </c>
      <c r="F124">
        <v>8</v>
      </c>
      <c r="G124">
        <v>41</v>
      </c>
      <c r="H124" s="2">
        <v>5.85</v>
      </c>
      <c r="I124">
        <v>87</v>
      </c>
      <c r="J124" s="2">
        <v>54.5</v>
      </c>
      <c r="K124">
        <v>202</v>
      </c>
      <c r="L124">
        <v>614967</v>
      </c>
      <c r="M124" s="2">
        <v>1.07</v>
      </c>
      <c r="N124" s="2">
        <v>1.06</v>
      </c>
      <c r="O124" s="2">
        <v>-135.06</v>
      </c>
      <c r="P124">
        <v>615004</v>
      </c>
      <c r="Q124" s="2">
        <v>990.88</v>
      </c>
      <c r="R124" s="2">
        <v>40.81</v>
      </c>
      <c r="S124">
        <v>614972</v>
      </c>
      <c r="T124">
        <v>202</v>
      </c>
      <c r="U124">
        <v>34</v>
      </c>
      <c r="V124">
        <v>-590</v>
      </c>
      <c r="W124">
        <v>614938</v>
      </c>
      <c r="X124" s="2">
        <v>0.02</v>
      </c>
      <c r="Y124" s="2">
        <v>0.02</v>
      </c>
      <c r="Z124" s="2">
        <v>1.04</v>
      </c>
      <c r="AA124" s="8">
        <f t="shared" si="3"/>
        <v>-87.908333333333331</v>
      </c>
      <c r="AB124" s="8">
        <f t="shared" si="4"/>
        <v>41.097499999999997</v>
      </c>
      <c r="AC124">
        <f t="shared" si="5"/>
        <v>202</v>
      </c>
    </row>
    <row r="125" spans="1:29">
      <c r="A125" t="s">
        <v>0</v>
      </c>
      <c r="B125">
        <v>620124</v>
      </c>
      <c r="C125">
        <v>616680</v>
      </c>
      <c r="D125">
        <v>16</v>
      </c>
      <c r="E125">
        <v>24</v>
      </c>
      <c r="F125">
        <v>12</v>
      </c>
      <c r="G125">
        <v>41</v>
      </c>
      <c r="H125" s="2">
        <v>5.85</v>
      </c>
      <c r="I125">
        <v>87</v>
      </c>
      <c r="J125" s="2">
        <v>54.5</v>
      </c>
      <c r="K125">
        <v>202</v>
      </c>
      <c r="L125">
        <v>619971</v>
      </c>
      <c r="M125" s="2">
        <v>1.07</v>
      </c>
      <c r="N125" s="2">
        <v>1.06</v>
      </c>
      <c r="O125" s="2">
        <v>-135.09</v>
      </c>
      <c r="P125">
        <v>620008</v>
      </c>
      <c r="Q125" s="2">
        <v>990.85</v>
      </c>
      <c r="R125" s="2">
        <v>40.85</v>
      </c>
      <c r="S125">
        <v>619975</v>
      </c>
      <c r="T125">
        <v>201</v>
      </c>
      <c r="U125">
        <v>31</v>
      </c>
      <c r="V125">
        <v>-585</v>
      </c>
      <c r="W125">
        <v>619942</v>
      </c>
      <c r="X125" s="2">
        <v>0.02</v>
      </c>
      <c r="Y125" s="2">
        <v>0.02</v>
      </c>
      <c r="Z125" s="2">
        <v>1.04</v>
      </c>
      <c r="AA125" s="8">
        <f t="shared" si="3"/>
        <v>-87.908333333333331</v>
      </c>
      <c r="AB125" s="8">
        <f t="shared" si="4"/>
        <v>41.097499999999997</v>
      </c>
      <c r="AC125">
        <f t="shared" si="5"/>
        <v>202</v>
      </c>
    </row>
    <row r="126" spans="1:29">
      <c r="A126" t="s">
        <v>0</v>
      </c>
      <c r="B126">
        <v>625125</v>
      </c>
      <c r="C126">
        <v>624682</v>
      </c>
      <c r="D126">
        <v>16</v>
      </c>
      <c r="E126">
        <v>24</v>
      </c>
      <c r="F126">
        <v>20</v>
      </c>
      <c r="G126">
        <v>41</v>
      </c>
      <c r="H126" s="2">
        <v>5.85</v>
      </c>
      <c r="I126">
        <v>87</v>
      </c>
      <c r="J126" s="2">
        <v>54.5</v>
      </c>
      <c r="K126">
        <v>202</v>
      </c>
      <c r="L126">
        <v>624975</v>
      </c>
      <c r="M126" s="2">
        <v>1.06</v>
      </c>
      <c r="N126" s="2">
        <v>1.06</v>
      </c>
      <c r="O126" s="2">
        <v>-135.13</v>
      </c>
      <c r="P126">
        <v>625011</v>
      </c>
      <c r="Q126" s="2">
        <v>990.91</v>
      </c>
      <c r="R126" s="2">
        <v>40.840000000000003</v>
      </c>
      <c r="S126">
        <v>624979</v>
      </c>
      <c r="T126">
        <v>204</v>
      </c>
      <c r="U126">
        <v>33</v>
      </c>
      <c r="V126">
        <v>-589</v>
      </c>
      <c r="W126">
        <v>624945</v>
      </c>
      <c r="X126" s="2">
        <v>0.02</v>
      </c>
      <c r="Y126" s="2">
        <v>0.02</v>
      </c>
      <c r="Z126" s="2">
        <v>1.04</v>
      </c>
      <c r="AA126" s="8">
        <f t="shared" si="3"/>
        <v>-87.908333333333331</v>
      </c>
      <c r="AB126" s="8">
        <f t="shared" si="4"/>
        <v>41.097499999999997</v>
      </c>
      <c r="AC126">
        <f t="shared" si="5"/>
        <v>202</v>
      </c>
    </row>
    <row r="127" spans="1:29">
      <c r="A127" t="s">
        <v>0</v>
      </c>
      <c r="B127">
        <v>630126</v>
      </c>
      <c r="C127">
        <v>628683</v>
      </c>
      <c r="D127">
        <v>16</v>
      </c>
      <c r="E127">
        <v>24</v>
      </c>
      <c r="F127">
        <v>24</v>
      </c>
      <c r="G127">
        <v>41</v>
      </c>
      <c r="H127" s="2">
        <v>5.85</v>
      </c>
      <c r="I127">
        <v>87</v>
      </c>
      <c r="J127" s="2">
        <v>54.5</v>
      </c>
      <c r="K127">
        <v>201</v>
      </c>
      <c r="L127">
        <v>629978</v>
      </c>
      <c r="M127" s="2">
        <v>1.06</v>
      </c>
      <c r="N127" s="2">
        <v>1.06</v>
      </c>
      <c r="O127" s="2">
        <v>-135.16</v>
      </c>
      <c r="P127">
        <v>630014</v>
      </c>
      <c r="Q127" s="2">
        <v>990.85</v>
      </c>
      <c r="R127" s="2">
        <v>40.89</v>
      </c>
      <c r="S127">
        <v>629982</v>
      </c>
      <c r="T127">
        <v>202</v>
      </c>
      <c r="U127">
        <v>32</v>
      </c>
      <c r="V127">
        <v>-590</v>
      </c>
      <c r="W127">
        <v>629949</v>
      </c>
      <c r="X127" s="2">
        <v>0.02</v>
      </c>
      <c r="Y127" s="2">
        <v>0.02</v>
      </c>
      <c r="Z127" s="2">
        <v>1.04</v>
      </c>
      <c r="AA127" s="8">
        <f t="shared" si="3"/>
        <v>-87.908333333333331</v>
      </c>
      <c r="AB127" s="8">
        <f t="shared" si="4"/>
        <v>41.097499999999997</v>
      </c>
      <c r="AC127">
        <f t="shared" si="5"/>
        <v>201</v>
      </c>
    </row>
    <row r="128" spans="1:29">
      <c r="A128" t="s">
        <v>0</v>
      </c>
      <c r="B128">
        <v>635127</v>
      </c>
      <c r="C128">
        <v>632687</v>
      </c>
      <c r="D128">
        <v>16</v>
      </c>
      <c r="E128">
        <v>24</v>
      </c>
      <c r="F128">
        <v>28</v>
      </c>
      <c r="G128">
        <v>41</v>
      </c>
      <c r="H128" s="2">
        <v>5.85</v>
      </c>
      <c r="I128">
        <v>87</v>
      </c>
      <c r="J128" s="2">
        <v>54.5</v>
      </c>
      <c r="K128">
        <v>200</v>
      </c>
      <c r="L128">
        <v>634982</v>
      </c>
      <c r="M128" s="2">
        <v>1.07</v>
      </c>
      <c r="N128" s="2">
        <v>1.06</v>
      </c>
      <c r="O128" s="2">
        <v>-135.19</v>
      </c>
      <c r="P128">
        <v>635019</v>
      </c>
      <c r="Q128" s="2">
        <v>990.92</v>
      </c>
      <c r="R128" s="2">
        <v>40.9</v>
      </c>
      <c r="S128">
        <v>634986</v>
      </c>
      <c r="T128">
        <v>203</v>
      </c>
      <c r="U128">
        <v>32</v>
      </c>
      <c r="V128">
        <v>-583</v>
      </c>
      <c r="W128">
        <v>634953</v>
      </c>
      <c r="X128" s="2">
        <v>0.02</v>
      </c>
      <c r="Y128" s="2">
        <v>0.02</v>
      </c>
      <c r="Z128" s="2">
        <v>1.04</v>
      </c>
      <c r="AA128" s="8">
        <f t="shared" si="3"/>
        <v>-87.908333333333331</v>
      </c>
      <c r="AB128" s="8">
        <f t="shared" si="4"/>
        <v>41.097499999999997</v>
      </c>
      <c r="AC128">
        <f t="shared" si="5"/>
        <v>200</v>
      </c>
    </row>
    <row r="129" spans="1:29">
      <c r="A129" t="s">
        <v>0</v>
      </c>
      <c r="B129">
        <v>640128</v>
      </c>
      <c r="C129">
        <v>636681</v>
      </c>
      <c r="D129">
        <v>16</v>
      </c>
      <c r="E129">
        <v>24</v>
      </c>
      <c r="F129">
        <v>32</v>
      </c>
      <c r="G129">
        <v>41</v>
      </c>
      <c r="H129" s="2">
        <v>5.85</v>
      </c>
      <c r="I129">
        <v>87</v>
      </c>
      <c r="J129" s="2">
        <v>54.5</v>
      </c>
      <c r="K129">
        <v>200</v>
      </c>
      <c r="L129">
        <v>639986</v>
      </c>
      <c r="M129" s="2">
        <v>1.07</v>
      </c>
      <c r="N129" s="2">
        <v>1.06</v>
      </c>
      <c r="O129" s="2">
        <v>-135.22</v>
      </c>
      <c r="P129">
        <v>640022</v>
      </c>
      <c r="Q129" s="2">
        <v>990.89</v>
      </c>
      <c r="R129" s="2">
        <v>40.93</v>
      </c>
      <c r="S129">
        <v>639990</v>
      </c>
      <c r="T129">
        <v>202</v>
      </c>
      <c r="U129">
        <v>33</v>
      </c>
      <c r="V129">
        <v>-585</v>
      </c>
      <c r="W129">
        <v>639957</v>
      </c>
      <c r="X129" s="2">
        <v>0.02</v>
      </c>
      <c r="Y129" s="2">
        <v>0.02</v>
      </c>
      <c r="Z129" s="2">
        <v>1.04</v>
      </c>
      <c r="AA129" s="8">
        <f t="shared" si="3"/>
        <v>-87.908333333333331</v>
      </c>
      <c r="AB129" s="8">
        <f t="shared" si="4"/>
        <v>41.097499999999997</v>
      </c>
      <c r="AC129">
        <f t="shared" si="5"/>
        <v>200</v>
      </c>
    </row>
    <row r="130" spans="1:29">
      <c r="A130" t="s">
        <v>0</v>
      </c>
      <c r="B130">
        <v>645129</v>
      </c>
      <c r="C130">
        <v>644684</v>
      </c>
      <c r="D130">
        <v>16</v>
      </c>
      <c r="E130">
        <v>24</v>
      </c>
      <c r="F130">
        <v>40</v>
      </c>
      <c r="G130">
        <v>41</v>
      </c>
      <c r="H130" s="2">
        <v>5.85</v>
      </c>
      <c r="I130">
        <v>87</v>
      </c>
      <c r="J130" s="2">
        <v>54.5</v>
      </c>
      <c r="K130">
        <v>200</v>
      </c>
      <c r="L130">
        <v>644989</v>
      </c>
      <c r="M130" s="2">
        <v>1.07</v>
      </c>
      <c r="N130" s="2">
        <v>1.07</v>
      </c>
      <c r="O130" s="2">
        <v>-135.25</v>
      </c>
      <c r="P130">
        <v>645026</v>
      </c>
      <c r="Q130" s="2">
        <v>990.89</v>
      </c>
      <c r="R130" s="2">
        <v>40.93</v>
      </c>
      <c r="S130">
        <v>644994</v>
      </c>
      <c r="T130">
        <v>201</v>
      </c>
      <c r="U130">
        <v>35</v>
      </c>
      <c r="V130">
        <v>-589</v>
      </c>
      <c r="W130">
        <v>644960</v>
      </c>
      <c r="X130" s="2">
        <v>0.02</v>
      </c>
      <c r="Y130" s="2">
        <v>0.02</v>
      </c>
      <c r="Z130" s="2">
        <v>1.04</v>
      </c>
      <c r="AA130" s="8">
        <f t="shared" si="3"/>
        <v>-87.908333333333331</v>
      </c>
      <c r="AB130" s="8">
        <f t="shared" si="4"/>
        <v>41.097499999999997</v>
      </c>
      <c r="AC130">
        <f t="shared" si="5"/>
        <v>200</v>
      </c>
    </row>
    <row r="131" spans="1:29">
      <c r="A131" t="s">
        <v>0</v>
      </c>
      <c r="B131">
        <v>650130</v>
      </c>
      <c r="C131">
        <v>648678</v>
      </c>
      <c r="D131">
        <v>16</v>
      </c>
      <c r="E131">
        <v>24</v>
      </c>
      <c r="F131">
        <v>44</v>
      </c>
      <c r="G131">
        <v>41</v>
      </c>
      <c r="H131" s="2">
        <v>5.85</v>
      </c>
      <c r="I131">
        <v>87</v>
      </c>
      <c r="J131" s="2">
        <v>54.5</v>
      </c>
      <c r="K131">
        <v>200</v>
      </c>
      <c r="L131">
        <v>649993</v>
      </c>
      <c r="M131" s="2">
        <v>1.06</v>
      </c>
      <c r="N131" s="2">
        <v>1.07</v>
      </c>
      <c r="O131" s="2">
        <v>-135.29</v>
      </c>
      <c r="P131">
        <v>650030</v>
      </c>
      <c r="Q131" s="2">
        <v>990.96</v>
      </c>
      <c r="R131" s="2">
        <v>40.950000000000003</v>
      </c>
      <c r="S131">
        <v>649997</v>
      </c>
      <c r="T131">
        <v>205</v>
      </c>
      <c r="U131">
        <v>32</v>
      </c>
      <c r="V131">
        <v>-586</v>
      </c>
      <c r="W131">
        <v>649964</v>
      </c>
      <c r="X131" s="2">
        <v>0.02</v>
      </c>
      <c r="Y131" s="2">
        <v>0.02</v>
      </c>
      <c r="Z131" s="2">
        <v>1.04</v>
      </c>
      <c r="AA131" s="8">
        <f t="shared" ref="AA131:AA194" si="6">(I131+(J131/60))*-1</f>
        <v>-87.908333333333331</v>
      </c>
      <c r="AB131" s="8">
        <f t="shared" ref="AB131:AB194" si="7">G131+(H131/60)</f>
        <v>41.097499999999997</v>
      </c>
      <c r="AC131">
        <f t="shared" ref="AC131:AC194" si="8">K131</f>
        <v>200</v>
      </c>
    </row>
    <row r="132" spans="1:29">
      <c r="A132" t="s">
        <v>0</v>
      </c>
      <c r="B132">
        <v>655131</v>
      </c>
      <c r="C132">
        <v>652655</v>
      </c>
      <c r="D132">
        <v>16</v>
      </c>
      <c r="E132">
        <v>24</v>
      </c>
      <c r="F132">
        <v>48</v>
      </c>
      <c r="G132">
        <v>41</v>
      </c>
      <c r="H132" s="2">
        <v>5.85</v>
      </c>
      <c r="I132">
        <v>87</v>
      </c>
      <c r="J132" s="2">
        <v>54.5</v>
      </c>
      <c r="K132">
        <v>201</v>
      </c>
      <c r="L132">
        <v>654997</v>
      </c>
      <c r="M132" s="2">
        <v>1.07</v>
      </c>
      <c r="N132" s="2">
        <v>1.08</v>
      </c>
      <c r="O132" s="2">
        <v>-135.31</v>
      </c>
      <c r="P132">
        <v>655033</v>
      </c>
      <c r="Q132" s="2">
        <v>990.88</v>
      </c>
      <c r="R132" s="2">
        <v>40.96</v>
      </c>
      <c r="S132">
        <v>655001</v>
      </c>
      <c r="T132">
        <v>201</v>
      </c>
      <c r="U132">
        <v>31</v>
      </c>
      <c r="V132">
        <v>-587</v>
      </c>
      <c r="W132">
        <v>654968</v>
      </c>
      <c r="X132" s="2">
        <v>0.02</v>
      </c>
      <c r="Y132" s="2">
        <v>0.02</v>
      </c>
      <c r="Z132" s="2">
        <v>1.04</v>
      </c>
      <c r="AA132" s="8">
        <f t="shared" si="6"/>
        <v>-87.908333333333331</v>
      </c>
      <c r="AB132" s="8">
        <f t="shared" si="7"/>
        <v>41.097499999999997</v>
      </c>
      <c r="AC132">
        <f t="shared" si="8"/>
        <v>201</v>
      </c>
    </row>
    <row r="133" spans="1:29">
      <c r="A133" t="s">
        <v>0</v>
      </c>
      <c r="B133">
        <v>660132</v>
      </c>
      <c r="C133">
        <v>656683</v>
      </c>
      <c r="D133">
        <v>16</v>
      </c>
      <c r="E133">
        <v>24</v>
      </c>
      <c r="F133">
        <v>52</v>
      </c>
      <c r="G133">
        <v>41</v>
      </c>
      <c r="H133" s="2">
        <v>5.85</v>
      </c>
      <c r="I133">
        <v>87</v>
      </c>
      <c r="J133" s="2">
        <v>54.5</v>
      </c>
      <c r="K133">
        <v>202</v>
      </c>
      <c r="L133">
        <v>660001</v>
      </c>
      <c r="M133" s="2">
        <v>1.07</v>
      </c>
      <c r="N133" s="2">
        <v>1.07</v>
      </c>
      <c r="O133" s="2">
        <v>-135.32</v>
      </c>
      <c r="P133">
        <v>660037</v>
      </c>
      <c r="Q133" s="2">
        <v>990.87</v>
      </c>
      <c r="R133" s="2">
        <v>40.98</v>
      </c>
      <c r="S133">
        <v>660005</v>
      </c>
      <c r="T133">
        <v>199</v>
      </c>
      <c r="U133">
        <v>36</v>
      </c>
      <c r="V133">
        <v>-583</v>
      </c>
      <c r="W133">
        <v>659971</v>
      </c>
      <c r="X133" s="2">
        <v>0.02</v>
      </c>
      <c r="Y133" s="2">
        <v>0.02</v>
      </c>
      <c r="Z133" s="2">
        <v>1.04</v>
      </c>
      <c r="AA133" s="8">
        <f t="shared" si="6"/>
        <v>-87.908333333333331</v>
      </c>
      <c r="AB133" s="8">
        <f t="shared" si="7"/>
        <v>41.097499999999997</v>
      </c>
      <c r="AC133">
        <f t="shared" si="8"/>
        <v>202</v>
      </c>
    </row>
    <row r="134" spans="1:29">
      <c r="A134" t="s">
        <v>0</v>
      </c>
      <c r="B134">
        <v>665133</v>
      </c>
      <c r="C134">
        <v>664680</v>
      </c>
      <c r="D134">
        <v>16</v>
      </c>
      <c r="E134">
        <v>25</v>
      </c>
      <c r="F134">
        <v>0</v>
      </c>
      <c r="G134">
        <v>41</v>
      </c>
      <c r="H134" s="2">
        <v>5.85</v>
      </c>
      <c r="I134">
        <v>87</v>
      </c>
      <c r="J134" s="2">
        <v>54.5</v>
      </c>
      <c r="K134">
        <v>202</v>
      </c>
      <c r="L134">
        <v>665004</v>
      </c>
      <c r="M134" s="2">
        <v>1.07</v>
      </c>
      <c r="N134" s="2">
        <v>1.05</v>
      </c>
      <c r="O134" s="2">
        <v>-135.36000000000001</v>
      </c>
      <c r="P134">
        <v>665041</v>
      </c>
      <c r="Q134" s="2">
        <v>990.93</v>
      </c>
      <c r="R134" s="2">
        <v>40.98</v>
      </c>
      <c r="S134">
        <v>665008</v>
      </c>
      <c r="T134">
        <v>204</v>
      </c>
      <c r="U134">
        <v>39</v>
      </c>
      <c r="V134">
        <v>-584</v>
      </c>
      <c r="W134">
        <v>664975</v>
      </c>
      <c r="X134" s="2">
        <v>0.02</v>
      </c>
      <c r="Y134" s="2">
        <v>0.02</v>
      </c>
      <c r="Z134" s="2">
        <v>1.04</v>
      </c>
      <c r="AA134" s="8">
        <f t="shared" si="6"/>
        <v>-87.908333333333331</v>
      </c>
      <c r="AB134" s="8">
        <f t="shared" si="7"/>
        <v>41.097499999999997</v>
      </c>
      <c r="AC134">
        <f t="shared" si="8"/>
        <v>202</v>
      </c>
    </row>
    <row r="135" spans="1:29">
      <c r="A135" t="s">
        <v>0</v>
      </c>
      <c r="B135">
        <v>670134</v>
      </c>
      <c r="C135">
        <v>668655</v>
      </c>
      <c r="D135">
        <v>16</v>
      </c>
      <c r="E135">
        <v>25</v>
      </c>
      <c r="F135">
        <v>4</v>
      </c>
      <c r="G135">
        <v>41</v>
      </c>
      <c r="H135" s="2">
        <v>5.85</v>
      </c>
      <c r="I135">
        <v>87</v>
      </c>
      <c r="J135" s="2">
        <v>54.5</v>
      </c>
      <c r="K135">
        <v>203</v>
      </c>
      <c r="L135">
        <v>670007</v>
      </c>
      <c r="M135" s="2">
        <v>1.06</v>
      </c>
      <c r="N135" s="2">
        <v>1.06</v>
      </c>
      <c r="O135" s="2">
        <v>-135.4</v>
      </c>
      <c r="P135">
        <v>670044</v>
      </c>
      <c r="Q135" s="2">
        <v>990.89</v>
      </c>
      <c r="R135" s="2">
        <v>41.01</v>
      </c>
      <c r="S135">
        <v>670012</v>
      </c>
      <c r="T135">
        <v>201</v>
      </c>
      <c r="U135">
        <v>33</v>
      </c>
      <c r="V135">
        <v>-587</v>
      </c>
      <c r="W135">
        <v>669979</v>
      </c>
      <c r="X135" s="2">
        <v>0.02</v>
      </c>
      <c r="Y135" s="2">
        <v>0.02</v>
      </c>
      <c r="Z135" s="2">
        <v>1.04</v>
      </c>
      <c r="AA135" s="8">
        <f t="shared" si="6"/>
        <v>-87.908333333333331</v>
      </c>
      <c r="AB135" s="8">
        <f t="shared" si="7"/>
        <v>41.097499999999997</v>
      </c>
      <c r="AC135">
        <f t="shared" si="8"/>
        <v>203</v>
      </c>
    </row>
    <row r="136" spans="1:29">
      <c r="A136" t="s">
        <v>0</v>
      </c>
      <c r="B136">
        <v>675135</v>
      </c>
      <c r="C136">
        <v>672655</v>
      </c>
      <c r="D136">
        <v>16</v>
      </c>
      <c r="E136">
        <v>25</v>
      </c>
      <c r="F136">
        <v>8</v>
      </c>
      <c r="G136">
        <v>41</v>
      </c>
      <c r="H136" s="2">
        <v>5.85</v>
      </c>
      <c r="I136">
        <v>87</v>
      </c>
      <c r="J136" s="2">
        <v>54.5</v>
      </c>
      <c r="K136">
        <v>202</v>
      </c>
      <c r="L136">
        <v>675011</v>
      </c>
      <c r="M136" s="2">
        <v>1.06</v>
      </c>
      <c r="N136" s="2">
        <v>1.06</v>
      </c>
      <c r="O136" s="2">
        <v>-135.43</v>
      </c>
      <c r="P136">
        <v>675048</v>
      </c>
      <c r="Q136" s="2">
        <v>990.89</v>
      </c>
      <c r="R136" s="2">
        <v>41.05</v>
      </c>
      <c r="S136">
        <v>675015</v>
      </c>
      <c r="T136">
        <v>203</v>
      </c>
      <c r="U136">
        <v>33</v>
      </c>
      <c r="V136">
        <v>-588</v>
      </c>
      <c r="W136">
        <v>674982</v>
      </c>
      <c r="X136" s="2">
        <v>0.02</v>
      </c>
      <c r="Y136" s="2">
        <v>0.02</v>
      </c>
      <c r="Z136" s="2">
        <v>1.04</v>
      </c>
      <c r="AA136" s="8">
        <f t="shared" si="6"/>
        <v>-87.908333333333331</v>
      </c>
      <c r="AB136" s="8">
        <f t="shared" si="7"/>
        <v>41.097499999999997</v>
      </c>
      <c r="AC136">
        <f t="shared" si="8"/>
        <v>202</v>
      </c>
    </row>
    <row r="137" spans="1:29">
      <c r="A137" t="s">
        <v>0</v>
      </c>
      <c r="B137">
        <v>680136</v>
      </c>
      <c r="C137">
        <v>676607</v>
      </c>
      <c r="D137">
        <v>16</v>
      </c>
      <c r="E137">
        <v>25</v>
      </c>
      <c r="F137">
        <v>12</v>
      </c>
      <c r="G137">
        <v>41</v>
      </c>
      <c r="H137" s="2">
        <v>5.85</v>
      </c>
      <c r="I137">
        <v>87</v>
      </c>
      <c r="J137" s="2">
        <v>54.5</v>
      </c>
      <c r="K137">
        <v>204</v>
      </c>
      <c r="L137">
        <v>680015</v>
      </c>
      <c r="M137" s="2">
        <v>1.05</v>
      </c>
      <c r="N137" s="2">
        <v>1.06</v>
      </c>
      <c r="O137" s="2">
        <v>-135.44999999999999</v>
      </c>
      <c r="P137">
        <v>680052</v>
      </c>
      <c r="Q137" s="2">
        <v>990.86</v>
      </c>
      <c r="R137" s="2">
        <v>41.07</v>
      </c>
      <c r="S137">
        <v>680019</v>
      </c>
      <c r="T137">
        <v>202</v>
      </c>
      <c r="U137">
        <v>35</v>
      </c>
      <c r="V137">
        <v>-591</v>
      </c>
      <c r="W137">
        <v>679986</v>
      </c>
      <c r="X137" s="2">
        <v>0.02</v>
      </c>
      <c r="Y137" s="2">
        <v>0.02</v>
      </c>
      <c r="Z137" s="2">
        <v>1.04</v>
      </c>
      <c r="AA137" s="8">
        <f t="shared" si="6"/>
        <v>-87.908333333333331</v>
      </c>
      <c r="AB137" s="8">
        <f t="shared" si="7"/>
        <v>41.097499999999997</v>
      </c>
      <c r="AC137">
        <f t="shared" si="8"/>
        <v>204</v>
      </c>
    </row>
    <row r="138" spans="1:29">
      <c r="A138" t="s">
        <v>0</v>
      </c>
      <c r="B138">
        <v>685137</v>
      </c>
      <c r="C138">
        <v>684677</v>
      </c>
      <c r="D138">
        <v>16</v>
      </c>
      <c r="E138">
        <v>25</v>
      </c>
      <c r="F138">
        <v>20</v>
      </c>
      <c r="G138">
        <v>41</v>
      </c>
      <c r="H138" s="2">
        <v>5.85</v>
      </c>
      <c r="I138">
        <v>87</v>
      </c>
      <c r="J138" s="2">
        <v>54.5</v>
      </c>
      <c r="K138">
        <v>205</v>
      </c>
      <c r="L138">
        <v>685019</v>
      </c>
      <c r="M138" s="2">
        <v>1.05</v>
      </c>
      <c r="N138" s="2">
        <v>1.06</v>
      </c>
      <c r="O138" s="2">
        <v>-135.49</v>
      </c>
      <c r="P138">
        <v>685055</v>
      </c>
      <c r="Q138" s="2">
        <v>990.92</v>
      </c>
      <c r="R138" s="2">
        <v>41.06</v>
      </c>
      <c r="S138">
        <v>685023</v>
      </c>
      <c r="T138">
        <v>202</v>
      </c>
      <c r="U138">
        <v>33</v>
      </c>
      <c r="V138">
        <v>-585</v>
      </c>
      <c r="W138">
        <v>684990</v>
      </c>
      <c r="X138" s="2">
        <v>0.02</v>
      </c>
      <c r="Y138" s="2">
        <v>0.02</v>
      </c>
      <c r="Z138" s="2">
        <v>1.04</v>
      </c>
      <c r="AA138" s="8">
        <f t="shared" si="6"/>
        <v>-87.908333333333331</v>
      </c>
      <c r="AB138" s="8">
        <f t="shared" si="7"/>
        <v>41.097499999999997</v>
      </c>
      <c r="AC138">
        <f t="shared" si="8"/>
        <v>205</v>
      </c>
    </row>
    <row r="139" spans="1:29">
      <c r="A139" t="s">
        <v>0</v>
      </c>
      <c r="B139">
        <v>690138</v>
      </c>
      <c r="C139">
        <v>688683</v>
      </c>
      <c r="D139">
        <v>16</v>
      </c>
      <c r="E139">
        <v>25</v>
      </c>
      <c r="F139">
        <v>24</v>
      </c>
      <c r="G139">
        <v>41</v>
      </c>
      <c r="H139" s="2">
        <v>5.85</v>
      </c>
      <c r="I139">
        <v>87</v>
      </c>
      <c r="J139" s="2">
        <v>54.5</v>
      </c>
      <c r="K139">
        <v>206</v>
      </c>
      <c r="L139">
        <v>690022</v>
      </c>
      <c r="M139" s="2">
        <v>1.07</v>
      </c>
      <c r="N139" s="2">
        <v>1.07</v>
      </c>
      <c r="O139" s="2">
        <v>-135.51</v>
      </c>
      <c r="P139">
        <v>690059</v>
      </c>
      <c r="Q139" s="2">
        <v>990.87</v>
      </c>
      <c r="R139" s="2">
        <v>41.12</v>
      </c>
      <c r="S139">
        <v>690027</v>
      </c>
      <c r="T139">
        <v>204</v>
      </c>
      <c r="U139">
        <v>33</v>
      </c>
      <c r="V139">
        <v>-584</v>
      </c>
      <c r="W139">
        <v>689993</v>
      </c>
      <c r="X139" s="2">
        <v>0.02</v>
      </c>
      <c r="Y139" s="2">
        <v>0.02</v>
      </c>
      <c r="Z139" s="2">
        <v>1.04</v>
      </c>
      <c r="AA139" s="8">
        <f t="shared" si="6"/>
        <v>-87.908333333333331</v>
      </c>
      <c r="AB139" s="8">
        <f t="shared" si="7"/>
        <v>41.097499999999997</v>
      </c>
      <c r="AC139">
        <f t="shared" si="8"/>
        <v>206</v>
      </c>
    </row>
    <row r="140" spans="1:29">
      <c r="A140" t="s">
        <v>0</v>
      </c>
      <c r="B140">
        <v>695139</v>
      </c>
      <c r="C140">
        <v>692680</v>
      </c>
      <c r="D140">
        <v>16</v>
      </c>
      <c r="E140">
        <v>25</v>
      </c>
      <c r="F140">
        <v>28</v>
      </c>
      <c r="G140">
        <v>41</v>
      </c>
      <c r="H140" s="2">
        <v>5.85</v>
      </c>
      <c r="I140">
        <v>87</v>
      </c>
      <c r="J140" s="2">
        <v>54.5</v>
      </c>
      <c r="K140">
        <v>206</v>
      </c>
      <c r="L140">
        <v>695026</v>
      </c>
      <c r="M140" s="2">
        <v>1.06</v>
      </c>
      <c r="N140" s="2">
        <v>1.07</v>
      </c>
      <c r="O140" s="2">
        <v>-135.5</v>
      </c>
      <c r="P140">
        <v>695063</v>
      </c>
      <c r="Q140" s="2">
        <v>990.86</v>
      </c>
      <c r="R140" s="2">
        <v>41.12</v>
      </c>
      <c r="S140">
        <v>695030</v>
      </c>
      <c r="T140">
        <v>201</v>
      </c>
      <c r="U140">
        <v>34</v>
      </c>
      <c r="V140">
        <v>-590</v>
      </c>
      <c r="W140">
        <v>694997</v>
      </c>
      <c r="X140" s="2">
        <v>0.02</v>
      </c>
      <c r="Y140" s="2">
        <v>0.02</v>
      </c>
      <c r="Z140" s="2">
        <v>1.04</v>
      </c>
      <c r="AA140" s="8">
        <f t="shared" si="6"/>
        <v>-87.908333333333331</v>
      </c>
      <c r="AB140" s="8">
        <f t="shared" si="7"/>
        <v>41.097499999999997</v>
      </c>
      <c r="AC140">
        <f t="shared" si="8"/>
        <v>206</v>
      </c>
    </row>
    <row r="141" spans="1:29">
      <c r="A141" t="s">
        <v>0</v>
      </c>
      <c r="B141">
        <v>700140</v>
      </c>
      <c r="C141">
        <v>696691</v>
      </c>
      <c r="D141">
        <v>16</v>
      </c>
      <c r="E141">
        <v>25</v>
      </c>
      <c r="F141">
        <v>32</v>
      </c>
      <c r="G141">
        <v>41</v>
      </c>
      <c r="H141" s="2">
        <v>5.85</v>
      </c>
      <c r="I141">
        <v>87</v>
      </c>
      <c r="J141" s="2">
        <v>54.5</v>
      </c>
      <c r="K141">
        <v>205</v>
      </c>
      <c r="L141">
        <v>700030</v>
      </c>
      <c r="M141" s="2">
        <v>1.06</v>
      </c>
      <c r="N141" s="2">
        <v>1.06</v>
      </c>
      <c r="O141" s="2">
        <v>-135.53</v>
      </c>
      <c r="P141">
        <v>700066</v>
      </c>
      <c r="Q141" s="2">
        <v>990.91</v>
      </c>
      <c r="R141" s="2">
        <v>41.14</v>
      </c>
      <c r="S141">
        <v>700034</v>
      </c>
      <c r="T141">
        <v>200</v>
      </c>
      <c r="U141">
        <v>34</v>
      </c>
      <c r="V141">
        <v>-589</v>
      </c>
      <c r="W141">
        <v>700001</v>
      </c>
      <c r="X141" s="2">
        <v>0.02</v>
      </c>
      <c r="Y141" s="2">
        <v>0.02</v>
      </c>
      <c r="Z141" s="2">
        <v>1.04</v>
      </c>
      <c r="AA141" s="8">
        <f t="shared" si="6"/>
        <v>-87.908333333333331</v>
      </c>
      <c r="AB141" s="8">
        <f t="shared" si="7"/>
        <v>41.097499999999997</v>
      </c>
      <c r="AC141">
        <f t="shared" si="8"/>
        <v>205</v>
      </c>
    </row>
    <row r="142" spans="1:29">
      <c r="A142" t="s">
        <v>0</v>
      </c>
      <c r="B142">
        <v>705141</v>
      </c>
      <c r="C142">
        <v>704664</v>
      </c>
      <c r="D142">
        <v>16</v>
      </c>
      <c r="E142">
        <v>25</v>
      </c>
      <c r="F142">
        <v>40</v>
      </c>
      <c r="G142">
        <v>41</v>
      </c>
      <c r="H142" s="2">
        <v>5.85</v>
      </c>
      <c r="I142">
        <v>87</v>
      </c>
      <c r="J142" s="2">
        <v>54.5</v>
      </c>
      <c r="K142">
        <v>202</v>
      </c>
      <c r="L142">
        <v>705034</v>
      </c>
      <c r="M142" s="2">
        <v>1.07</v>
      </c>
      <c r="N142" s="2">
        <v>1.06</v>
      </c>
      <c r="O142" s="2">
        <v>-135.56</v>
      </c>
      <c r="P142">
        <v>705070</v>
      </c>
      <c r="Q142" s="2">
        <v>990.94</v>
      </c>
      <c r="R142" s="2">
        <v>41.14</v>
      </c>
      <c r="S142">
        <v>705038</v>
      </c>
      <c r="T142">
        <v>204</v>
      </c>
      <c r="U142">
        <v>30</v>
      </c>
      <c r="V142">
        <v>-587</v>
      </c>
      <c r="W142">
        <v>705005</v>
      </c>
      <c r="X142" s="2">
        <v>0.02</v>
      </c>
      <c r="Y142" s="2">
        <v>0.02</v>
      </c>
      <c r="Z142" s="2">
        <v>1.04</v>
      </c>
      <c r="AA142" s="8">
        <f t="shared" si="6"/>
        <v>-87.908333333333331</v>
      </c>
      <c r="AB142" s="8">
        <f t="shared" si="7"/>
        <v>41.097499999999997</v>
      </c>
      <c r="AC142">
        <f t="shared" si="8"/>
        <v>202</v>
      </c>
    </row>
    <row r="143" spans="1:29">
      <c r="A143" t="s">
        <v>0</v>
      </c>
      <c r="B143">
        <v>710142</v>
      </c>
      <c r="C143">
        <v>708655</v>
      </c>
      <c r="D143">
        <v>16</v>
      </c>
      <c r="E143">
        <v>25</v>
      </c>
      <c r="F143">
        <v>44</v>
      </c>
      <c r="G143">
        <v>41</v>
      </c>
      <c r="H143" s="2">
        <v>5.85</v>
      </c>
      <c r="I143">
        <v>87</v>
      </c>
      <c r="J143" s="2">
        <v>54.5</v>
      </c>
      <c r="K143">
        <v>202</v>
      </c>
      <c r="L143">
        <v>710038</v>
      </c>
      <c r="M143" s="2">
        <v>1.08</v>
      </c>
      <c r="N143" s="2">
        <v>1.06</v>
      </c>
      <c r="O143" s="2">
        <v>-135.59</v>
      </c>
      <c r="P143">
        <v>710074</v>
      </c>
      <c r="Q143" s="2">
        <v>990.89</v>
      </c>
      <c r="R143" s="2">
        <v>41.17</v>
      </c>
      <c r="S143">
        <v>710042</v>
      </c>
      <c r="T143">
        <v>203</v>
      </c>
      <c r="U143">
        <v>34</v>
      </c>
      <c r="V143">
        <v>-587</v>
      </c>
      <c r="W143">
        <v>710008</v>
      </c>
      <c r="X143" s="2">
        <v>0.02</v>
      </c>
      <c r="Y143" s="2">
        <v>0.02</v>
      </c>
      <c r="Z143" s="2">
        <v>1.04</v>
      </c>
      <c r="AA143" s="8">
        <f t="shared" si="6"/>
        <v>-87.908333333333331</v>
      </c>
      <c r="AB143" s="8">
        <f t="shared" si="7"/>
        <v>41.097499999999997</v>
      </c>
      <c r="AC143">
        <f t="shared" si="8"/>
        <v>202</v>
      </c>
    </row>
    <row r="144" spans="1:29">
      <c r="A144" t="s">
        <v>0</v>
      </c>
      <c r="B144">
        <v>715143</v>
      </c>
      <c r="C144">
        <v>712679</v>
      </c>
      <c r="D144">
        <v>16</v>
      </c>
      <c r="E144">
        <v>25</v>
      </c>
      <c r="F144">
        <v>48</v>
      </c>
      <c r="G144">
        <v>41</v>
      </c>
      <c r="H144" s="2">
        <v>5.85</v>
      </c>
      <c r="I144">
        <v>87</v>
      </c>
      <c r="J144" s="2">
        <v>54.5</v>
      </c>
      <c r="K144">
        <v>203</v>
      </c>
      <c r="L144">
        <v>715041</v>
      </c>
      <c r="M144" s="2">
        <v>1.04</v>
      </c>
      <c r="N144" s="2">
        <v>1.06</v>
      </c>
      <c r="O144" s="2">
        <v>-135.61000000000001</v>
      </c>
      <c r="P144">
        <v>715077</v>
      </c>
      <c r="Q144" s="2">
        <v>990.88</v>
      </c>
      <c r="R144" s="2">
        <v>41.19</v>
      </c>
      <c r="S144">
        <v>715045</v>
      </c>
      <c r="T144">
        <v>204</v>
      </c>
      <c r="U144">
        <v>36</v>
      </c>
      <c r="V144">
        <v>-585</v>
      </c>
      <c r="W144">
        <v>715012</v>
      </c>
      <c r="X144" s="2">
        <v>0.02</v>
      </c>
      <c r="Y144" s="2">
        <v>0.02</v>
      </c>
      <c r="Z144" s="2">
        <v>1.04</v>
      </c>
      <c r="AA144" s="8">
        <f t="shared" si="6"/>
        <v>-87.908333333333331</v>
      </c>
      <c r="AB144" s="8">
        <f t="shared" si="7"/>
        <v>41.097499999999997</v>
      </c>
      <c r="AC144">
        <f t="shared" si="8"/>
        <v>203</v>
      </c>
    </row>
    <row r="145" spans="1:29">
      <c r="A145" t="s">
        <v>0</v>
      </c>
      <c r="B145">
        <v>720144</v>
      </c>
      <c r="C145">
        <v>716675</v>
      </c>
      <c r="D145">
        <v>16</v>
      </c>
      <c r="E145">
        <v>25</v>
      </c>
      <c r="F145">
        <v>52</v>
      </c>
      <c r="G145">
        <v>41</v>
      </c>
      <c r="H145" s="2">
        <v>5.85</v>
      </c>
      <c r="I145">
        <v>87</v>
      </c>
      <c r="J145" s="2">
        <v>54.5</v>
      </c>
      <c r="K145">
        <v>201</v>
      </c>
      <c r="L145">
        <v>720045</v>
      </c>
      <c r="M145" s="2">
        <v>1.07</v>
      </c>
      <c r="N145" s="2">
        <v>1.05</v>
      </c>
      <c r="O145" s="2">
        <v>-135.63999999999999</v>
      </c>
      <c r="P145">
        <v>720081</v>
      </c>
      <c r="Q145" s="2">
        <v>990.93</v>
      </c>
      <c r="R145" s="2">
        <v>41.22</v>
      </c>
      <c r="S145">
        <v>720049</v>
      </c>
      <c r="T145">
        <v>200</v>
      </c>
      <c r="U145">
        <v>35</v>
      </c>
      <c r="V145">
        <v>-588</v>
      </c>
      <c r="W145">
        <v>720016</v>
      </c>
      <c r="X145" s="2">
        <v>0.02</v>
      </c>
      <c r="Y145" s="2">
        <v>0.02</v>
      </c>
      <c r="Z145" s="2">
        <v>1.04</v>
      </c>
      <c r="AA145" s="8">
        <f t="shared" si="6"/>
        <v>-87.908333333333331</v>
      </c>
      <c r="AB145" s="8">
        <f t="shared" si="7"/>
        <v>41.097499999999997</v>
      </c>
      <c r="AC145">
        <f t="shared" si="8"/>
        <v>201</v>
      </c>
    </row>
    <row r="146" spans="1:29">
      <c r="A146" t="s">
        <v>0</v>
      </c>
      <c r="B146">
        <v>725145</v>
      </c>
      <c r="C146">
        <v>724656</v>
      </c>
      <c r="D146">
        <v>16</v>
      </c>
      <c r="E146">
        <v>26</v>
      </c>
      <c r="F146">
        <v>0</v>
      </c>
      <c r="G146">
        <v>41</v>
      </c>
      <c r="H146" s="2">
        <v>5.85</v>
      </c>
      <c r="I146">
        <v>87</v>
      </c>
      <c r="J146" s="2">
        <v>54.5</v>
      </c>
      <c r="K146">
        <v>200</v>
      </c>
      <c r="L146">
        <v>725048</v>
      </c>
      <c r="M146" s="2">
        <v>1.06</v>
      </c>
      <c r="N146" s="2">
        <v>1.06</v>
      </c>
      <c r="O146" s="2">
        <v>-135.66</v>
      </c>
      <c r="P146">
        <v>725085</v>
      </c>
      <c r="Q146" s="2">
        <v>990.86</v>
      </c>
      <c r="R146" s="2">
        <v>41.22</v>
      </c>
      <c r="S146">
        <v>725053</v>
      </c>
      <c r="T146">
        <v>201</v>
      </c>
      <c r="U146">
        <v>32</v>
      </c>
      <c r="V146">
        <v>-586</v>
      </c>
      <c r="W146">
        <v>725019</v>
      </c>
      <c r="X146" s="2">
        <v>0.02</v>
      </c>
      <c r="Y146" s="2">
        <v>0.02</v>
      </c>
      <c r="Z146" s="2">
        <v>1.04</v>
      </c>
      <c r="AA146" s="8">
        <f t="shared" si="6"/>
        <v>-87.908333333333331</v>
      </c>
      <c r="AB146" s="8">
        <f t="shared" si="7"/>
        <v>41.097499999999997</v>
      </c>
      <c r="AC146">
        <f t="shared" si="8"/>
        <v>200</v>
      </c>
    </row>
    <row r="147" spans="1:29">
      <c r="A147" t="s">
        <v>0</v>
      </c>
      <c r="B147">
        <v>730146</v>
      </c>
      <c r="C147">
        <v>728680</v>
      </c>
      <c r="D147">
        <v>16</v>
      </c>
      <c r="E147">
        <v>26</v>
      </c>
      <c r="F147">
        <v>4</v>
      </c>
      <c r="G147">
        <v>41</v>
      </c>
      <c r="H147" s="2">
        <v>5.85</v>
      </c>
      <c r="I147">
        <v>87</v>
      </c>
      <c r="J147" s="2">
        <v>54.5</v>
      </c>
      <c r="K147">
        <v>199</v>
      </c>
      <c r="L147">
        <v>730052</v>
      </c>
      <c r="M147" s="2">
        <v>1.06</v>
      </c>
      <c r="N147" s="2">
        <v>1.07</v>
      </c>
      <c r="O147" s="2">
        <v>-135.68</v>
      </c>
      <c r="P147">
        <v>730089</v>
      </c>
      <c r="Q147" s="2">
        <v>990.93</v>
      </c>
      <c r="R147" s="2">
        <v>41.24</v>
      </c>
      <c r="S147">
        <v>730056</v>
      </c>
      <c r="T147">
        <v>202</v>
      </c>
      <c r="U147">
        <v>33</v>
      </c>
      <c r="V147">
        <v>-586</v>
      </c>
      <c r="W147">
        <v>730023</v>
      </c>
      <c r="X147" s="2">
        <v>0.02</v>
      </c>
      <c r="Y147" s="2">
        <v>0.02</v>
      </c>
      <c r="Z147" s="2">
        <v>1.04</v>
      </c>
      <c r="AA147" s="8">
        <f t="shared" si="6"/>
        <v>-87.908333333333331</v>
      </c>
      <c r="AB147" s="8">
        <f t="shared" si="7"/>
        <v>41.097499999999997</v>
      </c>
      <c r="AC147">
        <f t="shared" si="8"/>
        <v>199</v>
      </c>
    </row>
    <row r="148" spans="1:29">
      <c r="A148" t="s">
        <v>0</v>
      </c>
      <c r="B148">
        <v>735147</v>
      </c>
      <c r="C148">
        <v>732675</v>
      </c>
      <c r="D148">
        <v>16</v>
      </c>
      <c r="E148">
        <v>26</v>
      </c>
      <c r="F148">
        <v>8</v>
      </c>
      <c r="G148">
        <v>41</v>
      </c>
      <c r="H148" s="2">
        <v>5.85</v>
      </c>
      <c r="I148">
        <v>87</v>
      </c>
      <c r="J148" s="2">
        <v>54.5</v>
      </c>
      <c r="K148">
        <v>199</v>
      </c>
      <c r="L148">
        <v>735056</v>
      </c>
      <c r="M148" s="2">
        <v>1.07</v>
      </c>
      <c r="N148" s="2">
        <v>1.06</v>
      </c>
      <c r="O148" s="2">
        <v>-135.69</v>
      </c>
      <c r="P148">
        <v>735092</v>
      </c>
      <c r="Q148" s="2">
        <v>990.84</v>
      </c>
      <c r="R148" s="2">
        <v>41.25</v>
      </c>
      <c r="S148">
        <v>735060</v>
      </c>
      <c r="T148">
        <v>203</v>
      </c>
      <c r="U148">
        <v>32</v>
      </c>
      <c r="V148">
        <v>-587</v>
      </c>
      <c r="W148">
        <v>735027</v>
      </c>
      <c r="X148" s="2">
        <v>0.02</v>
      </c>
      <c r="Y148" s="2">
        <v>0.02</v>
      </c>
      <c r="Z148" s="2">
        <v>1.04</v>
      </c>
      <c r="AA148" s="8">
        <f t="shared" si="6"/>
        <v>-87.908333333333331</v>
      </c>
      <c r="AB148" s="8">
        <f t="shared" si="7"/>
        <v>41.097499999999997</v>
      </c>
      <c r="AC148">
        <f t="shared" si="8"/>
        <v>199</v>
      </c>
    </row>
    <row r="149" spans="1:29">
      <c r="A149" t="s">
        <v>0</v>
      </c>
      <c r="B149">
        <v>740148</v>
      </c>
      <c r="C149">
        <v>736655</v>
      </c>
      <c r="D149">
        <v>16</v>
      </c>
      <c r="E149">
        <v>26</v>
      </c>
      <c r="F149">
        <v>12</v>
      </c>
      <c r="G149">
        <v>41</v>
      </c>
      <c r="H149" s="2">
        <v>5.85</v>
      </c>
      <c r="I149">
        <v>87</v>
      </c>
      <c r="J149" s="2">
        <v>54.5</v>
      </c>
      <c r="K149">
        <v>199</v>
      </c>
      <c r="L149">
        <v>740060</v>
      </c>
      <c r="M149" s="2">
        <v>1.05</v>
      </c>
      <c r="N149" s="2">
        <v>1.07</v>
      </c>
      <c r="O149" s="2">
        <v>-135.72</v>
      </c>
      <c r="P149">
        <v>740096</v>
      </c>
      <c r="Q149" s="2">
        <v>990.87</v>
      </c>
      <c r="R149" s="2">
        <v>41.27</v>
      </c>
      <c r="S149">
        <v>740064</v>
      </c>
      <c r="T149">
        <v>204</v>
      </c>
      <c r="U149">
        <v>38</v>
      </c>
      <c r="V149">
        <v>-583</v>
      </c>
      <c r="W149">
        <v>740031</v>
      </c>
      <c r="X149" s="2">
        <v>0.02</v>
      </c>
      <c r="Y149" s="2">
        <v>0.02</v>
      </c>
      <c r="Z149" s="2">
        <v>1.04</v>
      </c>
      <c r="AA149" s="8">
        <f t="shared" si="6"/>
        <v>-87.908333333333331</v>
      </c>
      <c r="AB149" s="8">
        <f t="shared" si="7"/>
        <v>41.097499999999997</v>
      </c>
      <c r="AC149">
        <f t="shared" si="8"/>
        <v>199</v>
      </c>
    </row>
    <row r="150" spans="1:29">
      <c r="A150" t="s">
        <v>0</v>
      </c>
      <c r="B150">
        <v>745149</v>
      </c>
      <c r="C150">
        <v>744677</v>
      </c>
      <c r="D150">
        <v>16</v>
      </c>
      <c r="E150">
        <v>26</v>
      </c>
      <c r="F150">
        <v>20</v>
      </c>
      <c r="G150">
        <v>41</v>
      </c>
      <c r="H150" s="2">
        <v>5.85</v>
      </c>
      <c r="I150">
        <v>87</v>
      </c>
      <c r="J150" s="2">
        <v>54.5</v>
      </c>
      <c r="K150">
        <v>201</v>
      </c>
      <c r="L150">
        <v>745063</v>
      </c>
      <c r="M150" s="2">
        <v>1.06</v>
      </c>
      <c r="N150" s="2">
        <v>1.07</v>
      </c>
      <c r="O150" s="2">
        <v>-135.74</v>
      </c>
      <c r="P150">
        <v>745100</v>
      </c>
      <c r="Q150" s="2">
        <v>990.87</v>
      </c>
      <c r="R150" s="2">
        <v>41.31</v>
      </c>
      <c r="S150">
        <v>745067</v>
      </c>
      <c r="T150">
        <v>207</v>
      </c>
      <c r="U150">
        <v>34</v>
      </c>
      <c r="V150">
        <v>-584</v>
      </c>
      <c r="W150">
        <v>745034</v>
      </c>
      <c r="X150" s="2">
        <v>0.02</v>
      </c>
      <c r="Y150" s="2">
        <v>0.02</v>
      </c>
      <c r="Z150" s="2">
        <v>1.04</v>
      </c>
      <c r="AA150" s="8">
        <f t="shared" si="6"/>
        <v>-87.908333333333331</v>
      </c>
      <c r="AB150" s="8">
        <f t="shared" si="7"/>
        <v>41.097499999999997</v>
      </c>
      <c r="AC150">
        <f t="shared" si="8"/>
        <v>201</v>
      </c>
    </row>
    <row r="151" spans="1:29">
      <c r="A151" t="s">
        <v>0</v>
      </c>
      <c r="B151">
        <v>750150</v>
      </c>
      <c r="C151">
        <v>748625</v>
      </c>
      <c r="D151">
        <v>16</v>
      </c>
      <c r="E151">
        <v>26</v>
      </c>
      <c r="F151">
        <v>24</v>
      </c>
      <c r="G151">
        <v>41</v>
      </c>
      <c r="H151" s="2">
        <v>5.85</v>
      </c>
      <c r="I151">
        <v>87</v>
      </c>
      <c r="J151" s="2">
        <v>54.5</v>
      </c>
      <c r="K151">
        <v>201</v>
      </c>
      <c r="L151">
        <v>750067</v>
      </c>
      <c r="M151" s="2">
        <v>1.06</v>
      </c>
      <c r="N151" s="2">
        <v>1.06</v>
      </c>
      <c r="O151" s="2">
        <v>-135.75</v>
      </c>
      <c r="P151">
        <v>750104</v>
      </c>
      <c r="Q151" s="2">
        <v>990.89</v>
      </c>
      <c r="R151" s="2">
        <v>41.32</v>
      </c>
      <c r="S151">
        <v>750071</v>
      </c>
      <c r="T151">
        <v>205</v>
      </c>
      <c r="U151">
        <v>33</v>
      </c>
      <c r="V151">
        <v>-590</v>
      </c>
      <c r="W151">
        <v>750038</v>
      </c>
      <c r="X151" s="2">
        <v>0.02</v>
      </c>
      <c r="Y151" s="2">
        <v>0.02</v>
      </c>
      <c r="Z151" s="2">
        <v>1.04</v>
      </c>
      <c r="AA151" s="8">
        <f t="shared" si="6"/>
        <v>-87.908333333333331</v>
      </c>
      <c r="AB151" s="8">
        <f t="shared" si="7"/>
        <v>41.097499999999997</v>
      </c>
      <c r="AC151">
        <f t="shared" si="8"/>
        <v>201</v>
      </c>
    </row>
    <row r="152" spans="1:29">
      <c r="A152" t="s">
        <v>0</v>
      </c>
      <c r="B152">
        <v>755151</v>
      </c>
      <c r="C152">
        <v>752676</v>
      </c>
      <c r="D152">
        <v>16</v>
      </c>
      <c r="E152">
        <v>26</v>
      </c>
      <c r="F152">
        <v>28</v>
      </c>
      <c r="G152">
        <v>41</v>
      </c>
      <c r="H152" s="2">
        <v>5.85</v>
      </c>
      <c r="I152">
        <v>87</v>
      </c>
      <c r="J152" s="2">
        <v>54.5</v>
      </c>
      <c r="K152">
        <v>202</v>
      </c>
      <c r="L152">
        <v>755071</v>
      </c>
      <c r="M152" s="2">
        <v>1.07</v>
      </c>
      <c r="N152" s="2">
        <v>1.07</v>
      </c>
      <c r="O152" s="2">
        <v>-135.77000000000001</v>
      </c>
      <c r="P152">
        <v>755108</v>
      </c>
      <c r="Q152" s="2">
        <v>990.84</v>
      </c>
      <c r="R152" s="2">
        <v>41.35</v>
      </c>
      <c r="S152">
        <v>755075</v>
      </c>
      <c r="T152">
        <v>203</v>
      </c>
      <c r="U152">
        <v>35</v>
      </c>
      <c r="V152">
        <v>-586</v>
      </c>
      <c r="W152">
        <v>755042</v>
      </c>
      <c r="X152" s="2">
        <v>0.02</v>
      </c>
      <c r="Y152" s="2">
        <v>0.02</v>
      </c>
      <c r="Z152" s="2">
        <v>1.04</v>
      </c>
      <c r="AA152" s="8">
        <f t="shared" si="6"/>
        <v>-87.908333333333331</v>
      </c>
      <c r="AB152" s="8">
        <f t="shared" si="7"/>
        <v>41.097499999999997</v>
      </c>
      <c r="AC152">
        <f t="shared" si="8"/>
        <v>202</v>
      </c>
    </row>
    <row r="153" spans="1:29">
      <c r="A153" t="s">
        <v>0</v>
      </c>
      <c r="B153">
        <v>760152</v>
      </c>
      <c r="C153">
        <v>756676</v>
      </c>
      <c r="D153">
        <v>16</v>
      </c>
      <c r="E153">
        <v>26</v>
      </c>
      <c r="F153">
        <v>32</v>
      </c>
      <c r="G153">
        <v>41</v>
      </c>
      <c r="H153" s="2">
        <v>5.85</v>
      </c>
      <c r="I153">
        <v>87</v>
      </c>
      <c r="J153" s="2">
        <v>54.5</v>
      </c>
      <c r="K153">
        <v>203</v>
      </c>
      <c r="L153">
        <v>760074</v>
      </c>
      <c r="M153" s="2">
        <v>1.08</v>
      </c>
      <c r="N153" s="2">
        <v>1.06</v>
      </c>
      <c r="O153" s="2">
        <v>-135.80000000000001</v>
      </c>
      <c r="P153">
        <v>760111</v>
      </c>
      <c r="Q153" s="2">
        <v>990.86</v>
      </c>
      <c r="R153" s="2">
        <v>41.33</v>
      </c>
      <c r="S153">
        <v>760079</v>
      </c>
      <c r="T153">
        <v>204</v>
      </c>
      <c r="U153">
        <v>37</v>
      </c>
      <c r="V153">
        <v>-585</v>
      </c>
      <c r="W153">
        <v>760046</v>
      </c>
      <c r="X153" s="2">
        <v>0.02</v>
      </c>
      <c r="Y153" s="2">
        <v>0.02</v>
      </c>
      <c r="Z153" s="2">
        <v>1.04</v>
      </c>
      <c r="AA153" s="8">
        <f t="shared" si="6"/>
        <v>-87.908333333333331</v>
      </c>
      <c r="AB153" s="8">
        <f t="shared" si="7"/>
        <v>41.097499999999997</v>
      </c>
      <c r="AC153">
        <f t="shared" si="8"/>
        <v>203</v>
      </c>
    </row>
    <row r="154" spans="1:29">
      <c r="A154" t="s">
        <v>0</v>
      </c>
      <c r="B154">
        <v>765153</v>
      </c>
      <c r="C154">
        <v>764625</v>
      </c>
      <c r="D154">
        <v>16</v>
      </c>
      <c r="E154">
        <v>26</v>
      </c>
      <c r="F154">
        <v>40</v>
      </c>
      <c r="G154">
        <v>41</v>
      </c>
      <c r="H154" s="2">
        <v>5.85</v>
      </c>
      <c r="I154">
        <v>87</v>
      </c>
      <c r="J154" s="2">
        <v>54.5</v>
      </c>
      <c r="K154">
        <v>203</v>
      </c>
      <c r="L154">
        <v>765078</v>
      </c>
      <c r="M154" s="2">
        <v>1.07</v>
      </c>
      <c r="N154" s="2">
        <v>1.06</v>
      </c>
      <c r="O154" s="2">
        <v>-135.84</v>
      </c>
      <c r="P154">
        <v>765115</v>
      </c>
      <c r="Q154" s="2">
        <v>990.81</v>
      </c>
      <c r="R154" s="2">
        <v>41.37</v>
      </c>
      <c r="S154">
        <v>765083</v>
      </c>
      <c r="T154">
        <v>204</v>
      </c>
      <c r="U154">
        <v>32</v>
      </c>
      <c r="V154">
        <v>-588</v>
      </c>
      <c r="W154">
        <v>765049</v>
      </c>
      <c r="X154" s="2">
        <v>0.02</v>
      </c>
      <c r="Y154" s="2">
        <v>0.02</v>
      </c>
      <c r="Z154" s="2">
        <v>1.04</v>
      </c>
      <c r="AA154" s="8">
        <f t="shared" si="6"/>
        <v>-87.908333333333331</v>
      </c>
      <c r="AB154" s="8">
        <f t="shared" si="7"/>
        <v>41.097499999999997</v>
      </c>
      <c r="AC154">
        <f t="shared" si="8"/>
        <v>203</v>
      </c>
    </row>
    <row r="155" spans="1:29">
      <c r="A155" t="s">
        <v>0</v>
      </c>
      <c r="B155">
        <v>770154</v>
      </c>
      <c r="C155">
        <v>768651</v>
      </c>
      <c r="D155">
        <v>16</v>
      </c>
      <c r="E155">
        <v>26</v>
      </c>
      <c r="F155">
        <v>44</v>
      </c>
      <c r="G155">
        <v>41</v>
      </c>
      <c r="H155" s="2">
        <v>5.85</v>
      </c>
      <c r="I155">
        <v>87</v>
      </c>
      <c r="J155" s="2">
        <v>54.5</v>
      </c>
      <c r="K155">
        <v>203</v>
      </c>
      <c r="L155">
        <v>770082</v>
      </c>
      <c r="M155" s="2">
        <v>1.08</v>
      </c>
      <c r="N155" s="2">
        <v>1.06</v>
      </c>
      <c r="O155" s="2">
        <v>-135.86000000000001</v>
      </c>
      <c r="P155">
        <v>770119</v>
      </c>
      <c r="Q155" s="2">
        <v>990.93</v>
      </c>
      <c r="R155" s="2">
        <v>41.37</v>
      </c>
      <c r="S155">
        <v>770086</v>
      </c>
      <c r="T155">
        <v>207</v>
      </c>
      <c r="U155">
        <v>34</v>
      </c>
      <c r="V155">
        <v>-584</v>
      </c>
      <c r="W155">
        <v>770053</v>
      </c>
      <c r="X155" s="2">
        <v>0.02</v>
      </c>
      <c r="Y155" s="2">
        <v>0.02</v>
      </c>
      <c r="Z155" s="2">
        <v>1.04</v>
      </c>
      <c r="AA155" s="8">
        <f t="shared" si="6"/>
        <v>-87.908333333333331</v>
      </c>
      <c r="AB155" s="8">
        <f t="shared" si="7"/>
        <v>41.097499999999997</v>
      </c>
      <c r="AC155">
        <f t="shared" si="8"/>
        <v>203</v>
      </c>
    </row>
    <row r="156" spans="1:29">
      <c r="A156" t="s">
        <v>0</v>
      </c>
      <c r="B156">
        <v>775155</v>
      </c>
      <c r="C156">
        <v>772651</v>
      </c>
      <c r="D156">
        <v>16</v>
      </c>
      <c r="E156">
        <v>26</v>
      </c>
      <c r="F156">
        <v>48</v>
      </c>
      <c r="G156">
        <v>41</v>
      </c>
      <c r="H156" s="2">
        <v>5.85</v>
      </c>
      <c r="I156">
        <v>87</v>
      </c>
      <c r="J156" s="2">
        <v>54.5</v>
      </c>
      <c r="K156">
        <v>204</v>
      </c>
      <c r="L156">
        <v>775086</v>
      </c>
      <c r="M156" s="2">
        <v>1.06</v>
      </c>
      <c r="N156" s="2">
        <v>1.07</v>
      </c>
      <c r="O156" s="2">
        <v>-135.88</v>
      </c>
      <c r="P156">
        <v>775122</v>
      </c>
      <c r="Q156" s="2">
        <v>990.9</v>
      </c>
      <c r="R156" s="2">
        <v>41.38</v>
      </c>
      <c r="S156">
        <v>775090</v>
      </c>
      <c r="T156">
        <v>199</v>
      </c>
      <c r="U156">
        <v>34</v>
      </c>
      <c r="V156">
        <v>-581</v>
      </c>
      <c r="W156">
        <v>775057</v>
      </c>
      <c r="X156" s="2">
        <v>0.02</v>
      </c>
      <c r="Y156" s="2">
        <v>0.02</v>
      </c>
      <c r="Z156" s="2">
        <v>1.04</v>
      </c>
      <c r="AA156" s="8">
        <f t="shared" si="6"/>
        <v>-87.908333333333331</v>
      </c>
      <c r="AB156" s="8">
        <f t="shared" si="7"/>
        <v>41.097499999999997</v>
      </c>
      <c r="AC156">
        <f t="shared" si="8"/>
        <v>204</v>
      </c>
    </row>
    <row r="157" spans="1:29">
      <c r="A157" t="s">
        <v>0</v>
      </c>
      <c r="B157">
        <v>780156</v>
      </c>
      <c r="C157">
        <v>776677</v>
      </c>
      <c r="D157">
        <v>16</v>
      </c>
      <c r="E157">
        <v>26</v>
      </c>
      <c r="F157">
        <v>52</v>
      </c>
      <c r="G157">
        <v>41</v>
      </c>
      <c r="H157" s="2">
        <v>5.85</v>
      </c>
      <c r="I157">
        <v>87</v>
      </c>
      <c r="J157" s="2">
        <v>54.5</v>
      </c>
      <c r="K157">
        <v>204</v>
      </c>
      <c r="L157">
        <v>780090</v>
      </c>
      <c r="M157" s="2">
        <v>1.03</v>
      </c>
      <c r="N157" s="2">
        <v>1.07</v>
      </c>
      <c r="O157" s="2">
        <v>-135.91999999999999</v>
      </c>
      <c r="P157">
        <v>780126</v>
      </c>
      <c r="Q157" s="2">
        <v>991.01</v>
      </c>
      <c r="R157" s="2">
        <v>41.41</v>
      </c>
      <c r="S157">
        <v>780094</v>
      </c>
      <c r="T157">
        <v>202</v>
      </c>
      <c r="U157">
        <v>37</v>
      </c>
      <c r="V157">
        <v>-590</v>
      </c>
      <c r="W157">
        <v>780061</v>
      </c>
      <c r="X157" s="2">
        <v>0.02</v>
      </c>
      <c r="Y157" s="2">
        <v>0.02</v>
      </c>
      <c r="Z157" s="2">
        <v>1.04</v>
      </c>
      <c r="AA157" s="8">
        <f t="shared" si="6"/>
        <v>-87.908333333333331</v>
      </c>
      <c r="AB157" s="8">
        <f t="shared" si="7"/>
        <v>41.097499999999997</v>
      </c>
      <c r="AC157">
        <f t="shared" si="8"/>
        <v>204</v>
      </c>
    </row>
    <row r="158" spans="1:29">
      <c r="A158" t="s">
        <v>0</v>
      </c>
      <c r="B158">
        <v>785157</v>
      </c>
      <c r="C158">
        <v>784673</v>
      </c>
      <c r="D158">
        <v>16</v>
      </c>
      <c r="E158">
        <v>27</v>
      </c>
      <c r="F158">
        <v>0</v>
      </c>
      <c r="G158">
        <v>41</v>
      </c>
      <c r="H158" s="2">
        <v>5.85</v>
      </c>
      <c r="I158">
        <v>87</v>
      </c>
      <c r="J158" s="2">
        <v>54.5</v>
      </c>
      <c r="K158">
        <v>205</v>
      </c>
      <c r="L158">
        <v>785093</v>
      </c>
      <c r="M158" s="2">
        <v>1.07</v>
      </c>
      <c r="N158" s="2">
        <v>1.07</v>
      </c>
      <c r="O158" s="2">
        <v>-135.93</v>
      </c>
      <c r="P158">
        <v>785130</v>
      </c>
      <c r="Q158" s="2">
        <v>990.89</v>
      </c>
      <c r="R158" s="2">
        <v>41.4</v>
      </c>
      <c r="S158">
        <v>785097</v>
      </c>
      <c r="T158">
        <v>204</v>
      </c>
      <c r="U158">
        <v>39</v>
      </c>
      <c r="V158">
        <v>-583</v>
      </c>
      <c r="W158">
        <v>785064</v>
      </c>
      <c r="X158" s="2">
        <v>0.02</v>
      </c>
      <c r="Y158" s="2">
        <v>0.02</v>
      </c>
      <c r="Z158" s="2">
        <v>1.04</v>
      </c>
      <c r="AA158" s="8">
        <f t="shared" si="6"/>
        <v>-87.908333333333331</v>
      </c>
      <c r="AB158" s="8">
        <f t="shared" si="7"/>
        <v>41.097499999999997</v>
      </c>
      <c r="AC158">
        <f t="shared" si="8"/>
        <v>205</v>
      </c>
    </row>
    <row r="159" spans="1:29">
      <c r="A159" t="s">
        <v>0</v>
      </c>
      <c r="B159">
        <v>790158</v>
      </c>
      <c r="C159">
        <v>788677</v>
      </c>
      <c r="D159">
        <v>16</v>
      </c>
      <c r="E159">
        <v>27</v>
      </c>
      <c r="F159">
        <v>4</v>
      </c>
      <c r="G159">
        <v>41</v>
      </c>
      <c r="H159" s="2">
        <v>5.85</v>
      </c>
      <c r="I159">
        <v>87</v>
      </c>
      <c r="J159" s="2">
        <v>54.5</v>
      </c>
      <c r="K159">
        <v>206</v>
      </c>
      <c r="L159">
        <v>790097</v>
      </c>
      <c r="M159" s="2">
        <v>1.06</v>
      </c>
      <c r="N159" s="2">
        <v>1.07</v>
      </c>
      <c r="O159" s="2">
        <v>-135.96</v>
      </c>
      <c r="P159">
        <v>790133</v>
      </c>
      <c r="Q159" s="2">
        <v>990.91</v>
      </c>
      <c r="R159" s="2">
        <v>41.44</v>
      </c>
      <c r="S159">
        <v>790101</v>
      </c>
      <c r="T159">
        <v>202</v>
      </c>
      <c r="U159">
        <v>34</v>
      </c>
      <c r="V159">
        <v>-582</v>
      </c>
      <c r="W159">
        <v>790068</v>
      </c>
      <c r="X159" s="2">
        <v>0.02</v>
      </c>
      <c r="Y159" s="2">
        <v>0.02</v>
      </c>
      <c r="Z159" s="2">
        <v>1.04</v>
      </c>
      <c r="AA159" s="8">
        <f t="shared" si="6"/>
        <v>-87.908333333333331</v>
      </c>
      <c r="AB159" s="8">
        <f t="shared" si="7"/>
        <v>41.097499999999997</v>
      </c>
      <c r="AC159">
        <f t="shared" si="8"/>
        <v>206</v>
      </c>
    </row>
    <row r="160" spans="1:29">
      <c r="A160" t="s">
        <v>0</v>
      </c>
      <c r="B160">
        <v>795159</v>
      </c>
      <c r="C160">
        <v>792676</v>
      </c>
      <c r="D160">
        <v>16</v>
      </c>
      <c r="E160">
        <v>27</v>
      </c>
      <c r="F160">
        <v>8</v>
      </c>
      <c r="G160">
        <v>41</v>
      </c>
      <c r="H160" s="2">
        <v>5.85</v>
      </c>
      <c r="I160">
        <v>87</v>
      </c>
      <c r="J160" s="2">
        <v>54.5</v>
      </c>
      <c r="K160">
        <v>205</v>
      </c>
      <c r="L160">
        <v>795101</v>
      </c>
      <c r="M160" s="2">
        <v>1.06</v>
      </c>
      <c r="N160" s="2">
        <v>1.06</v>
      </c>
      <c r="O160" s="2">
        <v>-135.97</v>
      </c>
      <c r="P160">
        <v>795137</v>
      </c>
      <c r="Q160" s="2">
        <v>990.86</v>
      </c>
      <c r="R160" s="2">
        <v>41.46</v>
      </c>
      <c r="S160">
        <v>795105</v>
      </c>
      <c r="T160">
        <v>198</v>
      </c>
      <c r="U160">
        <v>37</v>
      </c>
      <c r="V160">
        <v>-587</v>
      </c>
      <c r="W160">
        <v>795072</v>
      </c>
      <c r="X160" s="2">
        <v>0.02</v>
      </c>
      <c r="Y160" s="2">
        <v>0.02</v>
      </c>
      <c r="Z160" s="2">
        <v>1.04</v>
      </c>
      <c r="AA160" s="8">
        <f t="shared" si="6"/>
        <v>-87.908333333333331</v>
      </c>
      <c r="AB160" s="8">
        <f t="shared" si="7"/>
        <v>41.097499999999997</v>
      </c>
      <c r="AC160">
        <f t="shared" si="8"/>
        <v>205</v>
      </c>
    </row>
    <row r="161" spans="1:29">
      <c r="A161" t="s">
        <v>0</v>
      </c>
      <c r="B161">
        <v>800160</v>
      </c>
      <c r="C161">
        <v>796677</v>
      </c>
      <c r="D161">
        <v>16</v>
      </c>
      <c r="E161">
        <v>27</v>
      </c>
      <c r="F161">
        <v>12</v>
      </c>
      <c r="G161">
        <v>41</v>
      </c>
      <c r="H161" s="2">
        <v>5.85</v>
      </c>
      <c r="I161">
        <v>87</v>
      </c>
      <c r="J161" s="2">
        <v>54.5</v>
      </c>
      <c r="K161">
        <v>206</v>
      </c>
      <c r="L161">
        <v>800105</v>
      </c>
      <c r="M161" s="2">
        <v>1.06</v>
      </c>
      <c r="N161" s="2">
        <v>1.06</v>
      </c>
      <c r="O161" s="2">
        <v>-135.99</v>
      </c>
      <c r="P161">
        <v>800141</v>
      </c>
      <c r="Q161" s="2">
        <v>990.88</v>
      </c>
      <c r="R161" s="2">
        <v>41.46</v>
      </c>
      <c r="S161">
        <v>800109</v>
      </c>
      <c r="T161">
        <v>200</v>
      </c>
      <c r="U161">
        <v>35</v>
      </c>
      <c r="V161">
        <v>-582</v>
      </c>
      <c r="W161">
        <v>800076</v>
      </c>
      <c r="X161" s="2">
        <v>0.02</v>
      </c>
      <c r="Y161" s="2">
        <v>0.02</v>
      </c>
      <c r="Z161" s="2">
        <v>1.04</v>
      </c>
      <c r="AA161" s="8">
        <f t="shared" si="6"/>
        <v>-87.908333333333331</v>
      </c>
      <c r="AB161" s="8">
        <f t="shared" si="7"/>
        <v>41.097499999999997</v>
      </c>
      <c r="AC161">
        <f t="shared" si="8"/>
        <v>206</v>
      </c>
    </row>
    <row r="162" spans="1:29">
      <c r="A162" t="s">
        <v>0</v>
      </c>
      <c r="B162">
        <v>805161</v>
      </c>
      <c r="C162">
        <v>804674</v>
      </c>
      <c r="D162">
        <v>16</v>
      </c>
      <c r="E162">
        <v>27</v>
      </c>
      <c r="F162">
        <v>20</v>
      </c>
      <c r="G162">
        <v>41</v>
      </c>
      <c r="H162" s="2">
        <v>5.85</v>
      </c>
      <c r="I162">
        <v>87</v>
      </c>
      <c r="J162" s="2">
        <v>54.5</v>
      </c>
      <c r="K162">
        <v>208</v>
      </c>
      <c r="L162">
        <v>805108</v>
      </c>
      <c r="M162" s="2">
        <v>1.06</v>
      </c>
      <c r="N162" s="2">
        <v>1.08</v>
      </c>
      <c r="O162" s="2">
        <v>-136.02000000000001</v>
      </c>
      <c r="P162">
        <v>805145</v>
      </c>
      <c r="Q162" s="2">
        <v>990.86</v>
      </c>
      <c r="R162" s="2">
        <v>41.48</v>
      </c>
      <c r="S162">
        <v>805112</v>
      </c>
      <c r="T162">
        <v>203</v>
      </c>
      <c r="U162">
        <v>34</v>
      </c>
      <c r="V162">
        <v>-586</v>
      </c>
      <c r="W162">
        <v>805079</v>
      </c>
      <c r="X162" s="2">
        <v>0.02</v>
      </c>
      <c r="Y162" s="2">
        <v>0.02</v>
      </c>
      <c r="Z162" s="2">
        <v>1.04</v>
      </c>
      <c r="AA162" s="8">
        <f t="shared" si="6"/>
        <v>-87.908333333333331</v>
      </c>
      <c r="AB162" s="8">
        <f t="shared" si="7"/>
        <v>41.097499999999997</v>
      </c>
      <c r="AC162">
        <f t="shared" si="8"/>
        <v>208</v>
      </c>
    </row>
    <row r="163" spans="1:29">
      <c r="A163" t="s">
        <v>0</v>
      </c>
      <c r="B163">
        <v>810162</v>
      </c>
      <c r="C163">
        <v>808650</v>
      </c>
      <c r="D163">
        <v>16</v>
      </c>
      <c r="E163">
        <v>27</v>
      </c>
      <c r="F163">
        <v>24</v>
      </c>
      <c r="G163">
        <v>41</v>
      </c>
      <c r="H163" s="2">
        <v>5.85</v>
      </c>
      <c r="I163">
        <v>87</v>
      </c>
      <c r="J163" s="2">
        <v>54.5</v>
      </c>
      <c r="K163">
        <v>205</v>
      </c>
      <c r="L163">
        <v>810112</v>
      </c>
      <c r="M163" s="2">
        <v>1.07</v>
      </c>
      <c r="N163" s="2">
        <v>1.07</v>
      </c>
      <c r="O163" s="2">
        <v>-136.05000000000001</v>
      </c>
      <c r="P163">
        <v>810148</v>
      </c>
      <c r="Q163" s="2">
        <v>990.88</v>
      </c>
      <c r="R163" s="2">
        <v>41.5</v>
      </c>
      <c r="S163">
        <v>810116</v>
      </c>
      <c r="T163">
        <v>201</v>
      </c>
      <c r="U163">
        <v>33</v>
      </c>
      <c r="V163">
        <v>-586</v>
      </c>
      <c r="W163">
        <v>810083</v>
      </c>
      <c r="X163" s="2">
        <v>0.02</v>
      </c>
      <c r="Y163" s="2">
        <v>0.02</v>
      </c>
      <c r="Z163" s="2">
        <v>1.04</v>
      </c>
      <c r="AA163" s="8">
        <f t="shared" si="6"/>
        <v>-87.908333333333331</v>
      </c>
      <c r="AB163" s="8">
        <f t="shared" si="7"/>
        <v>41.097499999999997</v>
      </c>
      <c r="AC163">
        <f t="shared" si="8"/>
        <v>205</v>
      </c>
    </row>
    <row r="164" spans="1:29">
      <c r="A164" t="s">
        <v>0</v>
      </c>
      <c r="B164">
        <v>815163</v>
      </c>
      <c r="C164">
        <v>812677</v>
      </c>
      <c r="D164">
        <v>16</v>
      </c>
      <c r="E164">
        <v>27</v>
      </c>
      <c r="F164">
        <v>28</v>
      </c>
      <c r="G164">
        <v>41</v>
      </c>
      <c r="H164" s="2">
        <v>5.85</v>
      </c>
      <c r="I164">
        <v>87</v>
      </c>
      <c r="J164" s="2">
        <v>54.5</v>
      </c>
      <c r="K164">
        <v>206</v>
      </c>
      <c r="L164">
        <v>815116</v>
      </c>
      <c r="M164" s="2">
        <v>1.06</v>
      </c>
      <c r="N164" s="2">
        <v>1.08</v>
      </c>
      <c r="O164" s="2">
        <v>-136.07</v>
      </c>
      <c r="P164">
        <v>815152</v>
      </c>
      <c r="Q164" s="2">
        <v>990.89</v>
      </c>
      <c r="R164" s="2">
        <v>41.5</v>
      </c>
      <c r="S164">
        <v>815120</v>
      </c>
      <c r="T164">
        <v>203</v>
      </c>
      <c r="U164">
        <v>33</v>
      </c>
      <c r="V164">
        <v>-587</v>
      </c>
      <c r="W164">
        <v>815087</v>
      </c>
      <c r="X164" s="2">
        <v>0.02</v>
      </c>
      <c r="Y164" s="2">
        <v>0.02</v>
      </c>
      <c r="Z164" s="2">
        <v>1.04</v>
      </c>
      <c r="AA164" s="8">
        <f t="shared" si="6"/>
        <v>-87.908333333333331</v>
      </c>
      <c r="AB164" s="8">
        <f t="shared" si="7"/>
        <v>41.097499999999997</v>
      </c>
      <c r="AC164">
        <f t="shared" si="8"/>
        <v>206</v>
      </c>
    </row>
    <row r="165" spans="1:29">
      <c r="A165" t="s">
        <v>0</v>
      </c>
      <c r="B165">
        <v>820164</v>
      </c>
      <c r="C165">
        <v>816670</v>
      </c>
      <c r="D165">
        <v>16</v>
      </c>
      <c r="E165">
        <v>27</v>
      </c>
      <c r="F165">
        <v>32</v>
      </c>
      <c r="G165">
        <v>41</v>
      </c>
      <c r="H165" s="2">
        <v>5.85</v>
      </c>
      <c r="I165">
        <v>87</v>
      </c>
      <c r="J165" s="2">
        <v>54.5</v>
      </c>
      <c r="K165">
        <v>206</v>
      </c>
      <c r="L165">
        <v>820120</v>
      </c>
      <c r="M165" s="2">
        <v>1.06</v>
      </c>
      <c r="N165" s="2">
        <v>1.06</v>
      </c>
      <c r="O165" s="2">
        <v>-136.08000000000001</v>
      </c>
      <c r="P165">
        <v>820156</v>
      </c>
      <c r="Q165" s="2">
        <v>990.9</v>
      </c>
      <c r="R165" s="2">
        <v>41.52</v>
      </c>
      <c r="S165">
        <v>820124</v>
      </c>
      <c r="T165">
        <v>200</v>
      </c>
      <c r="U165">
        <v>35</v>
      </c>
      <c r="V165">
        <v>-586</v>
      </c>
      <c r="W165">
        <v>820091</v>
      </c>
      <c r="X165" s="2">
        <v>0.02</v>
      </c>
      <c r="Y165" s="2">
        <v>0.02</v>
      </c>
      <c r="Z165" s="2">
        <v>1.04</v>
      </c>
      <c r="AA165" s="8">
        <f t="shared" si="6"/>
        <v>-87.908333333333331</v>
      </c>
      <c r="AB165" s="8">
        <f t="shared" si="7"/>
        <v>41.097499999999997</v>
      </c>
      <c r="AC165">
        <f t="shared" si="8"/>
        <v>206</v>
      </c>
    </row>
    <row r="166" spans="1:29">
      <c r="A166" t="s">
        <v>0</v>
      </c>
      <c r="B166">
        <v>825165</v>
      </c>
      <c r="C166">
        <v>824678</v>
      </c>
      <c r="D166">
        <v>16</v>
      </c>
      <c r="E166">
        <v>27</v>
      </c>
      <c r="F166">
        <v>40</v>
      </c>
      <c r="G166">
        <v>41</v>
      </c>
      <c r="H166" s="2">
        <v>5.85</v>
      </c>
      <c r="I166">
        <v>87</v>
      </c>
      <c r="J166" s="2">
        <v>54.5</v>
      </c>
      <c r="K166">
        <v>205</v>
      </c>
      <c r="L166">
        <v>825124</v>
      </c>
      <c r="M166" s="2">
        <v>1.06</v>
      </c>
      <c r="N166" s="2">
        <v>1.06</v>
      </c>
      <c r="O166" s="2">
        <v>-136.09</v>
      </c>
      <c r="P166">
        <v>825160</v>
      </c>
      <c r="Q166" s="2">
        <v>990.86</v>
      </c>
      <c r="R166" s="2">
        <v>41.54</v>
      </c>
      <c r="S166">
        <v>825128</v>
      </c>
      <c r="T166">
        <v>201</v>
      </c>
      <c r="U166">
        <v>34</v>
      </c>
      <c r="V166">
        <v>-583</v>
      </c>
      <c r="W166">
        <v>825094</v>
      </c>
      <c r="X166" s="2">
        <v>0.02</v>
      </c>
      <c r="Y166" s="2">
        <v>0.02</v>
      </c>
      <c r="Z166" s="2">
        <v>1.04</v>
      </c>
      <c r="AA166" s="8">
        <f t="shared" si="6"/>
        <v>-87.908333333333331</v>
      </c>
      <c r="AB166" s="8">
        <f t="shared" si="7"/>
        <v>41.097499999999997</v>
      </c>
      <c r="AC166">
        <f t="shared" si="8"/>
        <v>205</v>
      </c>
    </row>
    <row r="167" spans="1:29">
      <c r="A167" t="s">
        <v>0</v>
      </c>
      <c r="B167">
        <v>830166</v>
      </c>
      <c r="C167">
        <v>828673</v>
      </c>
      <c r="D167">
        <v>16</v>
      </c>
      <c r="E167">
        <v>27</v>
      </c>
      <c r="F167">
        <v>44</v>
      </c>
      <c r="G167">
        <v>41</v>
      </c>
      <c r="H167" s="2">
        <v>5.85</v>
      </c>
      <c r="I167">
        <v>87</v>
      </c>
      <c r="J167" s="2">
        <v>54.5</v>
      </c>
      <c r="K167">
        <v>203</v>
      </c>
      <c r="L167">
        <v>830127</v>
      </c>
      <c r="M167" s="2">
        <v>1.07</v>
      </c>
      <c r="N167" s="2">
        <v>1.06</v>
      </c>
      <c r="O167" s="2">
        <v>-136.11000000000001</v>
      </c>
      <c r="P167">
        <v>830164</v>
      </c>
      <c r="Q167" s="2">
        <v>990.87</v>
      </c>
      <c r="R167" s="2">
        <v>41.56</v>
      </c>
      <c r="S167">
        <v>830131</v>
      </c>
      <c r="T167">
        <v>202</v>
      </c>
      <c r="U167">
        <v>32</v>
      </c>
      <c r="V167">
        <v>-587</v>
      </c>
      <c r="W167">
        <v>830098</v>
      </c>
      <c r="X167" s="2">
        <v>0.02</v>
      </c>
      <c r="Y167" s="2">
        <v>0.02</v>
      </c>
      <c r="Z167" s="2">
        <v>1.04</v>
      </c>
      <c r="AA167" s="8">
        <f t="shared" si="6"/>
        <v>-87.908333333333331</v>
      </c>
      <c r="AB167" s="8">
        <f t="shared" si="7"/>
        <v>41.097499999999997</v>
      </c>
      <c r="AC167">
        <f t="shared" si="8"/>
        <v>203</v>
      </c>
    </row>
    <row r="168" spans="1:29">
      <c r="A168" t="s">
        <v>0</v>
      </c>
      <c r="B168">
        <v>835167</v>
      </c>
      <c r="C168">
        <v>832673</v>
      </c>
      <c r="D168">
        <v>16</v>
      </c>
      <c r="E168">
        <v>27</v>
      </c>
      <c r="F168">
        <v>48</v>
      </c>
      <c r="G168">
        <v>41</v>
      </c>
      <c r="H168" s="2">
        <v>5.85</v>
      </c>
      <c r="I168">
        <v>87</v>
      </c>
      <c r="J168" s="2">
        <v>54.5</v>
      </c>
      <c r="K168">
        <v>202</v>
      </c>
      <c r="L168">
        <v>835131</v>
      </c>
      <c r="M168" s="2">
        <v>1.07</v>
      </c>
      <c r="N168" s="2">
        <v>1.07</v>
      </c>
      <c r="O168" s="2">
        <v>-136.11000000000001</v>
      </c>
      <c r="P168">
        <v>834967</v>
      </c>
      <c r="Q168" s="2">
        <v>990.88</v>
      </c>
      <c r="R168" s="2">
        <v>41.56</v>
      </c>
      <c r="S168">
        <v>835135</v>
      </c>
      <c r="T168">
        <v>202</v>
      </c>
      <c r="U168">
        <v>35</v>
      </c>
      <c r="V168">
        <v>-582</v>
      </c>
      <c r="W168">
        <v>835102</v>
      </c>
      <c r="X168" s="2">
        <v>0.02</v>
      </c>
      <c r="Y168" s="2">
        <v>0.02</v>
      </c>
      <c r="Z168" s="2">
        <v>1.04</v>
      </c>
      <c r="AA168" s="8">
        <f t="shared" si="6"/>
        <v>-87.908333333333331</v>
      </c>
      <c r="AB168" s="8">
        <f t="shared" si="7"/>
        <v>41.097499999999997</v>
      </c>
      <c r="AC168">
        <f t="shared" si="8"/>
        <v>202</v>
      </c>
    </row>
    <row r="169" spans="1:29">
      <c r="A169" t="s">
        <v>0</v>
      </c>
      <c r="B169">
        <v>840168</v>
      </c>
      <c r="C169">
        <v>836677</v>
      </c>
      <c r="D169">
        <v>16</v>
      </c>
      <c r="E169">
        <v>27</v>
      </c>
      <c r="F169">
        <v>52</v>
      </c>
      <c r="G169">
        <v>41</v>
      </c>
      <c r="H169" s="2">
        <v>5.85</v>
      </c>
      <c r="I169">
        <v>87</v>
      </c>
      <c r="J169" s="2">
        <v>54.5</v>
      </c>
      <c r="K169">
        <v>201</v>
      </c>
      <c r="L169">
        <v>840135</v>
      </c>
      <c r="M169" s="2">
        <v>1.06</v>
      </c>
      <c r="N169" s="2">
        <v>1.07</v>
      </c>
      <c r="O169" s="2">
        <v>-136.15</v>
      </c>
      <c r="P169">
        <v>839971</v>
      </c>
      <c r="Q169" s="2">
        <v>990.86</v>
      </c>
      <c r="R169" s="2">
        <v>41.57</v>
      </c>
      <c r="S169">
        <v>840139</v>
      </c>
      <c r="T169">
        <v>200</v>
      </c>
      <c r="U169">
        <v>35</v>
      </c>
      <c r="V169">
        <v>-584</v>
      </c>
      <c r="W169">
        <v>840106</v>
      </c>
      <c r="X169" s="2">
        <v>0.02</v>
      </c>
      <c r="Y169" s="2">
        <v>0.02</v>
      </c>
      <c r="Z169" s="2">
        <v>1.04</v>
      </c>
      <c r="AA169" s="8">
        <f t="shared" si="6"/>
        <v>-87.908333333333331</v>
      </c>
      <c r="AB169" s="8">
        <f t="shared" si="7"/>
        <v>41.097499999999997</v>
      </c>
      <c r="AC169">
        <f t="shared" si="8"/>
        <v>201</v>
      </c>
    </row>
    <row r="170" spans="1:29">
      <c r="A170" t="s">
        <v>0</v>
      </c>
      <c r="B170">
        <v>845169</v>
      </c>
      <c r="C170">
        <v>844676</v>
      </c>
      <c r="D170">
        <v>16</v>
      </c>
      <c r="E170">
        <v>28</v>
      </c>
      <c r="F170">
        <v>0</v>
      </c>
      <c r="G170">
        <v>41</v>
      </c>
      <c r="H170" s="2">
        <v>5.85</v>
      </c>
      <c r="I170">
        <v>87</v>
      </c>
      <c r="J170" s="2">
        <v>54.5</v>
      </c>
      <c r="K170">
        <v>199</v>
      </c>
      <c r="L170">
        <v>845139</v>
      </c>
      <c r="M170" s="2">
        <v>1.07</v>
      </c>
      <c r="N170" s="2">
        <v>1.06</v>
      </c>
      <c r="O170" s="2">
        <v>-136.18</v>
      </c>
      <c r="P170">
        <v>844975</v>
      </c>
      <c r="Q170" s="2">
        <v>990.83</v>
      </c>
      <c r="R170" s="2">
        <v>41.59</v>
      </c>
      <c r="S170">
        <v>845143</v>
      </c>
      <c r="T170">
        <v>203</v>
      </c>
      <c r="U170">
        <v>36</v>
      </c>
      <c r="V170">
        <v>-585</v>
      </c>
      <c r="W170">
        <v>845109</v>
      </c>
      <c r="X170" s="2">
        <v>0.02</v>
      </c>
      <c r="Y170" s="2">
        <v>0.02</v>
      </c>
      <c r="Z170" s="2">
        <v>1.04</v>
      </c>
      <c r="AA170" s="8">
        <f t="shared" si="6"/>
        <v>-87.908333333333331</v>
      </c>
      <c r="AB170" s="8">
        <f t="shared" si="7"/>
        <v>41.097499999999997</v>
      </c>
      <c r="AC170">
        <f t="shared" si="8"/>
        <v>199</v>
      </c>
    </row>
    <row r="171" spans="1:29">
      <c r="A171" t="s">
        <v>0</v>
      </c>
      <c r="B171">
        <v>850170</v>
      </c>
      <c r="C171">
        <v>848646</v>
      </c>
      <c r="D171">
        <v>16</v>
      </c>
      <c r="E171">
        <v>28</v>
      </c>
      <c r="F171">
        <v>4</v>
      </c>
      <c r="G171">
        <v>41</v>
      </c>
      <c r="H171" s="2">
        <v>5.85</v>
      </c>
      <c r="I171">
        <v>87</v>
      </c>
      <c r="J171" s="2">
        <v>54.5</v>
      </c>
      <c r="K171">
        <v>197</v>
      </c>
      <c r="L171">
        <v>850142</v>
      </c>
      <c r="M171" s="2">
        <v>1.06</v>
      </c>
      <c r="N171" s="2">
        <v>1.06</v>
      </c>
      <c r="O171" s="2">
        <v>-136.21</v>
      </c>
      <c r="P171">
        <v>849979</v>
      </c>
      <c r="Q171" s="2">
        <v>990.88</v>
      </c>
      <c r="R171" s="2">
        <v>41.61</v>
      </c>
      <c r="S171">
        <v>850147</v>
      </c>
      <c r="T171">
        <v>198</v>
      </c>
      <c r="U171">
        <v>36</v>
      </c>
      <c r="V171">
        <v>-585</v>
      </c>
      <c r="W171">
        <v>850113</v>
      </c>
      <c r="X171" s="2">
        <v>0.02</v>
      </c>
      <c r="Y171" s="2">
        <v>0.02</v>
      </c>
      <c r="Z171" s="2">
        <v>1.04</v>
      </c>
      <c r="AA171" s="8">
        <f t="shared" si="6"/>
        <v>-87.908333333333331</v>
      </c>
      <c r="AB171" s="8">
        <f t="shared" si="7"/>
        <v>41.097499999999997</v>
      </c>
      <c r="AC171">
        <f t="shared" si="8"/>
        <v>197</v>
      </c>
    </row>
    <row r="172" spans="1:29">
      <c r="A172" t="s">
        <v>0</v>
      </c>
      <c r="B172">
        <v>855171</v>
      </c>
      <c r="C172">
        <v>852671</v>
      </c>
      <c r="D172">
        <v>16</v>
      </c>
      <c r="E172">
        <v>28</v>
      </c>
      <c r="F172">
        <v>8</v>
      </c>
      <c r="G172">
        <v>41</v>
      </c>
      <c r="H172" s="2">
        <v>5.85</v>
      </c>
      <c r="I172">
        <v>87</v>
      </c>
      <c r="J172" s="2">
        <v>54.5</v>
      </c>
      <c r="K172">
        <v>196</v>
      </c>
      <c r="L172">
        <v>855146</v>
      </c>
      <c r="M172" s="2">
        <v>1.06</v>
      </c>
      <c r="N172" s="2">
        <v>1.07</v>
      </c>
      <c r="O172" s="2">
        <v>-136.21</v>
      </c>
      <c r="P172">
        <v>854983</v>
      </c>
      <c r="Q172" s="2">
        <v>990.84</v>
      </c>
      <c r="R172" s="2">
        <v>41.61</v>
      </c>
      <c r="S172">
        <v>855150</v>
      </c>
      <c r="T172">
        <v>201</v>
      </c>
      <c r="U172">
        <v>32</v>
      </c>
      <c r="V172">
        <v>-589</v>
      </c>
      <c r="W172">
        <v>855117</v>
      </c>
      <c r="X172" s="2">
        <v>0.02</v>
      </c>
      <c r="Y172" s="2">
        <v>0.02</v>
      </c>
      <c r="Z172" s="2">
        <v>1.04</v>
      </c>
      <c r="AA172" s="8">
        <f t="shared" si="6"/>
        <v>-87.908333333333331</v>
      </c>
      <c r="AB172" s="8">
        <f t="shared" si="7"/>
        <v>41.097499999999997</v>
      </c>
      <c r="AC172">
        <f t="shared" si="8"/>
        <v>196</v>
      </c>
    </row>
    <row r="173" spans="1:29">
      <c r="A173" t="s">
        <v>0</v>
      </c>
      <c r="B173">
        <v>860172</v>
      </c>
      <c r="C173">
        <v>856650</v>
      </c>
      <c r="D173">
        <v>16</v>
      </c>
      <c r="E173">
        <v>28</v>
      </c>
      <c r="F173">
        <v>12</v>
      </c>
      <c r="G173">
        <v>41</v>
      </c>
      <c r="H173" s="2">
        <v>5.85</v>
      </c>
      <c r="I173">
        <v>87</v>
      </c>
      <c r="J173" s="2">
        <v>54.5</v>
      </c>
      <c r="K173">
        <v>197</v>
      </c>
      <c r="L173">
        <v>860150</v>
      </c>
      <c r="M173" s="2">
        <v>0.73</v>
      </c>
      <c r="N173" s="2">
        <v>0.24</v>
      </c>
      <c r="O173" s="2">
        <v>-176.34</v>
      </c>
      <c r="P173">
        <v>859987</v>
      </c>
      <c r="Q173" s="2">
        <v>990.87</v>
      </c>
      <c r="R173" s="2">
        <v>41.62</v>
      </c>
      <c r="S173">
        <v>860154</v>
      </c>
      <c r="T173">
        <v>214</v>
      </c>
      <c r="U173">
        <v>-129</v>
      </c>
      <c r="V173">
        <v>-582</v>
      </c>
      <c r="W173">
        <v>860121</v>
      </c>
      <c r="X173" s="2">
        <v>0.02</v>
      </c>
      <c r="Y173" s="2">
        <v>0.01</v>
      </c>
      <c r="Z173" s="2">
        <v>1.04</v>
      </c>
      <c r="AA173" s="8">
        <f t="shared" si="6"/>
        <v>-87.908333333333331</v>
      </c>
      <c r="AB173" s="8">
        <f t="shared" si="7"/>
        <v>41.097499999999997</v>
      </c>
      <c r="AC173">
        <f t="shared" si="8"/>
        <v>197</v>
      </c>
    </row>
    <row r="174" spans="1:29">
      <c r="A174" t="s">
        <v>0</v>
      </c>
      <c r="B174">
        <v>865173</v>
      </c>
      <c r="C174">
        <v>864674</v>
      </c>
      <c r="D174">
        <v>16</v>
      </c>
      <c r="E174">
        <v>28</v>
      </c>
      <c r="F174">
        <v>20</v>
      </c>
      <c r="G174">
        <v>41</v>
      </c>
      <c r="H174" s="2">
        <v>5.85</v>
      </c>
      <c r="I174">
        <v>87</v>
      </c>
      <c r="J174" s="2">
        <v>54.5</v>
      </c>
      <c r="K174">
        <v>195</v>
      </c>
      <c r="L174">
        <v>865154</v>
      </c>
      <c r="M174" s="2">
        <v>0.92</v>
      </c>
      <c r="N174" s="2">
        <v>0.37</v>
      </c>
      <c r="O174" s="2">
        <v>-176.34</v>
      </c>
      <c r="P174">
        <v>864990</v>
      </c>
      <c r="Q174" s="2">
        <v>990.86</v>
      </c>
      <c r="R174" s="2">
        <v>41.66</v>
      </c>
      <c r="S174">
        <v>865158</v>
      </c>
      <c r="T174">
        <v>215</v>
      </c>
      <c r="U174">
        <v>-130</v>
      </c>
      <c r="V174">
        <v>-583</v>
      </c>
      <c r="W174">
        <v>865125</v>
      </c>
      <c r="X174" s="2">
        <v>0.02</v>
      </c>
      <c r="Y174" s="2">
        <v>0.01</v>
      </c>
      <c r="Z174" s="2">
        <v>1.04</v>
      </c>
      <c r="AA174" s="8">
        <f t="shared" si="6"/>
        <v>-87.908333333333331</v>
      </c>
      <c r="AB174" s="8">
        <f t="shared" si="7"/>
        <v>41.097499999999997</v>
      </c>
      <c r="AC174">
        <f t="shared" si="8"/>
        <v>195</v>
      </c>
    </row>
    <row r="175" spans="1:29">
      <c r="A175" t="s">
        <v>0</v>
      </c>
      <c r="B175">
        <v>870174</v>
      </c>
      <c r="C175">
        <v>868674</v>
      </c>
      <c r="D175">
        <v>16</v>
      </c>
      <c r="E175">
        <v>28</v>
      </c>
      <c r="F175">
        <v>24</v>
      </c>
      <c r="G175">
        <v>41</v>
      </c>
      <c r="H175" s="2">
        <v>5.85</v>
      </c>
      <c r="I175">
        <v>87</v>
      </c>
      <c r="J175" s="2">
        <v>54.5</v>
      </c>
      <c r="K175">
        <v>196</v>
      </c>
      <c r="L175">
        <v>870158</v>
      </c>
      <c r="M175" s="2">
        <v>0.93</v>
      </c>
      <c r="N175" s="2">
        <v>0.39</v>
      </c>
      <c r="O175" s="2">
        <v>-176.32</v>
      </c>
      <c r="P175">
        <v>869995</v>
      </c>
      <c r="Q175" s="2">
        <v>990.9</v>
      </c>
      <c r="R175" s="2">
        <v>41.67</v>
      </c>
      <c r="S175">
        <v>870162</v>
      </c>
      <c r="T175">
        <v>214</v>
      </c>
      <c r="U175">
        <v>-128</v>
      </c>
      <c r="V175">
        <v>-582</v>
      </c>
      <c r="W175">
        <v>870128</v>
      </c>
      <c r="X175" s="2">
        <v>0.02</v>
      </c>
      <c r="Y175" s="2">
        <v>0.01</v>
      </c>
      <c r="Z175" s="2">
        <v>1.04</v>
      </c>
      <c r="AA175" s="8">
        <f t="shared" si="6"/>
        <v>-87.908333333333331</v>
      </c>
      <c r="AB175" s="8">
        <f t="shared" si="7"/>
        <v>41.097499999999997</v>
      </c>
      <c r="AC175">
        <f t="shared" si="8"/>
        <v>196</v>
      </c>
    </row>
    <row r="176" spans="1:29">
      <c r="A176" t="s">
        <v>0</v>
      </c>
      <c r="B176">
        <v>875175</v>
      </c>
      <c r="C176">
        <v>872675</v>
      </c>
      <c r="D176">
        <v>16</v>
      </c>
      <c r="E176">
        <v>28</v>
      </c>
      <c r="F176">
        <v>28</v>
      </c>
      <c r="G176">
        <v>41</v>
      </c>
      <c r="H176" s="2">
        <v>5.85</v>
      </c>
      <c r="I176">
        <v>87</v>
      </c>
      <c r="J176" s="2">
        <v>54.5</v>
      </c>
      <c r="K176">
        <v>192</v>
      </c>
      <c r="L176">
        <v>875161</v>
      </c>
      <c r="M176" s="2">
        <v>0.93</v>
      </c>
      <c r="N176" s="2">
        <v>0.4</v>
      </c>
      <c r="O176" s="2">
        <v>-175.99</v>
      </c>
      <c r="P176">
        <v>874999</v>
      </c>
      <c r="Q176" s="2">
        <v>990.94</v>
      </c>
      <c r="R176" s="2">
        <v>41.69</v>
      </c>
      <c r="S176">
        <v>875166</v>
      </c>
      <c r="T176">
        <v>215</v>
      </c>
      <c r="U176">
        <v>-131</v>
      </c>
      <c r="V176">
        <v>-579</v>
      </c>
      <c r="W176">
        <v>875132</v>
      </c>
      <c r="X176" s="2">
        <v>0.02</v>
      </c>
      <c r="Y176" s="2">
        <v>0.01</v>
      </c>
      <c r="Z176" s="2">
        <v>1.04</v>
      </c>
      <c r="AA176" s="8">
        <f t="shared" si="6"/>
        <v>-87.908333333333331</v>
      </c>
      <c r="AB176" s="8">
        <f t="shared" si="7"/>
        <v>41.097499999999997</v>
      </c>
      <c r="AC176">
        <f t="shared" si="8"/>
        <v>192</v>
      </c>
    </row>
    <row r="177" spans="1:29">
      <c r="A177" t="s">
        <v>0</v>
      </c>
      <c r="B177">
        <v>880176</v>
      </c>
      <c r="C177">
        <v>876673</v>
      </c>
      <c r="D177">
        <v>16</v>
      </c>
      <c r="E177">
        <v>28</v>
      </c>
      <c r="F177">
        <v>32</v>
      </c>
      <c r="G177">
        <v>41</v>
      </c>
      <c r="H177" s="2">
        <v>5.85</v>
      </c>
      <c r="I177">
        <v>87</v>
      </c>
      <c r="J177" s="2">
        <v>54.5</v>
      </c>
      <c r="K177">
        <v>190</v>
      </c>
      <c r="L177">
        <v>880165</v>
      </c>
      <c r="M177" s="2">
        <v>0.92</v>
      </c>
      <c r="N177" s="2">
        <v>0.38</v>
      </c>
      <c r="O177" s="2">
        <v>-175.87</v>
      </c>
      <c r="P177">
        <v>880002</v>
      </c>
      <c r="Q177" s="2">
        <v>990.88</v>
      </c>
      <c r="R177" s="2">
        <v>41.69</v>
      </c>
      <c r="S177">
        <v>880170</v>
      </c>
      <c r="T177">
        <v>212</v>
      </c>
      <c r="U177">
        <v>-128</v>
      </c>
      <c r="V177">
        <v>-583</v>
      </c>
      <c r="W177">
        <v>880136</v>
      </c>
      <c r="X177" s="2">
        <v>0.02</v>
      </c>
      <c r="Y177" s="2">
        <v>0.01</v>
      </c>
      <c r="Z177" s="2">
        <v>1.04</v>
      </c>
      <c r="AA177" s="8">
        <f t="shared" si="6"/>
        <v>-87.908333333333331</v>
      </c>
      <c r="AB177" s="8">
        <f t="shared" si="7"/>
        <v>41.097499999999997</v>
      </c>
      <c r="AC177">
        <f t="shared" si="8"/>
        <v>190</v>
      </c>
    </row>
    <row r="178" spans="1:29">
      <c r="A178" t="s">
        <v>0</v>
      </c>
      <c r="B178">
        <v>885177</v>
      </c>
      <c r="C178">
        <v>884685</v>
      </c>
      <c r="D178">
        <v>16</v>
      </c>
      <c r="E178">
        <v>28</v>
      </c>
      <c r="F178">
        <v>40</v>
      </c>
      <c r="G178">
        <v>41</v>
      </c>
      <c r="H178" s="2">
        <v>5.85</v>
      </c>
      <c r="I178">
        <v>87</v>
      </c>
      <c r="J178" s="2">
        <v>54.5</v>
      </c>
      <c r="K178">
        <v>191</v>
      </c>
      <c r="L178">
        <v>885169</v>
      </c>
      <c r="M178" s="2">
        <v>0.9</v>
      </c>
      <c r="N178" s="2">
        <v>0.39</v>
      </c>
      <c r="O178" s="2">
        <v>-175.88</v>
      </c>
      <c r="P178">
        <v>885006</v>
      </c>
      <c r="Q178" s="2">
        <v>990.92</v>
      </c>
      <c r="R178" s="2">
        <v>41.71</v>
      </c>
      <c r="S178">
        <v>885173</v>
      </c>
      <c r="T178">
        <v>213</v>
      </c>
      <c r="U178">
        <v>-130</v>
      </c>
      <c r="V178">
        <v>-579</v>
      </c>
      <c r="W178">
        <v>885140</v>
      </c>
      <c r="X178" s="2">
        <v>0.02</v>
      </c>
      <c r="Y178" s="2">
        <v>0.01</v>
      </c>
      <c r="Z178" s="2">
        <v>1.04</v>
      </c>
      <c r="AA178" s="8">
        <f t="shared" si="6"/>
        <v>-87.908333333333331</v>
      </c>
      <c r="AB178" s="8">
        <f t="shared" si="7"/>
        <v>41.097499999999997</v>
      </c>
      <c r="AC178">
        <f t="shared" si="8"/>
        <v>191</v>
      </c>
    </row>
    <row r="179" spans="1:29">
      <c r="A179" t="s">
        <v>0</v>
      </c>
      <c r="B179">
        <v>890178</v>
      </c>
      <c r="C179">
        <v>888646</v>
      </c>
      <c r="D179">
        <v>16</v>
      </c>
      <c r="E179">
        <v>28</v>
      </c>
      <c r="F179">
        <v>44</v>
      </c>
      <c r="G179">
        <v>41</v>
      </c>
      <c r="H179" s="2">
        <v>5.85</v>
      </c>
      <c r="I179">
        <v>87</v>
      </c>
      <c r="J179" s="2">
        <v>54.5</v>
      </c>
      <c r="K179">
        <v>191</v>
      </c>
      <c r="L179">
        <v>890173</v>
      </c>
      <c r="M179" s="2">
        <v>0.92</v>
      </c>
      <c r="N179" s="2">
        <v>0.39</v>
      </c>
      <c r="O179" s="2">
        <v>-175.9</v>
      </c>
      <c r="P179">
        <v>890010</v>
      </c>
      <c r="Q179" s="2">
        <v>990.93</v>
      </c>
      <c r="R179" s="2">
        <v>41.69</v>
      </c>
      <c r="S179">
        <v>890177</v>
      </c>
      <c r="T179">
        <v>215</v>
      </c>
      <c r="U179">
        <v>-128</v>
      </c>
      <c r="V179">
        <v>-579</v>
      </c>
      <c r="W179">
        <v>890144</v>
      </c>
      <c r="X179" s="2">
        <v>0.02</v>
      </c>
      <c r="Y179" s="2">
        <v>0.01</v>
      </c>
      <c r="Z179" s="2">
        <v>1.04</v>
      </c>
      <c r="AA179" s="8">
        <f t="shared" si="6"/>
        <v>-87.908333333333331</v>
      </c>
      <c r="AB179" s="8">
        <f t="shared" si="7"/>
        <v>41.097499999999997</v>
      </c>
      <c r="AC179">
        <f t="shared" si="8"/>
        <v>191</v>
      </c>
    </row>
    <row r="180" spans="1:29">
      <c r="A180" t="s">
        <v>0</v>
      </c>
      <c r="B180">
        <v>895179</v>
      </c>
      <c r="C180">
        <v>892623</v>
      </c>
      <c r="D180">
        <v>16</v>
      </c>
      <c r="E180">
        <v>28</v>
      </c>
      <c r="F180">
        <v>48</v>
      </c>
      <c r="G180">
        <v>41</v>
      </c>
      <c r="H180" s="2">
        <v>5.85</v>
      </c>
      <c r="I180">
        <v>87</v>
      </c>
      <c r="J180" s="2">
        <v>54.5</v>
      </c>
      <c r="K180">
        <v>191</v>
      </c>
      <c r="L180">
        <v>895177</v>
      </c>
      <c r="M180" s="2">
        <v>0.92</v>
      </c>
      <c r="N180" s="2">
        <v>0.38</v>
      </c>
      <c r="O180" s="2">
        <v>-175.94</v>
      </c>
      <c r="P180">
        <v>895013</v>
      </c>
      <c r="Q180" s="2">
        <v>990.91</v>
      </c>
      <c r="R180" s="2">
        <v>41.71</v>
      </c>
      <c r="S180">
        <v>894981</v>
      </c>
      <c r="T180">
        <v>214</v>
      </c>
      <c r="U180">
        <v>-129</v>
      </c>
      <c r="V180">
        <v>-582</v>
      </c>
      <c r="W180">
        <v>895147</v>
      </c>
      <c r="X180" s="2">
        <v>0.02</v>
      </c>
      <c r="Y180" s="2">
        <v>0.01</v>
      </c>
      <c r="Z180" s="2">
        <v>1.04</v>
      </c>
      <c r="AA180" s="8">
        <f t="shared" si="6"/>
        <v>-87.908333333333331</v>
      </c>
      <c r="AB180" s="8">
        <f t="shared" si="7"/>
        <v>41.097499999999997</v>
      </c>
      <c r="AC180">
        <f t="shared" si="8"/>
        <v>191</v>
      </c>
    </row>
    <row r="181" spans="1:29">
      <c r="A181" t="s">
        <v>0</v>
      </c>
      <c r="B181">
        <v>900180</v>
      </c>
      <c r="C181">
        <v>896649</v>
      </c>
      <c r="D181">
        <v>16</v>
      </c>
      <c r="E181">
        <v>28</v>
      </c>
      <c r="F181">
        <v>52</v>
      </c>
      <c r="G181">
        <v>41</v>
      </c>
      <c r="H181" s="2">
        <v>5.85</v>
      </c>
      <c r="I181">
        <v>87</v>
      </c>
      <c r="J181" s="2">
        <v>54.5</v>
      </c>
      <c r="K181">
        <v>191</v>
      </c>
      <c r="L181">
        <v>899980</v>
      </c>
      <c r="M181" s="2">
        <v>0.92</v>
      </c>
      <c r="N181" s="2">
        <v>0.39</v>
      </c>
      <c r="O181" s="2">
        <v>-175.96</v>
      </c>
      <c r="P181">
        <v>900017</v>
      </c>
      <c r="Q181" s="2">
        <v>990.88</v>
      </c>
      <c r="R181" s="2">
        <v>41.78</v>
      </c>
      <c r="S181">
        <v>899985</v>
      </c>
      <c r="T181">
        <v>213</v>
      </c>
      <c r="U181">
        <v>-130</v>
      </c>
      <c r="V181">
        <v>-584</v>
      </c>
      <c r="W181">
        <v>900151</v>
      </c>
      <c r="X181" s="2">
        <v>0.02</v>
      </c>
      <c r="Y181" s="2">
        <v>0.01</v>
      </c>
      <c r="Z181" s="2">
        <v>1.04</v>
      </c>
      <c r="AA181" s="8">
        <f t="shared" si="6"/>
        <v>-87.908333333333331</v>
      </c>
      <c r="AB181" s="8">
        <f t="shared" si="7"/>
        <v>41.097499999999997</v>
      </c>
      <c r="AC181">
        <f t="shared" si="8"/>
        <v>191</v>
      </c>
    </row>
    <row r="182" spans="1:29">
      <c r="A182" t="s">
        <v>0</v>
      </c>
      <c r="B182">
        <v>905181</v>
      </c>
      <c r="C182">
        <v>904674</v>
      </c>
      <c r="D182">
        <v>16</v>
      </c>
      <c r="E182">
        <v>29</v>
      </c>
      <c r="F182">
        <v>0</v>
      </c>
      <c r="G182">
        <v>41</v>
      </c>
      <c r="H182" s="2">
        <v>5.85</v>
      </c>
      <c r="I182">
        <v>87</v>
      </c>
      <c r="J182" s="2">
        <v>54.5</v>
      </c>
      <c r="K182">
        <v>191</v>
      </c>
      <c r="L182">
        <v>904984</v>
      </c>
      <c r="M182" s="2">
        <v>0.92</v>
      </c>
      <c r="N182" s="2">
        <v>0.39</v>
      </c>
      <c r="O182" s="2">
        <v>-175.97</v>
      </c>
      <c r="P182">
        <v>905021</v>
      </c>
      <c r="Q182" s="2">
        <v>990.87</v>
      </c>
      <c r="R182" s="2">
        <v>41.77</v>
      </c>
      <c r="S182">
        <v>904988</v>
      </c>
      <c r="T182">
        <v>212</v>
      </c>
      <c r="U182">
        <v>-128</v>
      </c>
      <c r="V182">
        <v>-585</v>
      </c>
      <c r="W182">
        <v>905155</v>
      </c>
      <c r="X182" s="2">
        <v>0.02</v>
      </c>
      <c r="Y182" s="2">
        <v>0.01</v>
      </c>
      <c r="Z182" s="2">
        <v>1.04</v>
      </c>
      <c r="AA182" s="8">
        <f t="shared" si="6"/>
        <v>-87.908333333333331</v>
      </c>
      <c r="AB182" s="8">
        <f t="shared" si="7"/>
        <v>41.097499999999997</v>
      </c>
      <c r="AC182">
        <f t="shared" si="8"/>
        <v>191</v>
      </c>
    </row>
    <row r="183" spans="1:29">
      <c r="A183" t="s">
        <v>0</v>
      </c>
      <c r="B183">
        <v>910182</v>
      </c>
      <c r="C183">
        <v>908683</v>
      </c>
      <c r="D183">
        <v>16</v>
      </c>
      <c r="E183">
        <v>29</v>
      </c>
      <c r="F183">
        <v>4</v>
      </c>
      <c r="G183">
        <v>41</v>
      </c>
      <c r="H183" s="2">
        <v>5.85</v>
      </c>
      <c r="I183">
        <v>87</v>
      </c>
      <c r="J183" s="2">
        <v>54.5</v>
      </c>
      <c r="K183">
        <v>192</v>
      </c>
      <c r="L183">
        <v>909988</v>
      </c>
      <c r="M183" s="2">
        <v>0.91</v>
      </c>
      <c r="N183" s="2">
        <v>0.39</v>
      </c>
      <c r="O183" s="2">
        <v>-176</v>
      </c>
      <c r="P183">
        <v>910025</v>
      </c>
      <c r="Q183" s="2">
        <v>990.93</v>
      </c>
      <c r="R183" s="2">
        <v>41.78</v>
      </c>
      <c r="S183">
        <v>909992</v>
      </c>
      <c r="T183">
        <v>216</v>
      </c>
      <c r="U183">
        <v>-128</v>
      </c>
      <c r="V183">
        <v>-583</v>
      </c>
      <c r="W183">
        <v>910159</v>
      </c>
      <c r="X183" s="2">
        <v>0.02</v>
      </c>
      <c r="Y183" s="2">
        <v>0.01</v>
      </c>
      <c r="Z183" s="2">
        <v>1.04</v>
      </c>
      <c r="AA183" s="8">
        <f t="shared" si="6"/>
        <v>-87.908333333333331</v>
      </c>
      <c r="AB183" s="8">
        <f t="shared" si="7"/>
        <v>41.097499999999997</v>
      </c>
      <c r="AC183">
        <f t="shared" si="8"/>
        <v>192</v>
      </c>
    </row>
    <row r="184" spans="1:29">
      <c r="A184" t="s">
        <v>0</v>
      </c>
      <c r="B184">
        <v>915183</v>
      </c>
      <c r="C184">
        <v>912671</v>
      </c>
      <c r="D184">
        <v>16</v>
      </c>
      <c r="E184">
        <v>29</v>
      </c>
      <c r="F184">
        <v>8</v>
      </c>
      <c r="G184">
        <v>41</v>
      </c>
      <c r="H184" s="2">
        <v>5.85</v>
      </c>
      <c r="I184">
        <v>87</v>
      </c>
      <c r="J184" s="2">
        <v>54.5</v>
      </c>
      <c r="K184">
        <v>193</v>
      </c>
      <c r="L184">
        <v>914991</v>
      </c>
      <c r="M184" s="2">
        <v>0.92</v>
      </c>
      <c r="N184" s="2">
        <v>0.38</v>
      </c>
      <c r="O184" s="2">
        <v>-176.02</v>
      </c>
      <c r="P184">
        <v>915029</v>
      </c>
      <c r="Q184" s="2">
        <v>990.9</v>
      </c>
      <c r="R184" s="2">
        <v>41.79</v>
      </c>
      <c r="S184">
        <v>914996</v>
      </c>
      <c r="T184">
        <v>215</v>
      </c>
      <c r="U184">
        <v>-131</v>
      </c>
      <c r="V184">
        <v>-578</v>
      </c>
      <c r="W184">
        <v>915163</v>
      </c>
      <c r="X184" s="2">
        <v>0.02</v>
      </c>
      <c r="Y184" s="2">
        <v>0.01</v>
      </c>
      <c r="Z184" s="2">
        <v>1.04</v>
      </c>
      <c r="AA184" s="8">
        <f t="shared" si="6"/>
        <v>-87.908333333333331</v>
      </c>
      <c r="AB184" s="8">
        <f t="shared" si="7"/>
        <v>41.097499999999997</v>
      </c>
      <c r="AC184">
        <f t="shared" si="8"/>
        <v>193</v>
      </c>
    </row>
    <row r="185" spans="1:29">
      <c r="A185" t="s">
        <v>0</v>
      </c>
      <c r="B185">
        <v>920184</v>
      </c>
      <c r="C185">
        <v>916678</v>
      </c>
      <c r="D185">
        <v>16</v>
      </c>
      <c r="E185">
        <v>29</v>
      </c>
      <c r="F185">
        <v>12</v>
      </c>
      <c r="G185">
        <v>41</v>
      </c>
      <c r="H185" s="2">
        <v>5.85</v>
      </c>
      <c r="I185">
        <v>87</v>
      </c>
      <c r="J185" s="2">
        <v>54.5</v>
      </c>
      <c r="K185">
        <v>194</v>
      </c>
      <c r="L185">
        <v>919995</v>
      </c>
      <c r="M185" s="2">
        <v>0.92</v>
      </c>
      <c r="N185" s="2">
        <v>0.38</v>
      </c>
      <c r="O185" s="2">
        <v>-176.02</v>
      </c>
      <c r="P185">
        <v>920032</v>
      </c>
      <c r="Q185" s="2">
        <v>990.9</v>
      </c>
      <c r="R185" s="2">
        <v>41.81</v>
      </c>
      <c r="S185">
        <v>920000</v>
      </c>
      <c r="T185">
        <v>215</v>
      </c>
      <c r="U185">
        <v>-126</v>
      </c>
      <c r="V185">
        <v>-582</v>
      </c>
      <c r="W185">
        <v>920166</v>
      </c>
      <c r="X185" s="2">
        <v>0.02</v>
      </c>
      <c r="Y185" s="2">
        <v>0.01</v>
      </c>
      <c r="Z185" s="2">
        <v>1.04</v>
      </c>
      <c r="AA185" s="8">
        <f t="shared" si="6"/>
        <v>-87.908333333333331</v>
      </c>
      <c r="AB185" s="8">
        <f t="shared" si="7"/>
        <v>41.097499999999997</v>
      </c>
      <c r="AC185">
        <f t="shared" si="8"/>
        <v>194</v>
      </c>
    </row>
    <row r="186" spans="1:29">
      <c r="A186" t="s">
        <v>0</v>
      </c>
      <c r="B186">
        <v>925185</v>
      </c>
      <c r="C186">
        <v>924645</v>
      </c>
      <c r="D186">
        <v>16</v>
      </c>
      <c r="E186">
        <v>29</v>
      </c>
      <c r="F186">
        <v>20</v>
      </c>
      <c r="G186">
        <v>41</v>
      </c>
      <c r="H186" s="2">
        <v>5.85</v>
      </c>
      <c r="I186">
        <v>87</v>
      </c>
      <c r="J186" s="2">
        <v>54.5</v>
      </c>
      <c r="K186">
        <v>194</v>
      </c>
      <c r="L186">
        <v>924999</v>
      </c>
      <c r="M186" s="2">
        <v>0.92</v>
      </c>
      <c r="N186" s="2">
        <v>0.39</v>
      </c>
      <c r="O186" s="2">
        <v>-176.04</v>
      </c>
      <c r="P186">
        <v>925036</v>
      </c>
      <c r="Q186" s="2">
        <v>990.93</v>
      </c>
      <c r="R186" s="2">
        <v>41.84</v>
      </c>
      <c r="S186">
        <v>925004</v>
      </c>
      <c r="T186">
        <v>212</v>
      </c>
      <c r="U186">
        <v>-126</v>
      </c>
      <c r="V186">
        <v>-580</v>
      </c>
      <c r="W186">
        <v>925170</v>
      </c>
      <c r="X186" s="2">
        <v>0.02</v>
      </c>
      <c r="Y186" s="2">
        <v>0.01</v>
      </c>
      <c r="Z186" s="2">
        <v>1.04</v>
      </c>
      <c r="AA186" s="8">
        <f t="shared" si="6"/>
        <v>-87.908333333333331</v>
      </c>
      <c r="AB186" s="8">
        <f t="shared" si="7"/>
        <v>41.097499999999997</v>
      </c>
      <c r="AC186">
        <f t="shared" si="8"/>
        <v>194</v>
      </c>
    </row>
    <row r="187" spans="1:29">
      <c r="A187" t="s">
        <v>0</v>
      </c>
      <c r="B187">
        <v>930186</v>
      </c>
      <c r="C187">
        <v>928673</v>
      </c>
      <c r="D187">
        <v>16</v>
      </c>
      <c r="E187">
        <v>29</v>
      </c>
      <c r="F187">
        <v>24</v>
      </c>
      <c r="G187">
        <v>41</v>
      </c>
      <c r="H187" s="2">
        <v>5.85</v>
      </c>
      <c r="I187">
        <v>87</v>
      </c>
      <c r="J187" s="2">
        <v>54.5</v>
      </c>
      <c r="K187">
        <v>191</v>
      </c>
      <c r="L187">
        <v>930003</v>
      </c>
      <c r="M187" s="2">
        <v>0.91</v>
      </c>
      <c r="N187" s="2">
        <v>0.39</v>
      </c>
      <c r="O187" s="2">
        <v>-176.06</v>
      </c>
      <c r="P187">
        <v>930040</v>
      </c>
      <c r="Q187" s="2">
        <v>990.91</v>
      </c>
      <c r="R187" s="2">
        <v>41.82</v>
      </c>
      <c r="S187">
        <v>930007</v>
      </c>
      <c r="T187">
        <v>212</v>
      </c>
      <c r="U187">
        <v>-127</v>
      </c>
      <c r="V187">
        <v>-582</v>
      </c>
      <c r="W187">
        <v>930174</v>
      </c>
      <c r="X187" s="2">
        <v>0.02</v>
      </c>
      <c r="Y187" s="2">
        <v>0.01</v>
      </c>
      <c r="Z187" s="2">
        <v>1.04</v>
      </c>
      <c r="AA187" s="8">
        <f t="shared" si="6"/>
        <v>-87.908333333333331</v>
      </c>
      <c r="AB187" s="8">
        <f t="shared" si="7"/>
        <v>41.097499999999997</v>
      </c>
      <c r="AC187">
        <f t="shared" si="8"/>
        <v>191</v>
      </c>
    </row>
    <row r="188" spans="1:29">
      <c r="A188" t="s">
        <v>0</v>
      </c>
      <c r="B188">
        <v>935187</v>
      </c>
      <c r="C188">
        <v>932644</v>
      </c>
      <c r="D188">
        <v>16</v>
      </c>
      <c r="E188">
        <v>29</v>
      </c>
      <c r="F188">
        <v>28</v>
      </c>
      <c r="G188">
        <v>41</v>
      </c>
      <c r="H188" s="2">
        <v>5.85</v>
      </c>
      <c r="I188">
        <v>87</v>
      </c>
      <c r="J188" s="2">
        <v>54.5</v>
      </c>
      <c r="K188">
        <v>190</v>
      </c>
      <c r="L188">
        <v>935007</v>
      </c>
      <c r="M188" s="2">
        <v>0.92</v>
      </c>
      <c r="N188" s="2">
        <v>0.38</v>
      </c>
      <c r="O188" s="2">
        <v>-176.06</v>
      </c>
      <c r="P188">
        <v>935044</v>
      </c>
      <c r="Q188" s="2">
        <v>990.89</v>
      </c>
      <c r="R188" s="2">
        <v>41.87</v>
      </c>
      <c r="S188">
        <v>935011</v>
      </c>
      <c r="T188">
        <v>216</v>
      </c>
      <c r="U188">
        <v>-128</v>
      </c>
      <c r="V188">
        <v>-582</v>
      </c>
      <c r="W188">
        <v>935178</v>
      </c>
      <c r="X188" s="2">
        <v>0.02</v>
      </c>
      <c r="Y188" s="2">
        <v>0.01</v>
      </c>
      <c r="Z188" s="2">
        <v>1.04</v>
      </c>
      <c r="AA188" s="8">
        <f t="shared" si="6"/>
        <v>-87.908333333333331</v>
      </c>
      <c r="AB188" s="8">
        <f t="shared" si="7"/>
        <v>41.097499999999997</v>
      </c>
      <c r="AC188">
        <f t="shared" si="8"/>
        <v>190</v>
      </c>
    </row>
    <row r="189" spans="1:29">
      <c r="A189" t="s">
        <v>0</v>
      </c>
      <c r="B189">
        <v>940188</v>
      </c>
      <c r="C189">
        <v>936671</v>
      </c>
      <c r="D189">
        <v>16</v>
      </c>
      <c r="E189">
        <v>29</v>
      </c>
      <c r="F189">
        <v>32</v>
      </c>
      <c r="G189">
        <v>41</v>
      </c>
      <c r="H189" s="2">
        <v>5.85</v>
      </c>
      <c r="I189">
        <v>87</v>
      </c>
      <c r="J189" s="2">
        <v>54.5</v>
      </c>
      <c r="K189">
        <v>187</v>
      </c>
      <c r="L189">
        <v>940010</v>
      </c>
      <c r="M189" s="2">
        <v>0.9</v>
      </c>
      <c r="N189" s="2">
        <v>0.37</v>
      </c>
      <c r="O189" s="2">
        <v>-176.07</v>
      </c>
      <c r="P189">
        <v>940048</v>
      </c>
      <c r="Q189" s="2">
        <v>990.92</v>
      </c>
      <c r="R189" s="2">
        <v>41.85</v>
      </c>
      <c r="S189">
        <v>940015</v>
      </c>
      <c r="T189">
        <v>216</v>
      </c>
      <c r="U189">
        <v>-126</v>
      </c>
      <c r="V189">
        <v>-582</v>
      </c>
      <c r="W189">
        <v>940182</v>
      </c>
      <c r="X189" s="2">
        <v>0.02</v>
      </c>
      <c r="Y189" s="2">
        <v>0.01</v>
      </c>
      <c r="Z189" s="2">
        <v>1.04</v>
      </c>
      <c r="AA189" s="8">
        <f t="shared" si="6"/>
        <v>-87.908333333333331</v>
      </c>
      <c r="AB189" s="8">
        <f t="shared" si="7"/>
        <v>41.097499999999997</v>
      </c>
      <c r="AC189">
        <f t="shared" si="8"/>
        <v>187</v>
      </c>
    </row>
    <row r="190" spans="1:29">
      <c r="A190" t="s">
        <v>0</v>
      </c>
      <c r="B190">
        <v>945189</v>
      </c>
      <c r="C190">
        <v>944647</v>
      </c>
      <c r="D190">
        <v>16</v>
      </c>
      <c r="E190">
        <v>29</v>
      </c>
      <c r="F190">
        <v>40</v>
      </c>
      <c r="G190">
        <v>41</v>
      </c>
      <c r="H190" s="2">
        <v>5.85</v>
      </c>
      <c r="I190">
        <v>87</v>
      </c>
      <c r="J190" s="2">
        <v>54.5</v>
      </c>
      <c r="K190">
        <v>186</v>
      </c>
      <c r="L190">
        <v>945014</v>
      </c>
      <c r="M190" s="2">
        <v>0.93</v>
      </c>
      <c r="N190" s="2">
        <v>0.37</v>
      </c>
      <c r="O190" s="2">
        <v>-176.1</v>
      </c>
      <c r="P190">
        <v>945052</v>
      </c>
      <c r="Q190" s="2">
        <v>990.88</v>
      </c>
      <c r="R190" s="2">
        <v>41.87</v>
      </c>
      <c r="S190">
        <v>945019</v>
      </c>
      <c r="T190">
        <v>215</v>
      </c>
      <c r="U190">
        <v>-130</v>
      </c>
      <c r="V190">
        <v>-580</v>
      </c>
      <c r="W190">
        <v>945185</v>
      </c>
      <c r="X190" s="2">
        <v>0.02</v>
      </c>
      <c r="Y190" s="2">
        <v>0.01</v>
      </c>
      <c r="Z190" s="2">
        <v>1.04</v>
      </c>
      <c r="AA190" s="8">
        <f t="shared" si="6"/>
        <v>-87.908333333333331</v>
      </c>
      <c r="AB190" s="8">
        <f t="shared" si="7"/>
        <v>41.097499999999997</v>
      </c>
      <c r="AC190">
        <f t="shared" si="8"/>
        <v>186</v>
      </c>
    </row>
    <row r="191" spans="1:29">
      <c r="A191" t="s">
        <v>0</v>
      </c>
      <c r="B191">
        <v>950190</v>
      </c>
      <c r="C191">
        <v>948642</v>
      </c>
      <c r="D191">
        <v>16</v>
      </c>
      <c r="E191">
        <v>29</v>
      </c>
      <c r="F191">
        <v>44</v>
      </c>
      <c r="G191">
        <v>41</v>
      </c>
      <c r="H191" s="2">
        <v>5.85</v>
      </c>
      <c r="I191">
        <v>87</v>
      </c>
      <c r="J191" s="2">
        <v>54.5</v>
      </c>
      <c r="K191">
        <v>185</v>
      </c>
      <c r="L191">
        <v>950018</v>
      </c>
      <c r="M191" s="2">
        <v>0.92</v>
      </c>
      <c r="N191" s="2">
        <v>0.38</v>
      </c>
      <c r="O191" s="2">
        <v>-176.11</v>
      </c>
      <c r="P191">
        <v>950055</v>
      </c>
      <c r="Q191" s="2">
        <v>990.91</v>
      </c>
      <c r="R191" s="2">
        <v>41.9</v>
      </c>
      <c r="S191">
        <v>950023</v>
      </c>
      <c r="T191">
        <v>216</v>
      </c>
      <c r="U191">
        <v>-130</v>
      </c>
      <c r="V191">
        <v>-583</v>
      </c>
      <c r="W191">
        <v>950189</v>
      </c>
      <c r="X191" s="2">
        <v>0.02</v>
      </c>
      <c r="Y191" s="2">
        <v>0.01</v>
      </c>
      <c r="Z191" s="2">
        <v>1.04</v>
      </c>
      <c r="AA191" s="8">
        <f t="shared" si="6"/>
        <v>-87.908333333333331</v>
      </c>
      <c r="AB191" s="8">
        <f t="shared" si="7"/>
        <v>41.097499999999997</v>
      </c>
      <c r="AC191">
        <f t="shared" si="8"/>
        <v>185</v>
      </c>
    </row>
    <row r="192" spans="1:29">
      <c r="A192" t="s">
        <v>0</v>
      </c>
      <c r="B192">
        <v>955191</v>
      </c>
      <c r="C192">
        <v>952622</v>
      </c>
      <c r="D192">
        <v>16</v>
      </c>
      <c r="E192">
        <v>29</v>
      </c>
      <c r="F192">
        <v>48</v>
      </c>
      <c r="G192">
        <v>41</v>
      </c>
      <c r="H192" s="2">
        <v>5.85</v>
      </c>
      <c r="I192">
        <v>87</v>
      </c>
      <c r="J192" s="2">
        <v>54.5</v>
      </c>
      <c r="K192">
        <v>184</v>
      </c>
      <c r="L192">
        <v>955022</v>
      </c>
      <c r="M192" s="2">
        <v>0.92</v>
      </c>
      <c r="N192" s="2">
        <v>0.39</v>
      </c>
      <c r="O192" s="2">
        <v>-176.12</v>
      </c>
      <c r="P192">
        <v>955059</v>
      </c>
      <c r="Q192" s="2">
        <v>990.93</v>
      </c>
      <c r="R192" s="2">
        <v>41.91</v>
      </c>
      <c r="S192">
        <v>955027</v>
      </c>
      <c r="T192">
        <v>212</v>
      </c>
      <c r="U192">
        <v>-128</v>
      </c>
      <c r="V192">
        <v>-580</v>
      </c>
      <c r="W192">
        <v>954993</v>
      </c>
      <c r="X192" s="2">
        <v>0.02</v>
      </c>
      <c r="Y192" s="2">
        <v>0.01</v>
      </c>
      <c r="Z192" s="2">
        <v>1.04</v>
      </c>
      <c r="AA192" s="8">
        <f t="shared" si="6"/>
        <v>-87.908333333333331</v>
      </c>
      <c r="AB192" s="8">
        <f t="shared" si="7"/>
        <v>41.097499999999997</v>
      </c>
      <c r="AC192">
        <f t="shared" si="8"/>
        <v>184</v>
      </c>
    </row>
    <row r="193" spans="1:29">
      <c r="A193" t="s">
        <v>0</v>
      </c>
      <c r="B193">
        <v>960192</v>
      </c>
      <c r="C193">
        <v>956671</v>
      </c>
      <c r="D193">
        <v>16</v>
      </c>
      <c r="E193">
        <v>29</v>
      </c>
      <c r="F193">
        <v>52</v>
      </c>
      <c r="G193">
        <v>41</v>
      </c>
      <c r="H193" s="2">
        <v>5.85</v>
      </c>
      <c r="I193">
        <v>87</v>
      </c>
      <c r="J193" s="2">
        <v>54.5</v>
      </c>
      <c r="K193">
        <v>182</v>
      </c>
      <c r="L193">
        <v>960026</v>
      </c>
      <c r="M193" s="2">
        <v>0.93</v>
      </c>
      <c r="N193" s="2">
        <v>0.37</v>
      </c>
      <c r="O193" s="2">
        <v>-176.13</v>
      </c>
      <c r="P193">
        <v>960063</v>
      </c>
      <c r="Q193" s="2">
        <v>990.94</v>
      </c>
      <c r="R193" s="2">
        <v>41.89</v>
      </c>
      <c r="S193">
        <v>960030</v>
      </c>
      <c r="T193">
        <v>214</v>
      </c>
      <c r="U193">
        <v>-129</v>
      </c>
      <c r="V193">
        <v>-582</v>
      </c>
      <c r="W193">
        <v>959997</v>
      </c>
      <c r="X193" s="2">
        <v>0.02</v>
      </c>
      <c r="Y193" s="2">
        <v>0.01</v>
      </c>
      <c r="Z193" s="2">
        <v>1.04</v>
      </c>
      <c r="AA193" s="8">
        <f t="shared" si="6"/>
        <v>-87.908333333333331</v>
      </c>
      <c r="AB193" s="8">
        <f t="shared" si="7"/>
        <v>41.097499999999997</v>
      </c>
      <c r="AC193">
        <f t="shared" si="8"/>
        <v>182</v>
      </c>
    </row>
    <row r="194" spans="1:29">
      <c r="A194" t="s">
        <v>0</v>
      </c>
      <c r="B194">
        <v>965193</v>
      </c>
      <c r="C194">
        <v>964670</v>
      </c>
      <c r="D194">
        <v>16</v>
      </c>
      <c r="E194">
        <v>30</v>
      </c>
      <c r="F194">
        <v>0</v>
      </c>
      <c r="G194">
        <v>41</v>
      </c>
      <c r="H194" s="2">
        <v>5.85</v>
      </c>
      <c r="I194">
        <v>87</v>
      </c>
      <c r="J194" s="2">
        <v>54.5</v>
      </c>
      <c r="K194">
        <v>182</v>
      </c>
      <c r="L194">
        <v>965030</v>
      </c>
      <c r="M194" s="2">
        <v>0.94</v>
      </c>
      <c r="N194" s="2">
        <v>0.38</v>
      </c>
      <c r="O194" s="2">
        <v>-176.16</v>
      </c>
      <c r="P194">
        <v>965067</v>
      </c>
      <c r="Q194" s="2">
        <v>990.9</v>
      </c>
      <c r="R194" s="2">
        <v>41.95</v>
      </c>
      <c r="S194">
        <v>965034</v>
      </c>
      <c r="T194">
        <v>214</v>
      </c>
      <c r="U194">
        <v>-126</v>
      </c>
      <c r="V194">
        <v>-580</v>
      </c>
      <c r="W194">
        <v>965000</v>
      </c>
      <c r="X194" s="2">
        <v>0.02</v>
      </c>
      <c r="Y194" s="2">
        <v>0.01</v>
      </c>
      <c r="Z194" s="2">
        <v>1.04</v>
      </c>
      <c r="AA194" s="8">
        <f t="shared" si="6"/>
        <v>-87.908333333333331</v>
      </c>
      <c r="AB194" s="8">
        <f t="shared" si="7"/>
        <v>41.097499999999997</v>
      </c>
      <c r="AC194">
        <f t="shared" si="8"/>
        <v>182</v>
      </c>
    </row>
    <row r="195" spans="1:29">
      <c r="A195" t="s">
        <v>0</v>
      </c>
      <c r="B195">
        <v>970194</v>
      </c>
      <c r="C195">
        <v>968668</v>
      </c>
      <c r="D195">
        <v>16</v>
      </c>
      <c r="E195">
        <v>30</v>
      </c>
      <c r="F195">
        <v>4</v>
      </c>
      <c r="G195">
        <v>41</v>
      </c>
      <c r="H195" s="2">
        <v>5.85</v>
      </c>
      <c r="I195">
        <v>87</v>
      </c>
      <c r="J195" s="2">
        <v>54.5</v>
      </c>
      <c r="K195">
        <v>179</v>
      </c>
      <c r="L195">
        <v>970033</v>
      </c>
      <c r="M195" s="2">
        <v>0.93</v>
      </c>
      <c r="N195" s="2">
        <v>0.37</v>
      </c>
      <c r="O195" s="2">
        <v>-176.16</v>
      </c>
      <c r="P195">
        <v>970071</v>
      </c>
      <c r="Q195" s="2">
        <v>990.89</v>
      </c>
      <c r="R195" s="2">
        <v>41.96</v>
      </c>
      <c r="S195">
        <v>970038</v>
      </c>
      <c r="T195">
        <v>215</v>
      </c>
      <c r="U195">
        <v>-128</v>
      </c>
      <c r="V195">
        <v>-582</v>
      </c>
      <c r="W195">
        <v>970004</v>
      </c>
      <c r="X195" s="2">
        <v>0.02</v>
      </c>
      <c r="Y195" s="2">
        <v>0.01</v>
      </c>
      <c r="Z195" s="2">
        <v>1.04</v>
      </c>
      <c r="AA195" s="8">
        <f t="shared" ref="AA195:AA258" si="9">(I195+(J195/60))*-1</f>
        <v>-87.908333333333331</v>
      </c>
      <c r="AB195" s="8">
        <f t="shared" ref="AB195:AB258" si="10">G195+(H195/60)</f>
        <v>41.097499999999997</v>
      </c>
      <c r="AC195">
        <f t="shared" ref="AC195:AC258" si="11">K195</f>
        <v>179</v>
      </c>
    </row>
    <row r="196" spans="1:29">
      <c r="A196" t="s">
        <v>0</v>
      </c>
      <c r="B196">
        <v>975195</v>
      </c>
      <c r="C196">
        <v>972644</v>
      </c>
      <c r="D196">
        <v>16</v>
      </c>
      <c r="E196">
        <v>30</v>
      </c>
      <c r="F196">
        <v>8</v>
      </c>
      <c r="G196">
        <v>41</v>
      </c>
      <c r="H196" s="2">
        <v>5.85</v>
      </c>
      <c r="I196">
        <v>87</v>
      </c>
      <c r="J196" s="2">
        <v>54.5</v>
      </c>
      <c r="K196">
        <v>179</v>
      </c>
      <c r="L196">
        <v>975037</v>
      </c>
      <c r="M196" s="2">
        <v>0.93</v>
      </c>
      <c r="N196" s="2">
        <v>0.38</v>
      </c>
      <c r="O196" s="2">
        <v>-176.16</v>
      </c>
      <c r="P196">
        <v>975075</v>
      </c>
      <c r="Q196" s="2">
        <v>990.87</v>
      </c>
      <c r="R196" s="2">
        <v>41.93</v>
      </c>
      <c r="S196">
        <v>975042</v>
      </c>
      <c r="T196">
        <v>215</v>
      </c>
      <c r="U196">
        <v>-128</v>
      </c>
      <c r="V196">
        <v>-582</v>
      </c>
      <c r="W196">
        <v>975008</v>
      </c>
      <c r="X196" s="2">
        <v>0.02</v>
      </c>
      <c r="Y196" s="2">
        <v>0.01</v>
      </c>
      <c r="Z196" s="2">
        <v>1.04</v>
      </c>
      <c r="AA196" s="8">
        <f t="shared" si="9"/>
        <v>-87.908333333333331</v>
      </c>
      <c r="AB196" s="8">
        <f t="shared" si="10"/>
        <v>41.097499999999997</v>
      </c>
      <c r="AC196">
        <f t="shared" si="11"/>
        <v>179</v>
      </c>
    </row>
    <row r="197" spans="1:29">
      <c r="A197" t="s">
        <v>0</v>
      </c>
      <c r="B197">
        <v>980196</v>
      </c>
      <c r="C197">
        <v>976646</v>
      </c>
      <c r="D197">
        <v>16</v>
      </c>
      <c r="E197">
        <v>30</v>
      </c>
      <c r="F197">
        <v>12</v>
      </c>
      <c r="G197">
        <v>41</v>
      </c>
      <c r="H197" s="2">
        <v>5.85</v>
      </c>
      <c r="I197">
        <v>87</v>
      </c>
      <c r="J197" s="2">
        <v>54.5</v>
      </c>
      <c r="K197">
        <v>179</v>
      </c>
      <c r="L197">
        <v>980041</v>
      </c>
      <c r="M197" s="2">
        <v>0.93</v>
      </c>
      <c r="N197" s="2">
        <v>0.38</v>
      </c>
      <c r="O197" s="2">
        <v>-176.2</v>
      </c>
      <c r="P197">
        <v>980078</v>
      </c>
      <c r="Q197" s="2">
        <v>990.9</v>
      </c>
      <c r="R197" s="2">
        <v>41.97</v>
      </c>
      <c r="S197">
        <v>980046</v>
      </c>
      <c r="T197">
        <v>216</v>
      </c>
      <c r="U197">
        <v>-128</v>
      </c>
      <c r="V197">
        <v>-580</v>
      </c>
      <c r="W197">
        <v>980012</v>
      </c>
      <c r="X197" s="2">
        <v>0.02</v>
      </c>
      <c r="Y197" s="2">
        <v>0.01</v>
      </c>
      <c r="Z197" s="2">
        <v>1.04</v>
      </c>
      <c r="AA197" s="8">
        <f t="shared" si="9"/>
        <v>-87.908333333333331</v>
      </c>
      <c r="AB197" s="8">
        <f t="shared" si="10"/>
        <v>41.097499999999997</v>
      </c>
      <c r="AC197">
        <f t="shared" si="11"/>
        <v>179</v>
      </c>
    </row>
    <row r="198" spans="1:29">
      <c r="A198" t="s">
        <v>0</v>
      </c>
      <c r="B198">
        <v>985197</v>
      </c>
      <c r="C198">
        <v>984667</v>
      </c>
      <c r="D198">
        <v>16</v>
      </c>
      <c r="E198">
        <v>30</v>
      </c>
      <c r="F198">
        <v>20</v>
      </c>
      <c r="G198">
        <v>41</v>
      </c>
      <c r="H198" s="2">
        <v>5.85</v>
      </c>
      <c r="I198">
        <v>87</v>
      </c>
      <c r="J198" s="2">
        <v>54.5</v>
      </c>
      <c r="K198">
        <v>182</v>
      </c>
      <c r="L198">
        <v>985045</v>
      </c>
      <c r="M198" s="2">
        <v>0.93</v>
      </c>
      <c r="N198" s="2">
        <v>0.38</v>
      </c>
      <c r="O198" s="2">
        <v>-176.23</v>
      </c>
      <c r="P198">
        <v>985082</v>
      </c>
      <c r="Q198" s="2">
        <v>990.91</v>
      </c>
      <c r="R198" s="2">
        <v>41.97</v>
      </c>
      <c r="S198">
        <v>985050</v>
      </c>
      <c r="T198">
        <v>215</v>
      </c>
      <c r="U198">
        <v>-129</v>
      </c>
      <c r="V198">
        <v>-582</v>
      </c>
      <c r="W198">
        <v>985016</v>
      </c>
      <c r="X198" s="2">
        <v>0.02</v>
      </c>
      <c r="Y198" s="2">
        <v>0.01</v>
      </c>
      <c r="Z198" s="2">
        <v>1.04</v>
      </c>
      <c r="AA198" s="8">
        <f t="shared" si="9"/>
        <v>-87.908333333333331</v>
      </c>
      <c r="AB198" s="8">
        <f t="shared" si="10"/>
        <v>41.097499999999997</v>
      </c>
      <c r="AC198">
        <f t="shared" si="11"/>
        <v>182</v>
      </c>
    </row>
    <row r="199" spans="1:29">
      <c r="A199" t="s">
        <v>0</v>
      </c>
      <c r="B199">
        <v>990198</v>
      </c>
      <c r="C199">
        <v>988671</v>
      </c>
      <c r="D199">
        <v>16</v>
      </c>
      <c r="E199">
        <v>30</v>
      </c>
      <c r="F199">
        <v>24</v>
      </c>
      <c r="G199">
        <v>41</v>
      </c>
      <c r="H199" s="2">
        <v>5.85</v>
      </c>
      <c r="I199">
        <v>87</v>
      </c>
      <c r="J199" s="2">
        <v>54.5</v>
      </c>
      <c r="K199">
        <v>183</v>
      </c>
      <c r="L199">
        <v>990049</v>
      </c>
      <c r="M199" s="2">
        <v>0.92</v>
      </c>
      <c r="N199" s="2">
        <v>0.38</v>
      </c>
      <c r="O199" s="2">
        <v>-176.24</v>
      </c>
      <c r="P199">
        <v>990086</v>
      </c>
      <c r="Q199" s="2">
        <v>990.89</v>
      </c>
      <c r="R199" s="2">
        <v>42</v>
      </c>
      <c r="S199">
        <v>990053</v>
      </c>
      <c r="T199">
        <v>213</v>
      </c>
      <c r="U199">
        <v>-125</v>
      </c>
      <c r="V199">
        <v>-579</v>
      </c>
      <c r="W199">
        <v>990020</v>
      </c>
      <c r="X199" s="2">
        <v>0.02</v>
      </c>
      <c r="Y199" s="2">
        <v>0.01</v>
      </c>
      <c r="Z199" s="2">
        <v>1.04</v>
      </c>
      <c r="AA199" s="8">
        <f t="shared" si="9"/>
        <v>-87.908333333333331</v>
      </c>
      <c r="AB199" s="8">
        <f t="shared" si="10"/>
        <v>41.097499999999997</v>
      </c>
      <c r="AC199">
        <f t="shared" si="11"/>
        <v>183</v>
      </c>
    </row>
    <row r="200" spans="1:29">
      <c r="A200" t="s">
        <v>0</v>
      </c>
      <c r="B200">
        <v>995199</v>
      </c>
      <c r="C200">
        <v>992679</v>
      </c>
      <c r="D200">
        <v>16</v>
      </c>
      <c r="E200">
        <v>30</v>
      </c>
      <c r="F200">
        <v>28</v>
      </c>
      <c r="G200">
        <v>41</v>
      </c>
      <c r="H200" s="2">
        <v>5.85</v>
      </c>
      <c r="I200">
        <v>87</v>
      </c>
      <c r="J200" s="2">
        <v>54.5</v>
      </c>
      <c r="K200">
        <v>184</v>
      </c>
      <c r="L200">
        <v>995052</v>
      </c>
      <c r="M200" s="2">
        <v>0.92</v>
      </c>
      <c r="N200" s="2">
        <v>0.39</v>
      </c>
      <c r="O200" s="2">
        <v>-176.25</v>
      </c>
      <c r="P200">
        <v>995090</v>
      </c>
      <c r="Q200" s="2">
        <v>990.89</v>
      </c>
      <c r="R200" s="2">
        <v>42</v>
      </c>
      <c r="S200">
        <v>995057</v>
      </c>
      <c r="T200">
        <v>213</v>
      </c>
      <c r="U200">
        <v>-128</v>
      </c>
      <c r="V200">
        <v>-578</v>
      </c>
      <c r="W200">
        <v>995023</v>
      </c>
      <c r="X200" s="2">
        <v>0.02</v>
      </c>
      <c r="Y200" s="2">
        <v>0.01</v>
      </c>
      <c r="Z200" s="2">
        <v>1.04</v>
      </c>
      <c r="AA200" s="8">
        <f t="shared" si="9"/>
        <v>-87.908333333333331</v>
      </c>
      <c r="AB200" s="8">
        <f t="shared" si="10"/>
        <v>41.097499999999997</v>
      </c>
      <c r="AC200">
        <f t="shared" si="11"/>
        <v>184</v>
      </c>
    </row>
    <row r="201" spans="1:29">
      <c r="A201" t="s">
        <v>0</v>
      </c>
      <c r="B201">
        <v>1000200</v>
      </c>
      <c r="C201">
        <v>996640</v>
      </c>
      <c r="D201">
        <v>16</v>
      </c>
      <c r="E201">
        <v>30</v>
      </c>
      <c r="F201">
        <v>32</v>
      </c>
      <c r="G201">
        <v>41</v>
      </c>
      <c r="H201" s="2">
        <v>5.85</v>
      </c>
      <c r="I201">
        <v>87</v>
      </c>
      <c r="J201" s="2">
        <v>54.5</v>
      </c>
      <c r="K201">
        <v>187</v>
      </c>
      <c r="L201">
        <v>1000056</v>
      </c>
      <c r="M201" s="2">
        <v>0.93</v>
      </c>
      <c r="N201" s="2">
        <v>0.39</v>
      </c>
      <c r="O201" s="2">
        <v>-176.25</v>
      </c>
      <c r="P201">
        <v>1000094</v>
      </c>
      <c r="Q201" s="2">
        <v>990.9</v>
      </c>
      <c r="R201" s="2">
        <v>42.03</v>
      </c>
      <c r="S201">
        <v>1000061</v>
      </c>
      <c r="T201">
        <v>215</v>
      </c>
      <c r="U201">
        <v>-126</v>
      </c>
      <c r="V201">
        <v>-583</v>
      </c>
      <c r="W201">
        <v>1000027</v>
      </c>
      <c r="X201" s="2">
        <v>0.02</v>
      </c>
      <c r="Y201" s="2">
        <v>0.01</v>
      </c>
      <c r="Z201" s="2">
        <v>1.04</v>
      </c>
      <c r="AA201" s="8">
        <f t="shared" si="9"/>
        <v>-87.908333333333331</v>
      </c>
      <c r="AB201" s="8">
        <f t="shared" si="10"/>
        <v>41.097499999999997</v>
      </c>
      <c r="AC201">
        <f t="shared" si="11"/>
        <v>187</v>
      </c>
    </row>
    <row r="202" spans="1:29">
      <c r="A202" t="s">
        <v>0</v>
      </c>
      <c r="B202">
        <v>1005201</v>
      </c>
      <c r="C202">
        <v>1004669</v>
      </c>
      <c r="D202">
        <v>16</v>
      </c>
      <c r="E202">
        <v>30</v>
      </c>
      <c r="F202">
        <v>40</v>
      </c>
      <c r="G202">
        <v>41</v>
      </c>
      <c r="H202" s="2">
        <v>5.85</v>
      </c>
      <c r="I202">
        <v>87</v>
      </c>
      <c r="J202" s="2">
        <v>54.5</v>
      </c>
      <c r="K202">
        <v>188</v>
      </c>
      <c r="L202">
        <v>1005060</v>
      </c>
      <c r="M202" s="2">
        <v>0.93</v>
      </c>
      <c r="N202" s="2">
        <v>0.38</v>
      </c>
      <c r="O202" s="2">
        <v>-176.27</v>
      </c>
      <c r="P202">
        <v>1005097</v>
      </c>
      <c r="Q202" s="2">
        <v>990.89</v>
      </c>
      <c r="R202" s="2">
        <v>42.02</v>
      </c>
      <c r="S202">
        <v>1005065</v>
      </c>
      <c r="T202">
        <v>216</v>
      </c>
      <c r="U202">
        <v>-129</v>
      </c>
      <c r="V202">
        <v>-579</v>
      </c>
      <c r="W202">
        <v>1005031</v>
      </c>
      <c r="X202" s="2">
        <v>0.02</v>
      </c>
      <c r="Y202" s="2">
        <v>0.01</v>
      </c>
      <c r="Z202" s="2">
        <v>1.04</v>
      </c>
      <c r="AA202" s="8">
        <f t="shared" si="9"/>
        <v>-87.908333333333331</v>
      </c>
      <c r="AB202" s="8">
        <f t="shared" si="10"/>
        <v>41.097499999999997</v>
      </c>
      <c r="AC202">
        <f t="shared" si="11"/>
        <v>188</v>
      </c>
    </row>
    <row r="203" spans="1:29">
      <c r="A203" t="s">
        <v>0</v>
      </c>
      <c r="B203">
        <v>1010202</v>
      </c>
      <c r="C203">
        <v>1008665</v>
      </c>
      <c r="D203">
        <v>16</v>
      </c>
      <c r="E203">
        <v>30</v>
      </c>
      <c r="F203">
        <v>44</v>
      </c>
      <c r="G203">
        <v>41</v>
      </c>
      <c r="H203" s="2">
        <v>5.85</v>
      </c>
      <c r="I203">
        <v>87</v>
      </c>
      <c r="J203" s="2">
        <v>54.5</v>
      </c>
      <c r="K203">
        <v>189</v>
      </c>
      <c r="L203">
        <v>1010064</v>
      </c>
      <c r="M203" s="2">
        <v>0.93</v>
      </c>
      <c r="N203" s="2">
        <v>0.39</v>
      </c>
      <c r="O203" s="2">
        <v>-176.3</v>
      </c>
      <c r="P203">
        <v>1010102</v>
      </c>
      <c r="Q203" s="2">
        <v>990.87</v>
      </c>
      <c r="R203" s="2">
        <v>42.04</v>
      </c>
      <c r="S203">
        <v>1010069</v>
      </c>
      <c r="T203">
        <v>217</v>
      </c>
      <c r="U203">
        <v>-130</v>
      </c>
      <c r="V203">
        <v>-583</v>
      </c>
      <c r="W203">
        <v>1010035</v>
      </c>
      <c r="X203" s="2">
        <v>0.02</v>
      </c>
      <c r="Y203" s="2">
        <v>0.01</v>
      </c>
      <c r="Z203" s="2">
        <v>1.04</v>
      </c>
      <c r="AA203" s="8">
        <f t="shared" si="9"/>
        <v>-87.908333333333331</v>
      </c>
      <c r="AB203" s="8">
        <f t="shared" si="10"/>
        <v>41.097499999999997</v>
      </c>
      <c r="AC203">
        <f t="shared" si="11"/>
        <v>189</v>
      </c>
    </row>
    <row r="204" spans="1:29">
      <c r="A204" t="s">
        <v>0</v>
      </c>
      <c r="B204">
        <v>1015203</v>
      </c>
      <c r="C204">
        <v>1012646</v>
      </c>
      <c r="D204">
        <v>16</v>
      </c>
      <c r="E204">
        <v>30</v>
      </c>
      <c r="F204">
        <v>48</v>
      </c>
      <c r="G204">
        <v>41</v>
      </c>
      <c r="H204" s="2">
        <v>5.85</v>
      </c>
      <c r="I204">
        <v>87</v>
      </c>
      <c r="J204" s="2">
        <v>54.5</v>
      </c>
      <c r="K204">
        <v>189</v>
      </c>
      <c r="L204">
        <v>1015068</v>
      </c>
      <c r="M204" s="2">
        <v>0.93</v>
      </c>
      <c r="N204" s="2">
        <v>0.39</v>
      </c>
      <c r="O204" s="2">
        <v>-176.32</v>
      </c>
      <c r="P204">
        <v>1015105</v>
      </c>
      <c r="Q204" s="2">
        <v>990.9</v>
      </c>
      <c r="R204" s="2">
        <v>42.05</v>
      </c>
      <c r="S204">
        <v>1015072</v>
      </c>
      <c r="T204">
        <v>214</v>
      </c>
      <c r="U204">
        <v>-129</v>
      </c>
      <c r="V204">
        <v>-578</v>
      </c>
      <c r="W204">
        <v>1015039</v>
      </c>
      <c r="X204" s="2">
        <v>0.02</v>
      </c>
      <c r="Y204" s="2">
        <v>0.01</v>
      </c>
      <c r="Z204" s="2">
        <v>1.04</v>
      </c>
      <c r="AA204" s="8">
        <f t="shared" si="9"/>
        <v>-87.908333333333331</v>
      </c>
      <c r="AB204" s="8">
        <f t="shared" si="10"/>
        <v>41.097499999999997</v>
      </c>
      <c r="AC204">
        <f t="shared" si="11"/>
        <v>189</v>
      </c>
    </row>
    <row r="205" spans="1:29">
      <c r="A205" t="s">
        <v>0</v>
      </c>
      <c r="B205">
        <v>1020204</v>
      </c>
      <c r="C205">
        <v>1016667</v>
      </c>
      <c r="D205">
        <v>16</v>
      </c>
      <c r="E205">
        <v>30</v>
      </c>
      <c r="F205">
        <v>52</v>
      </c>
      <c r="G205">
        <v>41</v>
      </c>
      <c r="H205" s="2">
        <v>5.85</v>
      </c>
      <c r="I205">
        <v>87</v>
      </c>
      <c r="J205" s="2">
        <v>54.5</v>
      </c>
      <c r="K205">
        <v>188</v>
      </c>
      <c r="L205">
        <v>1020072</v>
      </c>
      <c r="M205" s="2">
        <v>0.93</v>
      </c>
      <c r="N205" s="2">
        <v>0.38</v>
      </c>
      <c r="O205" s="2">
        <v>-176.34</v>
      </c>
      <c r="P205">
        <v>1020109</v>
      </c>
      <c r="Q205" s="2">
        <v>990.92</v>
      </c>
      <c r="R205" s="2">
        <v>42.06</v>
      </c>
      <c r="S205">
        <v>1020076</v>
      </c>
      <c r="T205">
        <v>213</v>
      </c>
      <c r="U205">
        <v>-131</v>
      </c>
      <c r="V205">
        <v>-582</v>
      </c>
      <c r="W205">
        <v>1020043</v>
      </c>
      <c r="X205" s="2">
        <v>0.02</v>
      </c>
      <c r="Y205" s="2">
        <v>0.01</v>
      </c>
      <c r="Z205" s="2">
        <v>1.04</v>
      </c>
      <c r="AA205" s="8">
        <f t="shared" si="9"/>
        <v>-87.908333333333331</v>
      </c>
      <c r="AB205" s="8">
        <f t="shared" si="10"/>
        <v>41.097499999999997</v>
      </c>
      <c r="AC205">
        <f t="shared" si="11"/>
        <v>188</v>
      </c>
    </row>
    <row r="206" spans="1:29">
      <c r="A206" t="s">
        <v>0</v>
      </c>
      <c r="B206">
        <v>1025205</v>
      </c>
      <c r="C206">
        <v>1024680</v>
      </c>
      <c r="D206">
        <v>16</v>
      </c>
      <c r="E206">
        <v>31</v>
      </c>
      <c r="F206">
        <v>0</v>
      </c>
      <c r="G206">
        <v>41</v>
      </c>
      <c r="H206" s="2">
        <v>5.85</v>
      </c>
      <c r="I206">
        <v>87</v>
      </c>
      <c r="J206" s="2">
        <v>54.5</v>
      </c>
      <c r="K206">
        <v>187</v>
      </c>
      <c r="L206">
        <v>1025076</v>
      </c>
      <c r="M206" s="2">
        <v>0.93</v>
      </c>
      <c r="N206" s="2">
        <v>0.37</v>
      </c>
      <c r="O206" s="2">
        <v>-176.34</v>
      </c>
      <c r="P206">
        <v>1025113</v>
      </c>
      <c r="Q206" s="2">
        <v>990.91</v>
      </c>
      <c r="R206" s="2">
        <v>42.07</v>
      </c>
      <c r="S206">
        <v>1025080</v>
      </c>
      <c r="T206">
        <v>215</v>
      </c>
      <c r="U206">
        <v>-126</v>
      </c>
      <c r="V206">
        <v>-579</v>
      </c>
      <c r="W206">
        <v>1025046</v>
      </c>
      <c r="X206" s="2">
        <v>0.02</v>
      </c>
      <c r="Y206" s="2">
        <v>0.01</v>
      </c>
      <c r="Z206" s="2">
        <v>1.04</v>
      </c>
      <c r="AA206" s="8">
        <f t="shared" si="9"/>
        <v>-87.908333333333331</v>
      </c>
      <c r="AB206" s="8">
        <f t="shared" si="10"/>
        <v>41.097499999999997</v>
      </c>
      <c r="AC206">
        <f t="shared" si="11"/>
        <v>187</v>
      </c>
    </row>
    <row r="207" spans="1:29">
      <c r="A207" t="s">
        <v>0</v>
      </c>
      <c r="B207">
        <v>1030206</v>
      </c>
      <c r="C207">
        <v>1028667</v>
      </c>
      <c r="D207">
        <v>16</v>
      </c>
      <c r="E207">
        <v>31</v>
      </c>
      <c r="F207">
        <v>4</v>
      </c>
      <c r="G207">
        <v>41</v>
      </c>
      <c r="H207" s="2">
        <v>5.85</v>
      </c>
      <c r="I207">
        <v>87</v>
      </c>
      <c r="J207" s="2">
        <v>54.5</v>
      </c>
      <c r="K207">
        <v>186</v>
      </c>
      <c r="L207">
        <v>1030080</v>
      </c>
      <c r="M207" s="2">
        <v>0.92</v>
      </c>
      <c r="N207" s="2">
        <v>0.39</v>
      </c>
      <c r="O207" s="2">
        <v>-176.36</v>
      </c>
      <c r="P207">
        <v>1030117</v>
      </c>
      <c r="Q207" s="2">
        <v>990.94</v>
      </c>
      <c r="R207" s="2">
        <v>42.09</v>
      </c>
      <c r="S207">
        <v>1030084</v>
      </c>
      <c r="T207">
        <v>217</v>
      </c>
      <c r="U207">
        <v>-130</v>
      </c>
      <c r="V207">
        <v>-580</v>
      </c>
      <c r="W207">
        <v>1030050</v>
      </c>
      <c r="X207" s="2">
        <v>0.02</v>
      </c>
      <c r="Y207" s="2">
        <v>0.01</v>
      </c>
      <c r="Z207" s="2">
        <v>1.04</v>
      </c>
      <c r="AA207" s="8">
        <f t="shared" si="9"/>
        <v>-87.908333333333331</v>
      </c>
      <c r="AB207" s="8">
        <f t="shared" si="10"/>
        <v>41.097499999999997</v>
      </c>
      <c r="AC207">
        <f t="shared" si="11"/>
        <v>186</v>
      </c>
    </row>
    <row r="208" spans="1:29">
      <c r="A208" t="s">
        <v>0</v>
      </c>
      <c r="B208">
        <v>1035207</v>
      </c>
      <c r="C208">
        <v>1032664</v>
      </c>
      <c r="D208">
        <v>16</v>
      </c>
      <c r="E208">
        <v>31</v>
      </c>
      <c r="F208">
        <v>8</v>
      </c>
      <c r="G208">
        <v>41</v>
      </c>
      <c r="H208" s="2">
        <v>5.85</v>
      </c>
      <c r="I208">
        <v>87</v>
      </c>
      <c r="J208" s="2">
        <v>54.5</v>
      </c>
      <c r="K208">
        <v>186</v>
      </c>
      <c r="L208">
        <v>1035083</v>
      </c>
      <c r="M208" s="2">
        <v>0.92</v>
      </c>
      <c r="N208" s="2">
        <v>0.39</v>
      </c>
      <c r="O208" s="2">
        <v>-176.38</v>
      </c>
      <c r="P208">
        <v>1035120</v>
      </c>
      <c r="Q208" s="2">
        <v>990.92</v>
      </c>
      <c r="R208" s="2">
        <v>42.12</v>
      </c>
      <c r="S208">
        <v>1035088</v>
      </c>
      <c r="T208">
        <v>214</v>
      </c>
      <c r="U208">
        <v>-128</v>
      </c>
      <c r="V208">
        <v>-579</v>
      </c>
      <c r="W208">
        <v>1035054</v>
      </c>
      <c r="X208" s="2">
        <v>0.02</v>
      </c>
      <c r="Y208" s="2">
        <v>0.01</v>
      </c>
      <c r="Z208" s="2">
        <v>1.04</v>
      </c>
      <c r="AA208" s="8">
        <f t="shared" si="9"/>
        <v>-87.908333333333331</v>
      </c>
      <c r="AB208" s="8">
        <f t="shared" si="10"/>
        <v>41.097499999999997</v>
      </c>
      <c r="AC208">
        <f t="shared" si="11"/>
        <v>186</v>
      </c>
    </row>
    <row r="209" spans="1:29">
      <c r="A209" t="s">
        <v>0</v>
      </c>
      <c r="B209">
        <v>1040208</v>
      </c>
      <c r="C209">
        <v>1036569</v>
      </c>
      <c r="D209">
        <v>16</v>
      </c>
      <c r="E209">
        <v>31</v>
      </c>
      <c r="F209">
        <v>12</v>
      </c>
      <c r="G209">
        <v>41</v>
      </c>
      <c r="H209" s="2">
        <v>5.85</v>
      </c>
      <c r="I209">
        <v>87</v>
      </c>
      <c r="J209" s="2">
        <v>54.5</v>
      </c>
      <c r="K209">
        <v>185</v>
      </c>
      <c r="L209">
        <v>1040087</v>
      </c>
      <c r="M209" s="2">
        <v>0.93</v>
      </c>
      <c r="N209" s="2">
        <v>0.39</v>
      </c>
      <c r="O209" s="2">
        <v>-176.38</v>
      </c>
      <c r="P209">
        <v>1040124</v>
      </c>
      <c r="Q209" s="2">
        <v>990.92</v>
      </c>
      <c r="R209" s="2">
        <v>42.13</v>
      </c>
      <c r="S209">
        <v>1040091</v>
      </c>
      <c r="T209">
        <v>214</v>
      </c>
      <c r="U209">
        <v>-126</v>
      </c>
      <c r="V209">
        <v>-579</v>
      </c>
      <c r="W209">
        <v>1040058</v>
      </c>
      <c r="X209" s="2">
        <v>0.02</v>
      </c>
      <c r="Y209" s="2">
        <v>0.01</v>
      </c>
      <c r="Z209" s="2">
        <v>1.04</v>
      </c>
      <c r="AA209" s="8">
        <f t="shared" si="9"/>
        <v>-87.908333333333331</v>
      </c>
      <c r="AB209" s="8">
        <f t="shared" si="10"/>
        <v>41.097499999999997</v>
      </c>
      <c r="AC209">
        <f t="shared" si="11"/>
        <v>185</v>
      </c>
    </row>
    <row r="210" spans="1:29">
      <c r="A210" t="s">
        <v>0</v>
      </c>
      <c r="B210">
        <v>1045209</v>
      </c>
      <c r="C210">
        <v>1044516</v>
      </c>
      <c r="D210">
        <v>16</v>
      </c>
      <c r="E210">
        <v>31</v>
      </c>
      <c r="F210">
        <v>20</v>
      </c>
      <c r="G210">
        <v>41</v>
      </c>
      <c r="H210" s="2">
        <v>5.85</v>
      </c>
      <c r="I210">
        <v>87</v>
      </c>
      <c r="J210" s="2">
        <v>54.5</v>
      </c>
      <c r="K210">
        <v>184</v>
      </c>
      <c r="L210">
        <v>1045091</v>
      </c>
      <c r="M210" s="2">
        <v>0.91</v>
      </c>
      <c r="N210" s="2">
        <v>0.37</v>
      </c>
      <c r="O210" s="2">
        <v>-176.41</v>
      </c>
      <c r="P210">
        <v>1045128</v>
      </c>
      <c r="Q210" s="2">
        <v>990.94</v>
      </c>
      <c r="R210" s="2">
        <v>42.14</v>
      </c>
      <c r="S210">
        <v>1045096</v>
      </c>
      <c r="T210">
        <v>213</v>
      </c>
      <c r="U210">
        <v>-127</v>
      </c>
      <c r="V210">
        <v>-579</v>
      </c>
      <c r="W210">
        <v>1045062</v>
      </c>
      <c r="X210" s="2">
        <v>0.02</v>
      </c>
      <c r="Y210" s="2">
        <v>0.01</v>
      </c>
      <c r="Z210" s="2">
        <v>1.04</v>
      </c>
      <c r="AA210" s="8">
        <f t="shared" si="9"/>
        <v>-87.908333333333331</v>
      </c>
      <c r="AB210" s="8">
        <f t="shared" si="10"/>
        <v>41.097499999999997</v>
      </c>
      <c r="AC210">
        <f t="shared" si="11"/>
        <v>184</v>
      </c>
    </row>
    <row r="211" spans="1:29">
      <c r="A211" t="s">
        <v>0</v>
      </c>
      <c r="B211">
        <v>1050210</v>
      </c>
      <c r="C211">
        <v>1048560</v>
      </c>
      <c r="D211">
        <v>16</v>
      </c>
      <c r="E211">
        <v>31</v>
      </c>
      <c r="F211">
        <v>24</v>
      </c>
      <c r="G211">
        <v>41</v>
      </c>
      <c r="H211" s="2">
        <v>5.85</v>
      </c>
      <c r="I211">
        <v>87</v>
      </c>
      <c r="J211" s="2">
        <v>54.5</v>
      </c>
      <c r="K211">
        <v>187</v>
      </c>
      <c r="L211">
        <v>1050095</v>
      </c>
      <c r="M211" s="2">
        <v>0.92</v>
      </c>
      <c r="N211" s="2">
        <v>0.37</v>
      </c>
      <c r="O211" s="2">
        <v>-176.41</v>
      </c>
      <c r="P211">
        <v>1050132</v>
      </c>
      <c r="Q211" s="2">
        <v>990.91</v>
      </c>
      <c r="R211" s="2">
        <v>42.15</v>
      </c>
      <c r="S211">
        <v>1050099</v>
      </c>
      <c r="T211">
        <v>214</v>
      </c>
      <c r="U211">
        <v>-133</v>
      </c>
      <c r="V211">
        <v>-581</v>
      </c>
      <c r="W211">
        <v>1050066</v>
      </c>
      <c r="X211" s="2">
        <v>0.02</v>
      </c>
      <c r="Y211" s="2">
        <v>0.01</v>
      </c>
      <c r="Z211" s="2">
        <v>1.04</v>
      </c>
      <c r="AA211" s="8">
        <f t="shared" si="9"/>
        <v>-87.908333333333331</v>
      </c>
      <c r="AB211" s="8">
        <f t="shared" si="10"/>
        <v>41.097499999999997</v>
      </c>
      <c r="AC211">
        <f t="shared" si="11"/>
        <v>187</v>
      </c>
    </row>
    <row r="212" spans="1:29">
      <c r="A212" t="s">
        <v>0</v>
      </c>
      <c r="B212">
        <v>1055211</v>
      </c>
      <c r="C212">
        <v>1052557</v>
      </c>
      <c r="D212">
        <v>16</v>
      </c>
      <c r="E212">
        <v>31</v>
      </c>
      <c r="F212">
        <v>28</v>
      </c>
      <c r="G212">
        <v>41</v>
      </c>
      <c r="H212" s="2">
        <v>5.85</v>
      </c>
      <c r="I212">
        <v>87</v>
      </c>
      <c r="J212" s="2">
        <v>54.5</v>
      </c>
      <c r="K212">
        <v>188</v>
      </c>
      <c r="L212">
        <v>1055099</v>
      </c>
      <c r="M212" s="2">
        <v>0.93</v>
      </c>
      <c r="N212" s="2">
        <v>0.38</v>
      </c>
      <c r="O212" s="2">
        <v>-176.42</v>
      </c>
      <c r="P212">
        <v>1055136</v>
      </c>
      <c r="Q212" s="2">
        <v>990.91</v>
      </c>
      <c r="R212" s="2">
        <v>42.15</v>
      </c>
      <c r="S212">
        <v>1055103</v>
      </c>
      <c r="T212">
        <v>213</v>
      </c>
      <c r="U212">
        <v>-129</v>
      </c>
      <c r="V212">
        <v>-579</v>
      </c>
      <c r="W212">
        <v>1055070</v>
      </c>
      <c r="X212" s="2">
        <v>0.02</v>
      </c>
      <c r="Y212" s="2">
        <v>0.01</v>
      </c>
      <c r="Z212" s="2">
        <v>1.04</v>
      </c>
      <c r="AA212" s="8">
        <f t="shared" si="9"/>
        <v>-87.908333333333331</v>
      </c>
      <c r="AB212" s="8">
        <f t="shared" si="10"/>
        <v>41.097499999999997</v>
      </c>
      <c r="AC212">
        <f t="shared" si="11"/>
        <v>188</v>
      </c>
    </row>
    <row r="213" spans="1:29">
      <c r="A213" t="s">
        <v>0</v>
      </c>
      <c r="B213">
        <v>1060212</v>
      </c>
      <c r="C213">
        <v>1056550</v>
      </c>
      <c r="D213">
        <v>16</v>
      </c>
      <c r="E213">
        <v>31</v>
      </c>
      <c r="F213">
        <v>32</v>
      </c>
      <c r="G213">
        <v>41</v>
      </c>
      <c r="H213" s="2">
        <v>5.85</v>
      </c>
      <c r="I213">
        <v>87</v>
      </c>
      <c r="J213" s="2">
        <v>54.5</v>
      </c>
      <c r="K213">
        <v>189</v>
      </c>
      <c r="L213">
        <v>1060103</v>
      </c>
      <c r="M213" s="2">
        <v>0.94</v>
      </c>
      <c r="N213" s="2">
        <v>0.37</v>
      </c>
      <c r="O213" s="2">
        <v>-176.44</v>
      </c>
      <c r="P213">
        <v>1060140</v>
      </c>
      <c r="Q213" s="2">
        <v>990.85</v>
      </c>
      <c r="R213" s="2">
        <v>42.14</v>
      </c>
      <c r="S213">
        <v>1060107</v>
      </c>
      <c r="T213">
        <v>214</v>
      </c>
      <c r="U213">
        <v>-127</v>
      </c>
      <c r="V213">
        <v>-577</v>
      </c>
      <c r="W213">
        <v>1060073</v>
      </c>
      <c r="X213" s="2">
        <v>0.02</v>
      </c>
      <c r="Y213" s="2">
        <v>0.01</v>
      </c>
      <c r="Z213" s="2">
        <v>1.04</v>
      </c>
      <c r="AA213" s="8">
        <f t="shared" si="9"/>
        <v>-87.908333333333331</v>
      </c>
      <c r="AB213" s="8">
        <f t="shared" si="10"/>
        <v>41.097499999999997</v>
      </c>
      <c r="AC213">
        <f t="shared" si="11"/>
        <v>189</v>
      </c>
    </row>
    <row r="214" spans="1:29">
      <c r="A214" t="s">
        <v>0</v>
      </c>
      <c r="B214">
        <v>1065213</v>
      </c>
      <c r="C214">
        <v>1064551</v>
      </c>
      <c r="D214">
        <v>16</v>
      </c>
      <c r="E214">
        <v>31</v>
      </c>
      <c r="F214">
        <v>40</v>
      </c>
      <c r="G214">
        <v>41</v>
      </c>
      <c r="H214" s="2">
        <v>5.85</v>
      </c>
      <c r="I214">
        <v>87</v>
      </c>
      <c r="J214" s="2">
        <v>54.5</v>
      </c>
      <c r="K214">
        <v>190</v>
      </c>
      <c r="L214">
        <v>1065106</v>
      </c>
      <c r="M214" s="2">
        <v>0.92</v>
      </c>
      <c r="N214" s="2">
        <v>0.38</v>
      </c>
      <c r="O214" s="2">
        <v>-176.45</v>
      </c>
      <c r="P214">
        <v>1065144</v>
      </c>
      <c r="Q214" s="2">
        <v>990.9</v>
      </c>
      <c r="R214" s="2">
        <v>42.16</v>
      </c>
      <c r="S214">
        <v>1065111</v>
      </c>
      <c r="T214">
        <v>214</v>
      </c>
      <c r="U214">
        <v>-126</v>
      </c>
      <c r="V214">
        <v>-584</v>
      </c>
      <c r="W214">
        <v>1065077</v>
      </c>
      <c r="X214" s="2">
        <v>0.02</v>
      </c>
      <c r="Y214" s="2">
        <v>0.01</v>
      </c>
      <c r="Z214" s="2">
        <v>1.04</v>
      </c>
      <c r="AA214" s="8">
        <f t="shared" si="9"/>
        <v>-87.908333333333331</v>
      </c>
      <c r="AB214" s="8">
        <f t="shared" si="10"/>
        <v>41.097499999999997</v>
      </c>
      <c r="AC214">
        <f t="shared" si="11"/>
        <v>190</v>
      </c>
    </row>
    <row r="215" spans="1:29">
      <c r="A215" t="s">
        <v>0</v>
      </c>
      <c r="B215">
        <v>1070214</v>
      </c>
      <c r="C215">
        <v>1068550</v>
      </c>
      <c r="D215">
        <v>16</v>
      </c>
      <c r="E215">
        <v>31</v>
      </c>
      <c r="F215">
        <v>44</v>
      </c>
      <c r="G215">
        <v>41</v>
      </c>
      <c r="H215" s="2">
        <v>5.85</v>
      </c>
      <c r="I215">
        <v>87</v>
      </c>
      <c r="J215" s="2">
        <v>54.5</v>
      </c>
      <c r="K215">
        <v>192</v>
      </c>
      <c r="L215">
        <v>1070110</v>
      </c>
      <c r="M215" s="2">
        <v>0.94</v>
      </c>
      <c r="N215" s="2">
        <v>0.38</v>
      </c>
      <c r="O215" s="2">
        <v>-176.48</v>
      </c>
      <c r="P215">
        <v>1070148</v>
      </c>
      <c r="Q215" s="2">
        <v>990.92</v>
      </c>
      <c r="R215" s="2">
        <v>42.18</v>
      </c>
      <c r="S215">
        <v>1070115</v>
      </c>
      <c r="T215">
        <v>215</v>
      </c>
      <c r="U215">
        <v>-130</v>
      </c>
      <c r="V215">
        <v>-580</v>
      </c>
      <c r="W215">
        <v>1070081</v>
      </c>
      <c r="X215" s="2">
        <v>0.02</v>
      </c>
      <c r="Y215" s="2">
        <v>0.01</v>
      </c>
      <c r="Z215" s="2">
        <v>1.04</v>
      </c>
      <c r="AA215" s="8">
        <f t="shared" si="9"/>
        <v>-87.908333333333331</v>
      </c>
      <c r="AB215" s="8">
        <f t="shared" si="10"/>
        <v>41.097499999999997</v>
      </c>
      <c r="AC215">
        <f t="shared" si="11"/>
        <v>192</v>
      </c>
    </row>
    <row r="216" spans="1:29">
      <c r="A216" t="s">
        <v>0</v>
      </c>
      <c r="B216">
        <v>1075215</v>
      </c>
      <c r="C216">
        <v>1072554</v>
      </c>
      <c r="D216">
        <v>16</v>
      </c>
      <c r="E216">
        <v>31</v>
      </c>
      <c r="F216">
        <v>48</v>
      </c>
      <c r="G216">
        <v>41</v>
      </c>
      <c r="H216" s="2">
        <v>5.85</v>
      </c>
      <c r="I216">
        <v>87</v>
      </c>
      <c r="J216" s="2">
        <v>54.5</v>
      </c>
      <c r="K216">
        <v>192</v>
      </c>
      <c r="L216">
        <v>1075114</v>
      </c>
      <c r="M216" s="2">
        <v>0.92</v>
      </c>
      <c r="N216" s="2">
        <v>0.38</v>
      </c>
      <c r="O216" s="2">
        <v>-176.5</v>
      </c>
      <c r="P216">
        <v>1075152</v>
      </c>
      <c r="Q216" s="2">
        <v>990.85</v>
      </c>
      <c r="R216" s="2">
        <v>42.19</v>
      </c>
      <c r="S216">
        <v>1075119</v>
      </c>
      <c r="T216">
        <v>217</v>
      </c>
      <c r="U216">
        <v>-128</v>
      </c>
      <c r="V216">
        <v>-580</v>
      </c>
      <c r="W216">
        <v>1075085</v>
      </c>
      <c r="X216" s="2">
        <v>0.02</v>
      </c>
      <c r="Y216" s="2">
        <v>0.01</v>
      </c>
      <c r="Z216" s="2">
        <v>1.04</v>
      </c>
      <c r="AA216" s="8">
        <f t="shared" si="9"/>
        <v>-87.908333333333331</v>
      </c>
      <c r="AB216" s="8">
        <f t="shared" si="10"/>
        <v>41.097499999999997</v>
      </c>
      <c r="AC216">
        <f t="shared" si="11"/>
        <v>192</v>
      </c>
    </row>
    <row r="217" spans="1:29">
      <c r="A217" t="s">
        <v>0</v>
      </c>
      <c r="B217">
        <v>1080216</v>
      </c>
      <c r="C217">
        <v>1076551</v>
      </c>
      <c r="D217">
        <v>16</v>
      </c>
      <c r="E217">
        <v>31</v>
      </c>
      <c r="F217">
        <v>52</v>
      </c>
      <c r="G217">
        <v>41</v>
      </c>
      <c r="H217" s="2">
        <v>5.85</v>
      </c>
      <c r="I217">
        <v>87</v>
      </c>
      <c r="J217" s="2">
        <v>54.5</v>
      </c>
      <c r="K217">
        <v>192</v>
      </c>
      <c r="L217">
        <v>1080118</v>
      </c>
      <c r="M217" s="2">
        <v>0.92</v>
      </c>
      <c r="N217" s="2">
        <v>0.38</v>
      </c>
      <c r="O217" s="2">
        <v>-176.53</v>
      </c>
      <c r="P217">
        <v>1080155</v>
      </c>
      <c r="Q217" s="2">
        <v>990.88</v>
      </c>
      <c r="R217" s="2">
        <v>42.19</v>
      </c>
      <c r="S217">
        <v>1080123</v>
      </c>
      <c r="T217">
        <v>213</v>
      </c>
      <c r="U217">
        <v>-129</v>
      </c>
      <c r="V217">
        <v>-580</v>
      </c>
      <c r="W217">
        <v>1080089</v>
      </c>
      <c r="X217" s="2">
        <v>0.02</v>
      </c>
      <c r="Y217" s="2">
        <v>0.01</v>
      </c>
      <c r="Z217" s="2">
        <v>1.04</v>
      </c>
      <c r="AA217" s="8">
        <f t="shared" si="9"/>
        <v>-87.908333333333331</v>
      </c>
      <c r="AB217" s="8">
        <f t="shared" si="10"/>
        <v>41.097499999999997</v>
      </c>
      <c r="AC217">
        <f t="shared" si="11"/>
        <v>192</v>
      </c>
    </row>
    <row r="218" spans="1:29">
      <c r="A218" t="s">
        <v>0</v>
      </c>
      <c r="B218">
        <v>1085217</v>
      </c>
      <c r="C218">
        <v>1084535</v>
      </c>
      <c r="D218">
        <v>16</v>
      </c>
      <c r="E218">
        <v>32</v>
      </c>
      <c r="F218">
        <v>0</v>
      </c>
      <c r="G218">
        <v>41</v>
      </c>
      <c r="H218" s="2">
        <v>5.85</v>
      </c>
      <c r="I218">
        <v>87</v>
      </c>
      <c r="J218" s="2">
        <v>54.5</v>
      </c>
      <c r="K218">
        <v>195</v>
      </c>
      <c r="L218">
        <v>1085122</v>
      </c>
      <c r="M218" s="2">
        <v>0.93</v>
      </c>
      <c r="N218" s="2">
        <v>0.39</v>
      </c>
      <c r="O218" s="2">
        <v>-176.55</v>
      </c>
      <c r="P218">
        <v>1085159</v>
      </c>
      <c r="Q218" s="2">
        <v>990.89</v>
      </c>
      <c r="R218" s="2">
        <v>42.2</v>
      </c>
      <c r="S218">
        <v>1085126</v>
      </c>
      <c r="T218">
        <v>212</v>
      </c>
      <c r="U218">
        <v>-127</v>
      </c>
      <c r="V218">
        <v>-583</v>
      </c>
      <c r="W218">
        <v>1085093</v>
      </c>
      <c r="X218" s="2">
        <v>0.02</v>
      </c>
      <c r="Y218" s="2">
        <v>0.01</v>
      </c>
      <c r="Z218" s="2">
        <v>1.04</v>
      </c>
      <c r="AA218" s="8">
        <f t="shared" si="9"/>
        <v>-87.908333333333331</v>
      </c>
      <c r="AB218" s="8">
        <f t="shared" si="10"/>
        <v>41.097499999999997</v>
      </c>
      <c r="AC218">
        <f t="shared" si="11"/>
        <v>195</v>
      </c>
    </row>
    <row r="219" spans="1:29">
      <c r="A219" t="s">
        <v>0</v>
      </c>
      <c r="B219">
        <v>1090218</v>
      </c>
      <c r="C219">
        <v>1088553</v>
      </c>
      <c r="D219">
        <v>16</v>
      </c>
      <c r="E219">
        <v>32</v>
      </c>
      <c r="F219">
        <v>4</v>
      </c>
      <c r="G219">
        <v>41</v>
      </c>
      <c r="H219" s="2">
        <v>5.85</v>
      </c>
      <c r="I219">
        <v>87</v>
      </c>
      <c r="J219" s="2">
        <v>54.5</v>
      </c>
      <c r="K219">
        <v>198</v>
      </c>
      <c r="L219">
        <v>1090126</v>
      </c>
      <c r="M219" s="2">
        <v>0.91</v>
      </c>
      <c r="N219" s="2">
        <v>0.38</v>
      </c>
      <c r="O219" s="2">
        <v>-176.57</v>
      </c>
      <c r="P219">
        <v>1090163</v>
      </c>
      <c r="Q219" s="2">
        <v>990.91</v>
      </c>
      <c r="R219" s="2">
        <v>42.24</v>
      </c>
      <c r="S219">
        <v>1090130</v>
      </c>
      <c r="T219">
        <v>214</v>
      </c>
      <c r="U219">
        <v>-127</v>
      </c>
      <c r="V219">
        <v>-572</v>
      </c>
      <c r="W219">
        <v>1090097</v>
      </c>
      <c r="X219" s="2">
        <v>0.02</v>
      </c>
      <c r="Y219" s="2">
        <v>0.01</v>
      </c>
      <c r="Z219" s="2">
        <v>1.04</v>
      </c>
      <c r="AA219" s="8">
        <f t="shared" si="9"/>
        <v>-87.908333333333331</v>
      </c>
      <c r="AB219" s="8">
        <f t="shared" si="10"/>
        <v>41.097499999999997</v>
      </c>
      <c r="AC219">
        <f t="shared" si="11"/>
        <v>198</v>
      </c>
    </row>
    <row r="220" spans="1:29">
      <c r="A220" t="s">
        <v>0</v>
      </c>
      <c r="B220">
        <v>1095219</v>
      </c>
      <c r="C220">
        <v>1092532</v>
      </c>
      <c r="D220">
        <v>16</v>
      </c>
      <c r="E220">
        <v>32</v>
      </c>
      <c r="F220">
        <v>8</v>
      </c>
      <c r="G220">
        <v>41</v>
      </c>
      <c r="H220" s="2">
        <v>5.85</v>
      </c>
      <c r="I220">
        <v>87</v>
      </c>
      <c r="J220" s="2">
        <v>54.5</v>
      </c>
      <c r="K220">
        <v>197</v>
      </c>
      <c r="L220">
        <v>1095130</v>
      </c>
      <c r="M220" s="2">
        <v>0.92</v>
      </c>
      <c r="N220" s="2">
        <v>0.38</v>
      </c>
      <c r="O220" s="2">
        <v>-176.6</v>
      </c>
      <c r="P220">
        <v>1095167</v>
      </c>
      <c r="Q220" s="2">
        <v>990.88</v>
      </c>
      <c r="R220" s="2">
        <v>42.25</v>
      </c>
      <c r="S220">
        <v>1095134</v>
      </c>
      <c r="T220">
        <v>215</v>
      </c>
      <c r="U220">
        <v>-130</v>
      </c>
      <c r="V220">
        <v>-582</v>
      </c>
      <c r="W220">
        <v>1095100</v>
      </c>
      <c r="X220" s="2">
        <v>0.02</v>
      </c>
      <c r="Y220" s="2">
        <v>0.01</v>
      </c>
      <c r="Z220" s="2">
        <v>1.04</v>
      </c>
      <c r="AA220" s="8">
        <f t="shared" si="9"/>
        <v>-87.908333333333331</v>
      </c>
      <c r="AB220" s="8">
        <f t="shared" si="10"/>
        <v>41.097499999999997</v>
      </c>
      <c r="AC220">
        <f t="shared" si="11"/>
        <v>197</v>
      </c>
    </row>
    <row r="221" spans="1:29">
      <c r="A221" t="s">
        <v>0</v>
      </c>
      <c r="B221">
        <v>1100220</v>
      </c>
      <c r="C221">
        <v>1096533</v>
      </c>
      <c r="D221">
        <v>16</v>
      </c>
      <c r="E221">
        <v>32</v>
      </c>
      <c r="F221">
        <v>12</v>
      </c>
      <c r="G221">
        <v>41</v>
      </c>
      <c r="H221" s="2">
        <v>5.85</v>
      </c>
      <c r="I221">
        <v>87</v>
      </c>
      <c r="J221" s="2">
        <v>54.5</v>
      </c>
      <c r="K221">
        <v>200</v>
      </c>
      <c r="L221">
        <v>1100134</v>
      </c>
      <c r="M221" s="2">
        <v>0.91</v>
      </c>
      <c r="N221" s="2">
        <v>0.38</v>
      </c>
      <c r="O221" s="2">
        <v>-176.61</v>
      </c>
      <c r="P221">
        <v>1100171</v>
      </c>
      <c r="Q221" s="2">
        <v>990.94</v>
      </c>
      <c r="R221" s="2">
        <v>42.25</v>
      </c>
      <c r="S221">
        <v>1100138</v>
      </c>
      <c r="T221">
        <v>212</v>
      </c>
      <c r="U221">
        <v>-131</v>
      </c>
      <c r="V221">
        <v>-580</v>
      </c>
      <c r="W221">
        <v>1100104</v>
      </c>
      <c r="X221" s="2">
        <v>0.02</v>
      </c>
      <c r="Y221" s="2">
        <v>0.01</v>
      </c>
      <c r="Z221" s="2">
        <v>1.04</v>
      </c>
      <c r="AA221" s="8">
        <f t="shared" si="9"/>
        <v>-87.908333333333331</v>
      </c>
      <c r="AB221" s="8">
        <f t="shared" si="10"/>
        <v>41.097499999999997</v>
      </c>
      <c r="AC221">
        <f t="shared" si="11"/>
        <v>200</v>
      </c>
    </row>
    <row r="222" spans="1:29">
      <c r="A222" t="s">
        <v>0</v>
      </c>
      <c r="B222">
        <v>1105221</v>
      </c>
      <c r="C222">
        <v>1104556</v>
      </c>
      <c r="D222">
        <v>16</v>
      </c>
      <c r="E222">
        <v>32</v>
      </c>
      <c r="F222">
        <v>20</v>
      </c>
      <c r="G222">
        <v>41</v>
      </c>
      <c r="H222" s="2">
        <v>5.85</v>
      </c>
      <c r="I222">
        <v>87</v>
      </c>
      <c r="J222" s="2">
        <v>54.5</v>
      </c>
      <c r="K222">
        <v>199</v>
      </c>
      <c r="L222">
        <v>1105137</v>
      </c>
      <c r="M222" s="2">
        <v>0.93</v>
      </c>
      <c r="N222" s="2">
        <v>0.38</v>
      </c>
      <c r="O222" s="2">
        <v>-176.65</v>
      </c>
      <c r="P222">
        <v>1105175</v>
      </c>
      <c r="Q222" s="2">
        <v>990.87</v>
      </c>
      <c r="R222" s="2">
        <v>42.26</v>
      </c>
      <c r="S222">
        <v>1105142</v>
      </c>
      <c r="T222">
        <v>212</v>
      </c>
      <c r="U222">
        <v>-130</v>
      </c>
      <c r="V222">
        <v>-585</v>
      </c>
      <c r="W222">
        <v>1105108</v>
      </c>
      <c r="X222" s="2">
        <v>0.02</v>
      </c>
      <c r="Y222" s="2">
        <v>0.01</v>
      </c>
      <c r="Z222" s="2">
        <v>1.04</v>
      </c>
      <c r="AA222" s="8">
        <f t="shared" si="9"/>
        <v>-87.908333333333331</v>
      </c>
      <c r="AB222" s="8">
        <f t="shared" si="10"/>
        <v>41.097499999999997</v>
      </c>
      <c r="AC222">
        <f t="shared" si="11"/>
        <v>199</v>
      </c>
    </row>
    <row r="223" spans="1:29">
      <c r="A223" t="s">
        <v>0</v>
      </c>
      <c r="B223">
        <v>1110222</v>
      </c>
      <c r="C223">
        <v>1108554</v>
      </c>
      <c r="D223">
        <v>16</v>
      </c>
      <c r="E223">
        <v>32</v>
      </c>
      <c r="F223">
        <v>24</v>
      </c>
      <c r="G223">
        <v>41</v>
      </c>
      <c r="H223" s="2">
        <v>5.85</v>
      </c>
      <c r="I223">
        <v>87</v>
      </c>
      <c r="J223" s="2">
        <v>54.5</v>
      </c>
      <c r="K223">
        <v>198</v>
      </c>
      <c r="L223">
        <v>1110141</v>
      </c>
      <c r="M223" s="2">
        <v>0.93</v>
      </c>
      <c r="N223" s="2">
        <v>0.37</v>
      </c>
      <c r="O223" s="2">
        <v>-176.67</v>
      </c>
      <c r="P223">
        <v>1110178</v>
      </c>
      <c r="Q223" s="2">
        <v>990.9</v>
      </c>
      <c r="R223" s="2">
        <v>42.27</v>
      </c>
      <c r="S223">
        <v>1110146</v>
      </c>
      <c r="T223">
        <v>213</v>
      </c>
      <c r="U223">
        <v>-130</v>
      </c>
      <c r="V223">
        <v>-580</v>
      </c>
      <c r="W223">
        <v>1110112</v>
      </c>
      <c r="X223" s="2">
        <v>0.02</v>
      </c>
      <c r="Y223" s="2">
        <v>0.01</v>
      </c>
      <c r="Z223" s="2">
        <v>1.04</v>
      </c>
      <c r="AA223" s="8">
        <f t="shared" si="9"/>
        <v>-87.908333333333331</v>
      </c>
      <c r="AB223" s="8">
        <f t="shared" si="10"/>
        <v>41.097499999999997</v>
      </c>
      <c r="AC223">
        <f t="shared" si="11"/>
        <v>198</v>
      </c>
    </row>
    <row r="224" spans="1:29">
      <c r="A224" t="s">
        <v>0</v>
      </c>
      <c r="B224">
        <v>1115223</v>
      </c>
      <c r="C224">
        <v>1112555</v>
      </c>
      <c r="D224">
        <v>16</v>
      </c>
      <c r="E224">
        <v>32</v>
      </c>
      <c r="F224">
        <v>28</v>
      </c>
      <c r="G224">
        <v>41</v>
      </c>
      <c r="H224" s="2">
        <v>5.85</v>
      </c>
      <c r="I224">
        <v>87</v>
      </c>
      <c r="J224" s="2">
        <v>54.5</v>
      </c>
      <c r="K224">
        <v>198</v>
      </c>
      <c r="L224">
        <v>1115145</v>
      </c>
      <c r="M224" s="2">
        <v>0.92</v>
      </c>
      <c r="N224" s="2">
        <v>0.38</v>
      </c>
      <c r="O224" s="2">
        <v>-176.69</v>
      </c>
      <c r="P224">
        <v>1115182</v>
      </c>
      <c r="Q224" s="2">
        <v>990.95</v>
      </c>
      <c r="R224" s="2">
        <v>42.29</v>
      </c>
      <c r="S224">
        <v>1115150</v>
      </c>
      <c r="T224">
        <v>213</v>
      </c>
      <c r="U224">
        <v>-130</v>
      </c>
      <c r="V224">
        <v>-582</v>
      </c>
      <c r="W224">
        <v>1115116</v>
      </c>
      <c r="X224" s="2">
        <v>0.02</v>
      </c>
      <c r="Y224" s="2">
        <v>0.01</v>
      </c>
      <c r="Z224" s="2">
        <v>1.04</v>
      </c>
      <c r="AA224" s="8">
        <f t="shared" si="9"/>
        <v>-87.908333333333331</v>
      </c>
      <c r="AB224" s="8">
        <f t="shared" si="10"/>
        <v>41.097499999999997</v>
      </c>
      <c r="AC224">
        <f t="shared" si="11"/>
        <v>198</v>
      </c>
    </row>
    <row r="225" spans="1:29">
      <c r="A225" t="s">
        <v>0</v>
      </c>
      <c r="B225">
        <v>1120224</v>
      </c>
      <c r="C225">
        <v>1116547</v>
      </c>
      <c r="D225">
        <v>16</v>
      </c>
      <c r="E225">
        <v>32</v>
      </c>
      <c r="F225">
        <v>32</v>
      </c>
      <c r="G225">
        <v>41</v>
      </c>
      <c r="H225" s="2">
        <v>5.85</v>
      </c>
      <c r="I225">
        <v>87</v>
      </c>
      <c r="J225" s="2">
        <v>54.5</v>
      </c>
      <c r="K225">
        <v>197</v>
      </c>
      <c r="L225">
        <v>1120149</v>
      </c>
      <c r="M225" s="2">
        <v>0.91</v>
      </c>
      <c r="N225" s="2">
        <v>0.38</v>
      </c>
      <c r="O225" s="2">
        <v>-176.73</v>
      </c>
      <c r="P225">
        <v>1120186</v>
      </c>
      <c r="Q225" s="2">
        <v>990.91</v>
      </c>
      <c r="R225" s="2">
        <v>42.31</v>
      </c>
      <c r="S225">
        <v>1120153</v>
      </c>
      <c r="T225">
        <v>213</v>
      </c>
      <c r="U225">
        <v>-129</v>
      </c>
      <c r="V225">
        <v>-581</v>
      </c>
      <c r="W225">
        <v>1120120</v>
      </c>
      <c r="X225" s="2">
        <v>0.02</v>
      </c>
      <c r="Y225" s="2">
        <v>0.01</v>
      </c>
      <c r="Z225" s="2">
        <v>1.04</v>
      </c>
      <c r="AA225" s="8">
        <f t="shared" si="9"/>
        <v>-87.908333333333331</v>
      </c>
      <c r="AB225" s="8">
        <f t="shared" si="10"/>
        <v>41.097499999999997</v>
      </c>
      <c r="AC225">
        <f t="shared" si="11"/>
        <v>197</v>
      </c>
    </row>
    <row r="226" spans="1:29">
      <c r="A226" t="s">
        <v>0</v>
      </c>
      <c r="B226">
        <v>1125225</v>
      </c>
      <c r="C226">
        <v>1124550</v>
      </c>
      <c r="D226">
        <v>16</v>
      </c>
      <c r="E226">
        <v>32</v>
      </c>
      <c r="F226">
        <v>40</v>
      </c>
      <c r="G226">
        <v>41</v>
      </c>
      <c r="H226" s="2">
        <v>5.85</v>
      </c>
      <c r="I226">
        <v>87</v>
      </c>
      <c r="J226" s="2">
        <v>54.5</v>
      </c>
      <c r="K226">
        <v>198</v>
      </c>
      <c r="L226">
        <v>1125153</v>
      </c>
      <c r="M226" s="2">
        <v>0.93</v>
      </c>
      <c r="N226" s="2">
        <v>0.39</v>
      </c>
      <c r="O226" s="2">
        <v>-176.75</v>
      </c>
      <c r="P226">
        <v>1125190</v>
      </c>
      <c r="Q226" s="2">
        <v>990.88</v>
      </c>
      <c r="R226" s="2">
        <v>42.34</v>
      </c>
      <c r="S226">
        <v>1125157</v>
      </c>
      <c r="T226">
        <v>213</v>
      </c>
      <c r="U226">
        <v>-126</v>
      </c>
      <c r="V226">
        <v>-580</v>
      </c>
      <c r="W226">
        <v>1125124</v>
      </c>
      <c r="X226" s="2">
        <v>0.02</v>
      </c>
      <c r="Y226" s="2">
        <v>0.01</v>
      </c>
      <c r="Z226" s="2">
        <v>1.04</v>
      </c>
      <c r="AA226" s="8">
        <f t="shared" si="9"/>
        <v>-87.908333333333331</v>
      </c>
      <c r="AB226" s="8">
        <f t="shared" si="10"/>
        <v>41.097499999999997</v>
      </c>
      <c r="AC226">
        <f t="shared" si="11"/>
        <v>198</v>
      </c>
    </row>
    <row r="227" spans="1:29">
      <c r="A227" t="s">
        <v>0</v>
      </c>
      <c r="B227">
        <v>1130226</v>
      </c>
      <c r="C227">
        <v>1128548</v>
      </c>
      <c r="D227">
        <v>16</v>
      </c>
      <c r="E227">
        <v>32</v>
      </c>
      <c r="F227">
        <v>44</v>
      </c>
      <c r="G227">
        <v>41</v>
      </c>
      <c r="H227" s="2">
        <v>5.85</v>
      </c>
      <c r="I227">
        <v>87</v>
      </c>
      <c r="J227" s="2">
        <v>54.5</v>
      </c>
      <c r="K227">
        <v>197</v>
      </c>
      <c r="L227">
        <v>1130157</v>
      </c>
      <c r="M227" s="2">
        <v>0.92</v>
      </c>
      <c r="N227" s="2">
        <v>0.38</v>
      </c>
      <c r="O227" s="2">
        <v>-176.78</v>
      </c>
      <c r="P227">
        <v>1130194</v>
      </c>
      <c r="Q227" s="2">
        <v>990.87</v>
      </c>
      <c r="R227" s="2">
        <v>42.32</v>
      </c>
      <c r="S227">
        <v>1130161</v>
      </c>
      <c r="T227">
        <v>214</v>
      </c>
      <c r="U227">
        <v>-132</v>
      </c>
      <c r="V227">
        <v>-580</v>
      </c>
      <c r="W227">
        <v>1130128</v>
      </c>
      <c r="X227" s="2">
        <v>0.02</v>
      </c>
      <c r="Y227" s="2">
        <v>0.01</v>
      </c>
      <c r="Z227" s="2">
        <v>1.04</v>
      </c>
      <c r="AA227" s="8">
        <f t="shared" si="9"/>
        <v>-87.908333333333331</v>
      </c>
      <c r="AB227" s="8">
        <f t="shared" si="10"/>
        <v>41.097499999999997</v>
      </c>
      <c r="AC227">
        <f t="shared" si="11"/>
        <v>197</v>
      </c>
    </row>
    <row r="228" spans="1:29">
      <c r="A228" t="s">
        <v>0</v>
      </c>
      <c r="B228">
        <v>1135227</v>
      </c>
      <c r="C228">
        <v>1132548</v>
      </c>
      <c r="D228">
        <v>16</v>
      </c>
      <c r="E228">
        <v>32</v>
      </c>
      <c r="F228">
        <v>48</v>
      </c>
      <c r="G228">
        <v>41</v>
      </c>
      <c r="H228" s="2">
        <v>5.85</v>
      </c>
      <c r="I228">
        <v>87</v>
      </c>
      <c r="J228" s="2">
        <v>54.5</v>
      </c>
      <c r="K228">
        <v>198</v>
      </c>
      <c r="L228">
        <v>1135160</v>
      </c>
      <c r="M228" s="2">
        <v>0.92</v>
      </c>
      <c r="N228" s="2">
        <v>0.38</v>
      </c>
      <c r="O228" s="2">
        <v>-176.8</v>
      </c>
      <c r="P228">
        <v>1135198</v>
      </c>
      <c r="Q228" s="2">
        <v>990.93</v>
      </c>
      <c r="R228" s="2">
        <v>42.33</v>
      </c>
      <c r="S228">
        <v>1135165</v>
      </c>
      <c r="T228">
        <v>215</v>
      </c>
      <c r="U228">
        <v>-132</v>
      </c>
      <c r="V228">
        <v>-576</v>
      </c>
      <c r="W228">
        <v>1135131</v>
      </c>
      <c r="X228" s="2">
        <v>0.02</v>
      </c>
      <c r="Y228" s="2">
        <v>0.01</v>
      </c>
      <c r="Z228" s="2">
        <v>1.04</v>
      </c>
      <c r="AA228" s="8">
        <f t="shared" si="9"/>
        <v>-87.908333333333331</v>
      </c>
      <c r="AB228" s="8">
        <f t="shared" si="10"/>
        <v>41.097499999999997</v>
      </c>
      <c r="AC228">
        <f t="shared" si="11"/>
        <v>198</v>
      </c>
    </row>
    <row r="229" spans="1:29">
      <c r="A229" t="s">
        <v>0</v>
      </c>
      <c r="B229">
        <v>1140228</v>
      </c>
      <c r="C229">
        <v>1136547</v>
      </c>
      <c r="D229">
        <v>16</v>
      </c>
      <c r="E229">
        <v>32</v>
      </c>
      <c r="F229">
        <v>52</v>
      </c>
      <c r="G229">
        <v>41</v>
      </c>
      <c r="H229" s="2">
        <v>5.85</v>
      </c>
      <c r="I229">
        <v>87</v>
      </c>
      <c r="J229" s="2">
        <v>54.5</v>
      </c>
      <c r="K229">
        <v>198</v>
      </c>
      <c r="L229">
        <v>1140165</v>
      </c>
      <c r="M229" s="2">
        <v>0.93</v>
      </c>
      <c r="N229" s="2">
        <v>0.38</v>
      </c>
      <c r="O229" s="2">
        <v>-176.82</v>
      </c>
      <c r="P229">
        <v>1140202</v>
      </c>
      <c r="Q229" s="2">
        <v>990.97</v>
      </c>
      <c r="R229" s="2">
        <v>42.35</v>
      </c>
      <c r="S229">
        <v>1140169</v>
      </c>
      <c r="T229">
        <v>211</v>
      </c>
      <c r="U229">
        <v>-131</v>
      </c>
      <c r="V229">
        <v>-585</v>
      </c>
      <c r="W229">
        <v>1140135</v>
      </c>
      <c r="X229" s="2">
        <v>0.02</v>
      </c>
      <c r="Y229" s="2">
        <v>0.01</v>
      </c>
      <c r="Z229" s="2">
        <v>1.04</v>
      </c>
      <c r="AA229" s="8">
        <f t="shared" si="9"/>
        <v>-87.908333333333331</v>
      </c>
      <c r="AB229" s="8">
        <f t="shared" si="10"/>
        <v>41.097499999999997</v>
      </c>
      <c r="AC229">
        <f t="shared" si="11"/>
        <v>198</v>
      </c>
    </row>
    <row r="230" spans="1:29">
      <c r="A230" t="s">
        <v>0</v>
      </c>
      <c r="B230">
        <v>1145229</v>
      </c>
      <c r="C230">
        <v>1144531</v>
      </c>
      <c r="D230">
        <v>16</v>
      </c>
      <c r="E230">
        <v>33</v>
      </c>
      <c r="F230">
        <v>0</v>
      </c>
      <c r="G230">
        <v>41</v>
      </c>
      <c r="H230" s="2">
        <v>5.85</v>
      </c>
      <c r="I230">
        <v>87</v>
      </c>
      <c r="J230" s="2">
        <v>54.5</v>
      </c>
      <c r="K230">
        <v>197</v>
      </c>
      <c r="L230">
        <v>1145168</v>
      </c>
      <c r="M230" s="2">
        <v>0.93</v>
      </c>
      <c r="N230" s="2">
        <v>0.39</v>
      </c>
      <c r="O230" s="2">
        <v>-176.84</v>
      </c>
      <c r="P230">
        <v>1145205</v>
      </c>
      <c r="Q230" s="2">
        <v>990.93</v>
      </c>
      <c r="R230" s="2">
        <v>42.35</v>
      </c>
      <c r="S230">
        <v>1145173</v>
      </c>
      <c r="T230">
        <v>212</v>
      </c>
      <c r="U230">
        <v>-132</v>
      </c>
      <c r="V230">
        <v>-580</v>
      </c>
      <c r="W230">
        <v>1145139</v>
      </c>
      <c r="X230" s="2">
        <v>0.02</v>
      </c>
      <c r="Y230" s="2">
        <v>0.01</v>
      </c>
      <c r="Z230" s="2">
        <v>1.04</v>
      </c>
      <c r="AA230" s="8">
        <f t="shared" si="9"/>
        <v>-87.908333333333331</v>
      </c>
      <c r="AB230" s="8">
        <f t="shared" si="10"/>
        <v>41.097499999999997</v>
      </c>
      <c r="AC230">
        <f t="shared" si="11"/>
        <v>197</v>
      </c>
    </row>
    <row r="231" spans="1:29">
      <c r="A231" t="s">
        <v>0</v>
      </c>
      <c r="B231">
        <v>1150230</v>
      </c>
      <c r="C231">
        <v>1148550</v>
      </c>
      <c r="D231">
        <v>16</v>
      </c>
      <c r="E231">
        <v>33</v>
      </c>
      <c r="F231">
        <v>4</v>
      </c>
      <c r="G231">
        <v>41</v>
      </c>
      <c r="H231" s="2">
        <v>5.85</v>
      </c>
      <c r="I231">
        <v>87</v>
      </c>
      <c r="J231" s="2">
        <v>54.5</v>
      </c>
      <c r="K231">
        <v>198</v>
      </c>
      <c r="L231">
        <v>1150172</v>
      </c>
      <c r="M231" s="2">
        <v>0.92</v>
      </c>
      <c r="N231" s="2">
        <v>0.37</v>
      </c>
      <c r="O231" s="2">
        <v>-176.88</v>
      </c>
      <c r="P231">
        <v>1150209</v>
      </c>
      <c r="Q231" s="2">
        <v>990.87</v>
      </c>
      <c r="R231" s="2">
        <v>42.37</v>
      </c>
      <c r="S231">
        <v>1150177</v>
      </c>
      <c r="T231">
        <v>216</v>
      </c>
      <c r="U231">
        <v>-130</v>
      </c>
      <c r="V231">
        <v>-577</v>
      </c>
      <c r="W231">
        <v>1150143</v>
      </c>
      <c r="X231" s="2">
        <v>0.02</v>
      </c>
      <c r="Y231" s="2">
        <v>0.01</v>
      </c>
      <c r="Z231" s="2">
        <v>1.04</v>
      </c>
      <c r="AA231" s="8">
        <f t="shared" si="9"/>
        <v>-87.908333333333331</v>
      </c>
      <c r="AB231" s="8">
        <f t="shared" si="10"/>
        <v>41.097499999999997</v>
      </c>
      <c r="AC231">
        <f t="shared" si="11"/>
        <v>198</v>
      </c>
    </row>
    <row r="232" spans="1:29">
      <c r="A232" t="s">
        <v>0</v>
      </c>
      <c r="B232">
        <v>1155231</v>
      </c>
      <c r="C232">
        <v>1152551</v>
      </c>
      <c r="D232">
        <v>16</v>
      </c>
      <c r="E232">
        <v>33</v>
      </c>
      <c r="F232">
        <v>8</v>
      </c>
      <c r="G232">
        <v>41</v>
      </c>
      <c r="H232" s="2">
        <v>5.85</v>
      </c>
      <c r="I232">
        <v>87</v>
      </c>
      <c r="J232" s="2">
        <v>54.5</v>
      </c>
      <c r="K232">
        <v>197</v>
      </c>
      <c r="L232">
        <v>1155176</v>
      </c>
      <c r="M232" s="2">
        <v>0.93</v>
      </c>
      <c r="N232" s="2">
        <v>0.37</v>
      </c>
      <c r="O232" s="2">
        <v>-176.9</v>
      </c>
      <c r="P232">
        <v>1155213</v>
      </c>
      <c r="Q232" s="2">
        <v>990.94</v>
      </c>
      <c r="R232" s="2">
        <v>42.38</v>
      </c>
      <c r="S232">
        <v>1155181</v>
      </c>
      <c r="T232">
        <v>212</v>
      </c>
      <c r="U232">
        <v>-125</v>
      </c>
      <c r="V232">
        <v>-576</v>
      </c>
      <c r="W232">
        <v>1155147</v>
      </c>
      <c r="X232" s="2">
        <v>0.02</v>
      </c>
      <c r="Y232" s="2">
        <v>0.01</v>
      </c>
      <c r="Z232" s="2">
        <v>1.04</v>
      </c>
      <c r="AA232" s="8">
        <f t="shared" si="9"/>
        <v>-87.908333333333331</v>
      </c>
      <c r="AB232" s="8">
        <f t="shared" si="10"/>
        <v>41.097499999999997</v>
      </c>
      <c r="AC232">
        <f t="shared" si="11"/>
        <v>197</v>
      </c>
    </row>
    <row r="233" spans="1:29">
      <c r="A233" t="s">
        <v>0</v>
      </c>
      <c r="B233">
        <v>1160232</v>
      </c>
      <c r="C233">
        <v>1156531</v>
      </c>
      <c r="D233">
        <v>16</v>
      </c>
      <c r="E233">
        <v>33</v>
      </c>
      <c r="F233">
        <v>12</v>
      </c>
      <c r="G233">
        <v>41</v>
      </c>
      <c r="H233" s="2">
        <v>5.85</v>
      </c>
      <c r="I233">
        <v>87</v>
      </c>
      <c r="J233" s="2">
        <v>54.5</v>
      </c>
      <c r="K233">
        <v>198</v>
      </c>
      <c r="L233">
        <v>1160180</v>
      </c>
      <c r="M233" s="2">
        <v>0.92</v>
      </c>
      <c r="N233" s="2">
        <v>0.39</v>
      </c>
      <c r="O233" s="2">
        <v>-176.92</v>
      </c>
      <c r="P233">
        <v>1160217</v>
      </c>
      <c r="Q233" s="2">
        <v>990.91</v>
      </c>
      <c r="R233" s="2">
        <v>42.39</v>
      </c>
      <c r="S233">
        <v>1160184</v>
      </c>
      <c r="T233">
        <v>214</v>
      </c>
      <c r="U233">
        <v>-130</v>
      </c>
      <c r="V233">
        <v>-580</v>
      </c>
      <c r="W233">
        <v>1160151</v>
      </c>
      <c r="X233" s="2">
        <v>0.02</v>
      </c>
      <c r="Y233" s="2">
        <v>0.01</v>
      </c>
      <c r="Z233" s="2">
        <v>1.04</v>
      </c>
      <c r="AA233" s="8">
        <f t="shared" si="9"/>
        <v>-87.908333333333331</v>
      </c>
      <c r="AB233" s="8">
        <f t="shared" si="10"/>
        <v>41.097499999999997</v>
      </c>
      <c r="AC233">
        <f t="shared" si="11"/>
        <v>198</v>
      </c>
    </row>
    <row r="234" spans="1:29">
      <c r="A234" t="s">
        <v>0</v>
      </c>
      <c r="B234">
        <v>1165233</v>
      </c>
      <c r="C234">
        <v>1164545</v>
      </c>
      <c r="D234">
        <v>16</v>
      </c>
      <c r="E234">
        <v>33</v>
      </c>
      <c r="F234">
        <v>20</v>
      </c>
      <c r="G234">
        <v>41</v>
      </c>
      <c r="H234" s="2">
        <v>5.85</v>
      </c>
      <c r="I234">
        <v>87</v>
      </c>
      <c r="J234" s="2">
        <v>54.5</v>
      </c>
      <c r="K234">
        <v>198</v>
      </c>
      <c r="L234">
        <v>1165184</v>
      </c>
      <c r="M234" s="2">
        <v>0.93</v>
      </c>
      <c r="N234" s="2">
        <v>0.38</v>
      </c>
      <c r="O234" s="2">
        <v>-176.95</v>
      </c>
      <c r="P234">
        <v>1165221</v>
      </c>
      <c r="Q234" s="2">
        <v>990.91</v>
      </c>
      <c r="R234" s="2">
        <v>42.39</v>
      </c>
      <c r="S234">
        <v>1165188</v>
      </c>
      <c r="T234">
        <v>214</v>
      </c>
      <c r="U234">
        <v>-129</v>
      </c>
      <c r="V234">
        <v>-580</v>
      </c>
      <c r="W234">
        <v>1165155</v>
      </c>
      <c r="X234" s="2">
        <v>0.02</v>
      </c>
      <c r="Y234" s="2">
        <v>0.01</v>
      </c>
      <c r="Z234" s="2">
        <v>1.04</v>
      </c>
      <c r="AA234" s="8">
        <f t="shared" si="9"/>
        <v>-87.908333333333331</v>
      </c>
      <c r="AB234" s="8">
        <f t="shared" si="10"/>
        <v>41.097499999999997</v>
      </c>
      <c r="AC234">
        <f t="shared" si="11"/>
        <v>198</v>
      </c>
    </row>
    <row r="235" spans="1:29">
      <c r="A235" t="s">
        <v>0</v>
      </c>
      <c r="B235">
        <v>1170234</v>
      </c>
      <c r="C235">
        <v>1168549</v>
      </c>
      <c r="D235">
        <v>16</v>
      </c>
      <c r="E235">
        <v>33</v>
      </c>
      <c r="F235">
        <v>24</v>
      </c>
      <c r="G235">
        <v>41</v>
      </c>
      <c r="H235" s="2">
        <v>5.85</v>
      </c>
      <c r="I235">
        <v>87</v>
      </c>
      <c r="J235" s="2">
        <v>54.5</v>
      </c>
      <c r="K235">
        <v>199</v>
      </c>
      <c r="L235">
        <v>1170188</v>
      </c>
      <c r="M235" s="2">
        <v>0.92</v>
      </c>
      <c r="N235" s="2">
        <v>0.38</v>
      </c>
      <c r="O235" s="2">
        <v>-176.97</v>
      </c>
      <c r="P235">
        <v>1170225</v>
      </c>
      <c r="Q235" s="2">
        <v>990.89</v>
      </c>
      <c r="R235" s="2">
        <v>42.41</v>
      </c>
      <c r="S235">
        <v>1170192</v>
      </c>
      <c r="T235">
        <v>215</v>
      </c>
      <c r="U235">
        <v>-128</v>
      </c>
      <c r="V235">
        <v>-578</v>
      </c>
      <c r="W235">
        <v>1170159</v>
      </c>
      <c r="X235" s="2">
        <v>0.02</v>
      </c>
      <c r="Y235" s="2">
        <v>0.01</v>
      </c>
      <c r="Z235" s="2">
        <v>1.04</v>
      </c>
      <c r="AA235" s="8">
        <f t="shared" si="9"/>
        <v>-87.908333333333331</v>
      </c>
      <c r="AB235" s="8">
        <f t="shared" si="10"/>
        <v>41.097499999999997</v>
      </c>
      <c r="AC235">
        <f t="shared" si="11"/>
        <v>199</v>
      </c>
    </row>
    <row r="236" spans="1:29">
      <c r="A236" t="s">
        <v>0</v>
      </c>
      <c r="B236">
        <v>1175235</v>
      </c>
      <c r="C236">
        <v>1172552</v>
      </c>
      <c r="D236">
        <v>16</v>
      </c>
      <c r="E236">
        <v>33</v>
      </c>
      <c r="F236">
        <v>28</v>
      </c>
      <c r="G236">
        <v>41</v>
      </c>
      <c r="H236" s="2">
        <v>5.85</v>
      </c>
      <c r="I236">
        <v>87</v>
      </c>
      <c r="J236" s="2">
        <v>54.5</v>
      </c>
      <c r="K236">
        <v>197</v>
      </c>
      <c r="L236">
        <v>1175192</v>
      </c>
      <c r="M236" s="2">
        <v>0.93</v>
      </c>
      <c r="N236" s="2">
        <v>0.38</v>
      </c>
      <c r="O236" s="2">
        <v>-177</v>
      </c>
      <c r="P236">
        <v>1175229</v>
      </c>
      <c r="Q236" s="2">
        <v>990.9</v>
      </c>
      <c r="R236" s="2">
        <v>42.43</v>
      </c>
      <c r="S236">
        <v>1175196</v>
      </c>
      <c r="T236">
        <v>213</v>
      </c>
      <c r="U236">
        <v>-127</v>
      </c>
      <c r="V236">
        <v>-577</v>
      </c>
      <c r="W236">
        <v>1175162</v>
      </c>
      <c r="X236" s="2">
        <v>0.02</v>
      </c>
      <c r="Y236" s="2">
        <v>0.01</v>
      </c>
      <c r="Z236" s="2">
        <v>1.04</v>
      </c>
      <c r="AA236" s="8">
        <f t="shared" si="9"/>
        <v>-87.908333333333331</v>
      </c>
      <c r="AB236" s="8">
        <f t="shared" si="10"/>
        <v>41.097499999999997</v>
      </c>
      <c r="AC236">
        <f t="shared" si="11"/>
        <v>197</v>
      </c>
    </row>
    <row r="237" spans="1:29">
      <c r="A237" t="s">
        <v>0</v>
      </c>
      <c r="B237">
        <v>1180236</v>
      </c>
      <c r="C237">
        <v>1176544</v>
      </c>
      <c r="D237">
        <v>16</v>
      </c>
      <c r="E237">
        <v>33</v>
      </c>
      <c r="F237">
        <v>32</v>
      </c>
      <c r="G237">
        <v>41</v>
      </c>
      <c r="H237" s="2">
        <v>5.85</v>
      </c>
      <c r="I237">
        <v>87</v>
      </c>
      <c r="J237" s="2">
        <v>54.5</v>
      </c>
      <c r="K237">
        <v>197</v>
      </c>
      <c r="L237">
        <v>1180195</v>
      </c>
      <c r="M237" s="2">
        <v>0.93</v>
      </c>
      <c r="N237" s="2">
        <v>0.38</v>
      </c>
      <c r="O237" s="2">
        <v>-177.03</v>
      </c>
      <c r="P237">
        <v>1180233</v>
      </c>
      <c r="Q237" s="2">
        <v>990.93</v>
      </c>
      <c r="R237" s="2">
        <v>42.43</v>
      </c>
      <c r="S237">
        <v>1180200</v>
      </c>
      <c r="T237">
        <v>213</v>
      </c>
      <c r="U237">
        <v>-129</v>
      </c>
      <c r="V237">
        <v>-581</v>
      </c>
      <c r="W237">
        <v>1180166</v>
      </c>
      <c r="X237" s="2">
        <v>0.02</v>
      </c>
      <c r="Y237" s="2">
        <v>0.01</v>
      </c>
      <c r="Z237" s="2">
        <v>1.04</v>
      </c>
      <c r="AA237" s="8">
        <f t="shared" si="9"/>
        <v>-87.908333333333331</v>
      </c>
      <c r="AB237" s="8">
        <f t="shared" si="10"/>
        <v>41.097499999999997</v>
      </c>
      <c r="AC237">
        <f t="shared" si="11"/>
        <v>197</v>
      </c>
    </row>
    <row r="238" spans="1:29">
      <c r="A238" t="s">
        <v>0</v>
      </c>
      <c r="B238">
        <v>1185237</v>
      </c>
      <c r="C238">
        <v>1184545</v>
      </c>
      <c r="D238">
        <v>16</v>
      </c>
      <c r="E238">
        <v>33</v>
      </c>
      <c r="F238">
        <v>40</v>
      </c>
      <c r="G238">
        <v>41</v>
      </c>
      <c r="H238" s="2">
        <v>5.85</v>
      </c>
      <c r="I238">
        <v>87</v>
      </c>
      <c r="J238" s="2">
        <v>54.5</v>
      </c>
      <c r="K238">
        <v>197</v>
      </c>
      <c r="L238">
        <v>1185199</v>
      </c>
      <c r="M238" s="2">
        <v>0.93</v>
      </c>
      <c r="N238" s="2">
        <v>0.38</v>
      </c>
      <c r="O238" s="2">
        <v>-177.05</v>
      </c>
      <c r="P238">
        <v>1185237</v>
      </c>
      <c r="Q238" s="2">
        <v>990.93</v>
      </c>
      <c r="R238" s="2">
        <v>42.44</v>
      </c>
      <c r="S238">
        <v>1185204</v>
      </c>
      <c r="T238">
        <v>210</v>
      </c>
      <c r="U238">
        <v>-131</v>
      </c>
      <c r="V238">
        <v>-579</v>
      </c>
      <c r="W238">
        <v>1185170</v>
      </c>
      <c r="X238" s="2">
        <v>0.02</v>
      </c>
      <c r="Y238" s="2">
        <v>0.01</v>
      </c>
      <c r="Z238" s="2">
        <v>1.04</v>
      </c>
      <c r="AA238" s="8">
        <f t="shared" si="9"/>
        <v>-87.908333333333331</v>
      </c>
      <c r="AB238" s="8">
        <f t="shared" si="10"/>
        <v>41.097499999999997</v>
      </c>
      <c r="AC238">
        <f t="shared" si="11"/>
        <v>197</v>
      </c>
    </row>
    <row r="239" spans="1:29">
      <c r="A239" t="s">
        <v>0</v>
      </c>
      <c r="B239">
        <v>1190238</v>
      </c>
      <c r="C239">
        <v>1188545</v>
      </c>
      <c r="D239">
        <v>16</v>
      </c>
      <c r="E239">
        <v>33</v>
      </c>
      <c r="F239">
        <v>44</v>
      </c>
      <c r="G239">
        <v>41</v>
      </c>
      <c r="H239" s="2">
        <v>5.85</v>
      </c>
      <c r="I239">
        <v>87</v>
      </c>
      <c r="J239" s="2">
        <v>54.5</v>
      </c>
      <c r="K239">
        <v>198</v>
      </c>
      <c r="L239">
        <v>1190203</v>
      </c>
      <c r="M239" s="2">
        <v>0.94</v>
      </c>
      <c r="N239" s="2">
        <v>0.37</v>
      </c>
      <c r="O239" s="2">
        <v>-177.07</v>
      </c>
      <c r="P239">
        <v>1190040</v>
      </c>
      <c r="Q239" s="2">
        <v>990.92</v>
      </c>
      <c r="R239" s="2">
        <v>42.46</v>
      </c>
      <c r="S239">
        <v>1190208</v>
      </c>
      <c r="T239">
        <v>217</v>
      </c>
      <c r="U239">
        <v>-128</v>
      </c>
      <c r="V239">
        <v>-576</v>
      </c>
      <c r="W239">
        <v>1190174</v>
      </c>
      <c r="X239" s="2">
        <v>0.02</v>
      </c>
      <c r="Y239" s="2">
        <v>0.01</v>
      </c>
      <c r="Z239" s="2">
        <v>1.04</v>
      </c>
      <c r="AA239" s="8">
        <f t="shared" si="9"/>
        <v>-87.908333333333331</v>
      </c>
      <c r="AB239" s="8">
        <f t="shared" si="10"/>
        <v>41.097499999999997</v>
      </c>
      <c r="AC239">
        <f t="shared" si="11"/>
        <v>198</v>
      </c>
    </row>
    <row r="240" spans="1:29">
      <c r="A240" t="s">
        <v>0</v>
      </c>
      <c r="B240">
        <v>1195239</v>
      </c>
      <c r="C240">
        <v>1192550</v>
      </c>
      <c r="D240">
        <v>16</v>
      </c>
      <c r="E240">
        <v>33</v>
      </c>
      <c r="F240">
        <v>48</v>
      </c>
      <c r="G240">
        <v>41</v>
      </c>
      <c r="H240" s="2">
        <v>5.85</v>
      </c>
      <c r="I240">
        <v>87</v>
      </c>
      <c r="J240" s="2">
        <v>54.5</v>
      </c>
      <c r="K240">
        <v>200</v>
      </c>
      <c r="L240">
        <v>1195207</v>
      </c>
      <c r="M240" s="2">
        <v>0.91</v>
      </c>
      <c r="N240" s="2">
        <v>0.39</v>
      </c>
      <c r="O240" s="2">
        <v>-177.1</v>
      </c>
      <c r="P240">
        <v>1195044</v>
      </c>
      <c r="Q240" s="2">
        <v>990.93</v>
      </c>
      <c r="R240" s="2">
        <v>42.46</v>
      </c>
      <c r="S240">
        <v>1195212</v>
      </c>
      <c r="T240">
        <v>215</v>
      </c>
      <c r="U240">
        <v>-128</v>
      </c>
      <c r="V240">
        <v>-581</v>
      </c>
      <c r="W240">
        <v>1195178</v>
      </c>
      <c r="X240" s="2">
        <v>0.02</v>
      </c>
      <c r="Y240" s="2">
        <v>0.01</v>
      </c>
      <c r="Z240" s="2">
        <v>1.04</v>
      </c>
      <c r="AA240" s="8">
        <f t="shared" si="9"/>
        <v>-87.908333333333331</v>
      </c>
      <c r="AB240" s="8">
        <f t="shared" si="10"/>
        <v>41.097499999999997</v>
      </c>
      <c r="AC240">
        <f t="shared" si="11"/>
        <v>200</v>
      </c>
    </row>
    <row r="241" spans="1:29">
      <c r="A241" t="s">
        <v>0</v>
      </c>
      <c r="B241">
        <v>1200240</v>
      </c>
      <c r="C241">
        <v>1196547</v>
      </c>
      <c r="D241">
        <v>16</v>
      </c>
      <c r="E241">
        <v>33</v>
      </c>
      <c r="F241">
        <v>52</v>
      </c>
      <c r="G241">
        <v>41</v>
      </c>
      <c r="H241" s="2">
        <v>5.85</v>
      </c>
      <c r="I241">
        <v>87</v>
      </c>
      <c r="J241" s="2">
        <v>54.5</v>
      </c>
      <c r="K241">
        <v>201</v>
      </c>
      <c r="L241">
        <v>1200211</v>
      </c>
      <c r="M241" s="2">
        <v>0.92</v>
      </c>
      <c r="N241" s="2">
        <v>0.38</v>
      </c>
      <c r="O241" s="2">
        <v>-177.13</v>
      </c>
      <c r="P241">
        <v>1200048</v>
      </c>
      <c r="Q241" s="2">
        <v>990.91</v>
      </c>
      <c r="R241" s="2">
        <v>42.48</v>
      </c>
      <c r="S241">
        <v>1200216</v>
      </c>
      <c r="T241">
        <v>214</v>
      </c>
      <c r="U241">
        <v>-131</v>
      </c>
      <c r="V241">
        <v>-580</v>
      </c>
      <c r="W241">
        <v>1200182</v>
      </c>
      <c r="X241" s="2">
        <v>0.02</v>
      </c>
      <c r="Y241" s="2">
        <v>0.01</v>
      </c>
      <c r="Z241" s="2">
        <v>1.04</v>
      </c>
      <c r="AA241" s="8">
        <f t="shared" si="9"/>
        <v>-87.908333333333331</v>
      </c>
      <c r="AB241" s="8">
        <f t="shared" si="10"/>
        <v>41.097499999999997</v>
      </c>
      <c r="AC241">
        <f t="shared" si="11"/>
        <v>201</v>
      </c>
    </row>
    <row r="242" spans="1:29">
      <c r="A242" t="s">
        <v>0</v>
      </c>
      <c r="B242">
        <v>1205241</v>
      </c>
      <c r="C242">
        <v>1204546</v>
      </c>
      <c r="D242">
        <v>16</v>
      </c>
      <c r="E242">
        <v>34</v>
      </c>
      <c r="F242">
        <v>0</v>
      </c>
      <c r="G242">
        <v>41</v>
      </c>
      <c r="H242" s="2">
        <v>5.85</v>
      </c>
      <c r="I242">
        <v>87</v>
      </c>
      <c r="J242" s="2">
        <v>54.5</v>
      </c>
      <c r="K242">
        <v>204</v>
      </c>
      <c r="L242">
        <v>1205215</v>
      </c>
      <c r="M242" s="2">
        <v>0.94</v>
      </c>
      <c r="N242" s="2">
        <v>0.37</v>
      </c>
      <c r="O242" s="2">
        <v>-177.17</v>
      </c>
      <c r="P242">
        <v>1205052</v>
      </c>
      <c r="Q242" s="2">
        <v>990.95</v>
      </c>
      <c r="R242" s="2">
        <v>42.47</v>
      </c>
      <c r="S242">
        <v>1205220</v>
      </c>
      <c r="T242">
        <v>210</v>
      </c>
      <c r="U242">
        <v>-127</v>
      </c>
      <c r="V242">
        <v>-578</v>
      </c>
      <c r="W242">
        <v>1205186</v>
      </c>
      <c r="X242" s="2">
        <v>0.02</v>
      </c>
      <c r="Y242" s="2">
        <v>0.01</v>
      </c>
      <c r="Z242" s="2">
        <v>1.04</v>
      </c>
      <c r="AA242" s="8">
        <f t="shared" si="9"/>
        <v>-87.908333333333331</v>
      </c>
      <c r="AB242" s="8">
        <f t="shared" si="10"/>
        <v>41.097499999999997</v>
      </c>
      <c r="AC242">
        <f t="shared" si="11"/>
        <v>204</v>
      </c>
    </row>
    <row r="243" spans="1:29">
      <c r="A243" t="s">
        <v>0</v>
      </c>
      <c r="B243">
        <v>1210242</v>
      </c>
      <c r="C243">
        <v>1208528</v>
      </c>
      <c r="D243">
        <v>16</v>
      </c>
      <c r="E243">
        <v>34</v>
      </c>
      <c r="F243">
        <v>4</v>
      </c>
      <c r="G243">
        <v>41</v>
      </c>
      <c r="H243" s="2">
        <v>5.85</v>
      </c>
      <c r="I243">
        <v>87</v>
      </c>
      <c r="J243" s="2">
        <v>54.5</v>
      </c>
      <c r="K243">
        <v>205</v>
      </c>
      <c r="L243">
        <v>1210219</v>
      </c>
      <c r="M243" s="2">
        <v>0.91</v>
      </c>
      <c r="N243" s="2">
        <v>0.39</v>
      </c>
      <c r="O243" s="2">
        <v>-177.16</v>
      </c>
      <c r="P243">
        <v>1210056</v>
      </c>
      <c r="Q243" s="2">
        <v>990.94</v>
      </c>
      <c r="R243" s="2">
        <v>42.52</v>
      </c>
      <c r="S243">
        <v>1210224</v>
      </c>
      <c r="T243">
        <v>216</v>
      </c>
      <c r="U243">
        <v>-129</v>
      </c>
      <c r="V243">
        <v>-577</v>
      </c>
      <c r="W243">
        <v>1210190</v>
      </c>
      <c r="X243" s="2">
        <v>0.02</v>
      </c>
      <c r="Y243" s="2">
        <v>0.01</v>
      </c>
      <c r="Z243" s="2">
        <v>1.04</v>
      </c>
      <c r="AA243" s="8">
        <f t="shared" si="9"/>
        <v>-87.908333333333331</v>
      </c>
      <c r="AB243" s="8">
        <f t="shared" si="10"/>
        <v>41.097499999999997</v>
      </c>
      <c r="AC243">
        <f t="shared" si="11"/>
        <v>205</v>
      </c>
    </row>
    <row r="244" spans="1:29">
      <c r="A244" t="s">
        <v>0</v>
      </c>
      <c r="B244">
        <v>1215243</v>
      </c>
      <c r="C244">
        <v>1212544</v>
      </c>
      <c r="D244">
        <v>16</v>
      </c>
      <c r="E244">
        <v>34</v>
      </c>
      <c r="F244">
        <v>8</v>
      </c>
      <c r="G244">
        <v>41</v>
      </c>
      <c r="H244" s="2">
        <v>5.85</v>
      </c>
      <c r="I244">
        <v>87</v>
      </c>
      <c r="J244" s="2">
        <v>54.5</v>
      </c>
      <c r="K244">
        <v>206</v>
      </c>
      <c r="L244">
        <v>1215223</v>
      </c>
      <c r="M244" s="2">
        <v>0.94</v>
      </c>
      <c r="N244" s="2">
        <v>0.38</v>
      </c>
      <c r="O244" s="2">
        <v>-177.17</v>
      </c>
      <c r="P244">
        <v>1215060</v>
      </c>
      <c r="Q244" s="2">
        <v>990.96</v>
      </c>
      <c r="R244" s="2">
        <v>42.49</v>
      </c>
      <c r="S244">
        <v>1215228</v>
      </c>
      <c r="T244">
        <v>213</v>
      </c>
      <c r="U244">
        <v>-126</v>
      </c>
      <c r="V244">
        <v>-579</v>
      </c>
      <c r="W244">
        <v>1215194</v>
      </c>
      <c r="X244" s="2">
        <v>0.02</v>
      </c>
      <c r="Y244" s="2">
        <v>0.01</v>
      </c>
      <c r="Z244" s="2">
        <v>1.04</v>
      </c>
      <c r="AA244" s="8">
        <f t="shared" si="9"/>
        <v>-87.908333333333331</v>
      </c>
      <c r="AB244" s="8">
        <f t="shared" si="10"/>
        <v>41.097499999999997</v>
      </c>
      <c r="AC244">
        <f t="shared" si="11"/>
        <v>206</v>
      </c>
    </row>
    <row r="245" spans="1:29">
      <c r="A245" t="s">
        <v>0</v>
      </c>
      <c r="B245">
        <v>1220244</v>
      </c>
      <c r="C245">
        <v>1216550</v>
      </c>
      <c r="D245">
        <v>16</v>
      </c>
      <c r="E245">
        <v>34</v>
      </c>
      <c r="F245">
        <v>12</v>
      </c>
      <c r="G245">
        <v>41</v>
      </c>
      <c r="H245" s="2">
        <v>5.85</v>
      </c>
      <c r="I245">
        <v>87</v>
      </c>
      <c r="J245" s="2">
        <v>54.5</v>
      </c>
      <c r="K245">
        <v>207</v>
      </c>
      <c r="L245">
        <v>1220227</v>
      </c>
      <c r="M245" s="2">
        <v>0.93</v>
      </c>
      <c r="N245" s="2">
        <v>0.38</v>
      </c>
      <c r="O245" s="2">
        <v>-177.19</v>
      </c>
      <c r="P245">
        <v>1220064</v>
      </c>
      <c r="Q245" s="2">
        <v>990.92</v>
      </c>
      <c r="R245" s="2">
        <v>42.5</v>
      </c>
      <c r="S245">
        <v>1220231</v>
      </c>
      <c r="T245">
        <v>213</v>
      </c>
      <c r="U245">
        <v>-129</v>
      </c>
      <c r="V245">
        <v>-579</v>
      </c>
      <c r="W245">
        <v>1220198</v>
      </c>
      <c r="X245" s="2">
        <v>0.02</v>
      </c>
      <c r="Y245" s="2">
        <v>0.01</v>
      </c>
      <c r="Z245" s="2">
        <v>1.04</v>
      </c>
      <c r="AA245" s="8">
        <f t="shared" si="9"/>
        <v>-87.908333333333331</v>
      </c>
      <c r="AB245" s="8">
        <f t="shared" si="10"/>
        <v>41.097499999999997</v>
      </c>
      <c r="AC245">
        <f t="shared" si="11"/>
        <v>207</v>
      </c>
    </row>
    <row r="246" spans="1:29">
      <c r="A246" t="s">
        <v>0</v>
      </c>
      <c r="B246">
        <v>1225245</v>
      </c>
      <c r="C246">
        <v>1224526</v>
      </c>
      <c r="D246">
        <v>16</v>
      </c>
      <c r="E246">
        <v>34</v>
      </c>
      <c r="F246">
        <v>20</v>
      </c>
      <c r="G246">
        <v>41</v>
      </c>
      <c r="H246" s="2">
        <v>5.85</v>
      </c>
      <c r="I246">
        <v>87</v>
      </c>
      <c r="J246" s="2">
        <v>54.5</v>
      </c>
      <c r="K246">
        <v>210</v>
      </c>
      <c r="L246">
        <v>1225231</v>
      </c>
      <c r="M246" s="2">
        <v>0.92</v>
      </c>
      <c r="N246" s="2">
        <v>0.37</v>
      </c>
      <c r="O246" s="2">
        <v>-177.2</v>
      </c>
      <c r="P246">
        <v>1225068</v>
      </c>
      <c r="Q246" s="2">
        <v>990.94</v>
      </c>
      <c r="R246" s="2">
        <v>42.53</v>
      </c>
      <c r="S246">
        <v>1225235</v>
      </c>
      <c r="T246">
        <v>213</v>
      </c>
      <c r="U246">
        <v>-131</v>
      </c>
      <c r="V246">
        <v>-579</v>
      </c>
      <c r="W246">
        <v>1225202</v>
      </c>
      <c r="X246" s="2">
        <v>0.02</v>
      </c>
      <c r="Y246" s="2">
        <v>0.01</v>
      </c>
      <c r="Z246" s="2">
        <v>1.04</v>
      </c>
      <c r="AA246" s="8">
        <f t="shared" si="9"/>
        <v>-87.908333333333331</v>
      </c>
      <c r="AB246" s="8">
        <f t="shared" si="10"/>
        <v>41.097499999999997</v>
      </c>
      <c r="AC246">
        <f t="shared" si="11"/>
        <v>210</v>
      </c>
    </row>
    <row r="247" spans="1:29">
      <c r="A247" t="s">
        <v>0</v>
      </c>
      <c r="B247">
        <v>1230246</v>
      </c>
      <c r="C247">
        <v>1228548</v>
      </c>
      <c r="D247">
        <v>16</v>
      </c>
      <c r="E247">
        <v>34</v>
      </c>
      <c r="F247">
        <v>24</v>
      </c>
      <c r="G247">
        <v>41</v>
      </c>
      <c r="H247" s="2">
        <v>5.85</v>
      </c>
      <c r="I247">
        <v>87</v>
      </c>
      <c r="J247" s="2">
        <v>54.5</v>
      </c>
      <c r="K247">
        <v>209</v>
      </c>
      <c r="L247">
        <v>1230235</v>
      </c>
      <c r="M247" s="2">
        <v>0.91</v>
      </c>
      <c r="N247" s="2">
        <v>0.38</v>
      </c>
      <c r="O247" s="2">
        <v>-177.23</v>
      </c>
      <c r="P247">
        <v>1230071</v>
      </c>
      <c r="Q247" s="2">
        <v>990.9</v>
      </c>
      <c r="R247" s="2">
        <v>42.52</v>
      </c>
      <c r="S247">
        <v>1230239</v>
      </c>
      <c r="T247">
        <v>213</v>
      </c>
      <c r="U247">
        <v>-128</v>
      </c>
      <c r="V247">
        <v>-579</v>
      </c>
      <c r="W247">
        <v>1230205</v>
      </c>
      <c r="X247" s="2">
        <v>0.02</v>
      </c>
      <c r="Y247" s="2">
        <v>0.01</v>
      </c>
      <c r="Z247" s="2">
        <v>1.04</v>
      </c>
      <c r="AA247" s="8">
        <f t="shared" si="9"/>
        <v>-87.908333333333331</v>
      </c>
      <c r="AB247" s="8">
        <f t="shared" si="10"/>
        <v>41.097499999999997</v>
      </c>
      <c r="AC247">
        <f t="shared" si="11"/>
        <v>209</v>
      </c>
    </row>
    <row r="248" spans="1:29">
      <c r="A248" t="s">
        <v>0</v>
      </c>
      <c r="B248">
        <v>1235247</v>
      </c>
      <c r="C248">
        <v>1232528</v>
      </c>
      <c r="D248">
        <v>16</v>
      </c>
      <c r="E248">
        <v>34</v>
      </c>
      <c r="F248">
        <v>28</v>
      </c>
      <c r="G248">
        <v>41</v>
      </c>
      <c r="H248" s="2">
        <v>5.85</v>
      </c>
      <c r="I248">
        <v>87</v>
      </c>
      <c r="J248" s="2">
        <v>54.5</v>
      </c>
      <c r="K248">
        <v>209</v>
      </c>
      <c r="L248">
        <v>1235238</v>
      </c>
      <c r="M248" s="2">
        <v>0.93</v>
      </c>
      <c r="N248" s="2">
        <v>0.37</v>
      </c>
      <c r="O248" s="2">
        <v>-177.25</v>
      </c>
      <c r="P248">
        <v>1235075</v>
      </c>
      <c r="Q248" s="2">
        <v>990.86</v>
      </c>
      <c r="R248" s="2">
        <v>42.56</v>
      </c>
      <c r="S248">
        <v>1235243</v>
      </c>
      <c r="T248">
        <v>209</v>
      </c>
      <c r="U248">
        <v>-129</v>
      </c>
      <c r="V248">
        <v>-578</v>
      </c>
      <c r="W248">
        <v>1235209</v>
      </c>
      <c r="X248" s="2">
        <v>0.02</v>
      </c>
      <c r="Y248" s="2">
        <v>0.01</v>
      </c>
      <c r="Z248" s="2">
        <v>1.04</v>
      </c>
      <c r="AA248" s="8">
        <f t="shared" si="9"/>
        <v>-87.908333333333331</v>
      </c>
      <c r="AB248" s="8">
        <f t="shared" si="10"/>
        <v>41.097499999999997</v>
      </c>
      <c r="AC248">
        <f t="shared" si="11"/>
        <v>209</v>
      </c>
    </row>
    <row r="249" spans="1:29">
      <c r="A249" t="s">
        <v>0</v>
      </c>
      <c r="B249">
        <v>1240248</v>
      </c>
      <c r="C249">
        <v>1236527</v>
      </c>
      <c r="D249">
        <v>16</v>
      </c>
      <c r="E249">
        <v>34</v>
      </c>
      <c r="F249">
        <v>32</v>
      </c>
      <c r="G249">
        <v>41</v>
      </c>
      <c r="H249" s="2">
        <v>5.85</v>
      </c>
      <c r="I249">
        <v>87</v>
      </c>
      <c r="J249" s="2">
        <v>54.5</v>
      </c>
      <c r="K249">
        <v>208</v>
      </c>
      <c r="L249">
        <v>1240242</v>
      </c>
      <c r="M249" s="2">
        <v>0.93</v>
      </c>
      <c r="N249" s="2">
        <v>0.38</v>
      </c>
      <c r="O249" s="2">
        <v>-177.27</v>
      </c>
      <c r="P249">
        <v>1240079</v>
      </c>
      <c r="Q249" s="2">
        <v>990.95</v>
      </c>
      <c r="R249" s="2">
        <v>42.55</v>
      </c>
      <c r="S249">
        <v>1240247</v>
      </c>
      <c r="T249">
        <v>214</v>
      </c>
      <c r="U249">
        <v>-127</v>
      </c>
      <c r="V249">
        <v>-574</v>
      </c>
      <c r="W249">
        <v>1240213</v>
      </c>
      <c r="X249" s="2">
        <v>0.02</v>
      </c>
      <c r="Y249" s="2">
        <v>0.01</v>
      </c>
      <c r="Z249" s="2">
        <v>1.04</v>
      </c>
      <c r="AA249" s="8">
        <f t="shared" si="9"/>
        <v>-87.908333333333331</v>
      </c>
      <c r="AB249" s="8">
        <f t="shared" si="10"/>
        <v>41.097499999999997</v>
      </c>
      <c r="AC249">
        <f t="shared" si="11"/>
        <v>208</v>
      </c>
    </row>
    <row r="250" spans="1:29">
      <c r="A250" t="s">
        <v>0</v>
      </c>
      <c r="B250">
        <v>1245249</v>
      </c>
      <c r="C250">
        <v>1244546</v>
      </c>
      <c r="D250">
        <v>16</v>
      </c>
      <c r="E250">
        <v>34</v>
      </c>
      <c r="F250">
        <v>40</v>
      </c>
      <c r="G250">
        <v>41</v>
      </c>
      <c r="H250" s="2">
        <v>5.85</v>
      </c>
      <c r="I250">
        <v>87</v>
      </c>
      <c r="J250" s="2">
        <v>54.5</v>
      </c>
      <c r="K250">
        <v>208</v>
      </c>
      <c r="L250">
        <v>1245247</v>
      </c>
      <c r="M250" s="2">
        <v>0.92</v>
      </c>
      <c r="N250" s="2">
        <v>0.39</v>
      </c>
      <c r="O250" s="2">
        <v>-177.26</v>
      </c>
      <c r="P250">
        <v>1245083</v>
      </c>
      <c r="Q250" s="2">
        <v>990.93</v>
      </c>
      <c r="R250" s="2">
        <v>42.57</v>
      </c>
      <c r="S250">
        <v>1245051</v>
      </c>
      <c r="T250">
        <v>217</v>
      </c>
      <c r="U250">
        <v>-129</v>
      </c>
      <c r="V250">
        <v>-578</v>
      </c>
      <c r="W250">
        <v>1245217</v>
      </c>
      <c r="X250" s="2">
        <v>0.02</v>
      </c>
      <c r="Y250" s="2">
        <v>0.01</v>
      </c>
      <c r="Z250" s="2">
        <v>1.04</v>
      </c>
      <c r="AA250" s="8">
        <f t="shared" si="9"/>
        <v>-87.908333333333331</v>
      </c>
      <c r="AB250" s="8">
        <f t="shared" si="10"/>
        <v>41.097499999999997</v>
      </c>
      <c r="AC250">
        <f t="shared" si="11"/>
        <v>208</v>
      </c>
    </row>
    <row r="251" spans="1:29">
      <c r="A251" t="s">
        <v>0</v>
      </c>
      <c r="B251">
        <v>1250250</v>
      </c>
      <c r="C251">
        <v>1248544</v>
      </c>
      <c r="D251">
        <v>16</v>
      </c>
      <c r="E251">
        <v>34</v>
      </c>
      <c r="F251">
        <v>44</v>
      </c>
      <c r="G251">
        <v>41</v>
      </c>
      <c r="H251" s="2">
        <v>5.85</v>
      </c>
      <c r="I251">
        <v>87</v>
      </c>
      <c r="J251" s="2">
        <v>54.5</v>
      </c>
      <c r="K251">
        <v>208</v>
      </c>
      <c r="L251">
        <v>1250050</v>
      </c>
      <c r="M251" s="2">
        <v>0.91</v>
      </c>
      <c r="N251" s="2">
        <v>0.39</v>
      </c>
      <c r="O251" s="2">
        <v>-177.27</v>
      </c>
      <c r="P251">
        <v>1250087</v>
      </c>
      <c r="Q251" s="2">
        <v>990.94</v>
      </c>
      <c r="R251" s="2">
        <v>42.57</v>
      </c>
      <c r="S251">
        <v>1250055</v>
      </c>
      <c r="T251">
        <v>215</v>
      </c>
      <c r="U251">
        <v>-130</v>
      </c>
      <c r="V251">
        <v>-581</v>
      </c>
      <c r="W251">
        <v>1250221</v>
      </c>
      <c r="X251" s="2">
        <v>0.02</v>
      </c>
      <c r="Y251" s="2">
        <v>0.01</v>
      </c>
      <c r="Z251" s="2">
        <v>1.04</v>
      </c>
      <c r="AA251" s="8">
        <f t="shared" si="9"/>
        <v>-87.908333333333331</v>
      </c>
      <c r="AB251" s="8">
        <f t="shared" si="10"/>
        <v>41.097499999999997</v>
      </c>
      <c r="AC251">
        <f t="shared" si="11"/>
        <v>208</v>
      </c>
    </row>
    <row r="252" spans="1:29">
      <c r="A252" t="s">
        <v>0</v>
      </c>
      <c r="B252">
        <v>1255251</v>
      </c>
      <c r="C252">
        <v>1252547</v>
      </c>
      <c r="D252">
        <v>16</v>
      </c>
      <c r="E252">
        <v>34</v>
      </c>
      <c r="F252">
        <v>48</v>
      </c>
      <c r="G252">
        <v>41</v>
      </c>
      <c r="H252" s="2">
        <v>5.85</v>
      </c>
      <c r="I252">
        <v>87</v>
      </c>
      <c r="J252" s="2">
        <v>54.5</v>
      </c>
      <c r="K252">
        <v>209</v>
      </c>
      <c r="L252">
        <v>1255054</v>
      </c>
      <c r="M252" s="2">
        <v>0.93</v>
      </c>
      <c r="N252" s="2">
        <v>0.38</v>
      </c>
      <c r="O252" s="2">
        <v>-177.29</v>
      </c>
      <c r="P252">
        <v>1255091</v>
      </c>
      <c r="Q252" s="2">
        <v>990.99</v>
      </c>
      <c r="R252" s="2">
        <v>42.6</v>
      </c>
      <c r="S252">
        <v>1255059</v>
      </c>
      <c r="T252">
        <v>215</v>
      </c>
      <c r="U252">
        <v>-129</v>
      </c>
      <c r="V252">
        <v>-582</v>
      </c>
      <c r="W252">
        <v>1255225</v>
      </c>
      <c r="X252" s="2">
        <v>0.02</v>
      </c>
      <c r="Y252" s="2">
        <v>0.01</v>
      </c>
      <c r="Z252" s="2">
        <v>1.04</v>
      </c>
      <c r="AA252" s="8">
        <f t="shared" si="9"/>
        <v>-87.908333333333331</v>
      </c>
      <c r="AB252" s="8">
        <f t="shared" si="10"/>
        <v>41.097499999999997</v>
      </c>
      <c r="AC252">
        <f t="shared" si="11"/>
        <v>209</v>
      </c>
    </row>
    <row r="253" spans="1:29">
      <c r="A253" t="s">
        <v>0</v>
      </c>
      <c r="B253">
        <v>1260252</v>
      </c>
      <c r="C253">
        <v>1256526</v>
      </c>
      <c r="D253">
        <v>16</v>
      </c>
      <c r="E253">
        <v>34</v>
      </c>
      <c r="F253">
        <v>52</v>
      </c>
      <c r="G253">
        <v>41</v>
      </c>
      <c r="H253" s="2">
        <v>5.85</v>
      </c>
      <c r="I253">
        <v>87</v>
      </c>
      <c r="J253" s="2">
        <v>54.5</v>
      </c>
      <c r="K253">
        <v>206</v>
      </c>
      <c r="L253">
        <v>1260058</v>
      </c>
      <c r="M253" s="2">
        <v>0.94</v>
      </c>
      <c r="N253" s="2">
        <v>0.38</v>
      </c>
      <c r="O253" s="2">
        <v>-177.32</v>
      </c>
      <c r="P253">
        <v>1260095</v>
      </c>
      <c r="Q253" s="2">
        <v>990.9</v>
      </c>
      <c r="R253" s="2">
        <v>42.59</v>
      </c>
      <c r="S253">
        <v>1260063</v>
      </c>
      <c r="T253">
        <v>211</v>
      </c>
      <c r="U253">
        <v>-132</v>
      </c>
      <c r="V253">
        <v>-584</v>
      </c>
      <c r="W253">
        <v>1260229</v>
      </c>
      <c r="X253" s="2">
        <v>0.02</v>
      </c>
      <c r="Y253" s="2">
        <v>0.01</v>
      </c>
      <c r="Z253" s="2">
        <v>1.04</v>
      </c>
      <c r="AA253" s="8">
        <f t="shared" si="9"/>
        <v>-87.908333333333331</v>
      </c>
      <c r="AB253" s="8">
        <f t="shared" si="10"/>
        <v>41.097499999999997</v>
      </c>
      <c r="AC253">
        <f t="shared" si="11"/>
        <v>206</v>
      </c>
    </row>
    <row r="254" spans="1:29">
      <c r="A254" t="s">
        <v>0</v>
      </c>
      <c r="B254">
        <v>1265253</v>
      </c>
      <c r="C254">
        <v>1264546</v>
      </c>
      <c r="D254">
        <v>16</v>
      </c>
      <c r="E254">
        <v>35</v>
      </c>
      <c r="F254">
        <v>0</v>
      </c>
      <c r="G254">
        <v>41</v>
      </c>
      <c r="H254" s="2">
        <v>5.84</v>
      </c>
      <c r="I254">
        <v>87</v>
      </c>
      <c r="J254" s="2">
        <v>54.5</v>
      </c>
      <c r="K254">
        <v>209</v>
      </c>
      <c r="L254">
        <v>1265062</v>
      </c>
      <c r="M254" s="2">
        <v>0.92</v>
      </c>
      <c r="N254" s="2">
        <v>0.39</v>
      </c>
      <c r="O254" s="2">
        <v>-177.33</v>
      </c>
      <c r="P254">
        <v>1265099</v>
      </c>
      <c r="Q254" s="2">
        <v>990.96</v>
      </c>
      <c r="R254" s="2">
        <v>42.63</v>
      </c>
      <c r="S254">
        <v>1265067</v>
      </c>
      <c r="T254">
        <v>212</v>
      </c>
      <c r="U254">
        <v>-132</v>
      </c>
      <c r="V254">
        <v>-581</v>
      </c>
      <c r="W254">
        <v>1265233</v>
      </c>
      <c r="X254" s="2">
        <v>0.02</v>
      </c>
      <c r="Y254" s="2">
        <v>0.01</v>
      </c>
      <c r="Z254" s="2">
        <v>1.04</v>
      </c>
      <c r="AA254" s="8">
        <f t="shared" si="9"/>
        <v>-87.908333333333331</v>
      </c>
      <c r="AB254" s="8">
        <f t="shared" si="10"/>
        <v>41.097333333333331</v>
      </c>
      <c r="AC254">
        <f t="shared" si="11"/>
        <v>209</v>
      </c>
    </row>
    <row r="255" spans="1:29">
      <c r="A255" t="s">
        <v>0</v>
      </c>
      <c r="B255">
        <v>1270254</v>
      </c>
      <c r="C255">
        <v>1268542</v>
      </c>
      <c r="D255">
        <v>16</v>
      </c>
      <c r="E255">
        <v>35</v>
      </c>
      <c r="F255">
        <v>4</v>
      </c>
      <c r="G255">
        <v>41</v>
      </c>
      <c r="H255" s="2">
        <v>5.84</v>
      </c>
      <c r="I255">
        <v>87</v>
      </c>
      <c r="J255" s="2">
        <v>54.5</v>
      </c>
      <c r="K255">
        <v>210</v>
      </c>
      <c r="L255">
        <v>1270066</v>
      </c>
      <c r="M255" s="2">
        <v>0.93</v>
      </c>
      <c r="N255" s="2">
        <v>0.39</v>
      </c>
      <c r="O255" s="2">
        <v>-177.35</v>
      </c>
      <c r="P255">
        <v>1270103</v>
      </c>
      <c r="Q255" s="2">
        <v>990.95</v>
      </c>
      <c r="R255" s="2">
        <v>42.63</v>
      </c>
      <c r="S255">
        <v>1270070</v>
      </c>
      <c r="T255">
        <v>216</v>
      </c>
      <c r="U255">
        <v>-129</v>
      </c>
      <c r="V255">
        <v>-582</v>
      </c>
      <c r="W255">
        <v>1270237</v>
      </c>
      <c r="X255" s="2">
        <v>0.02</v>
      </c>
      <c r="Y255" s="2">
        <v>0.01</v>
      </c>
      <c r="Z255" s="2">
        <v>1.04</v>
      </c>
      <c r="AA255" s="8">
        <f t="shared" si="9"/>
        <v>-87.908333333333331</v>
      </c>
      <c r="AB255" s="8">
        <f t="shared" si="10"/>
        <v>41.097333333333331</v>
      </c>
      <c r="AC255">
        <f t="shared" si="11"/>
        <v>210</v>
      </c>
    </row>
    <row r="256" spans="1:29">
      <c r="A256" t="s">
        <v>0</v>
      </c>
      <c r="B256">
        <v>1275255</v>
      </c>
      <c r="C256">
        <v>1272522</v>
      </c>
      <c r="D256">
        <v>16</v>
      </c>
      <c r="E256">
        <v>35</v>
      </c>
      <c r="F256">
        <v>8</v>
      </c>
      <c r="G256">
        <v>41</v>
      </c>
      <c r="H256" s="2">
        <v>5.84</v>
      </c>
      <c r="I256">
        <v>87</v>
      </c>
      <c r="J256" s="2">
        <v>54.5</v>
      </c>
      <c r="K256">
        <v>212</v>
      </c>
      <c r="L256">
        <v>1275070</v>
      </c>
      <c r="M256" s="2">
        <v>0.94</v>
      </c>
      <c r="N256" s="2">
        <v>0.38</v>
      </c>
      <c r="O256" s="2">
        <v>-177.37</v>
      </c>
      <c r="P256">
        <v>1275107</v>
      </c>
      <c r="Q256" s="2">
        <v>990.97</v>
      </c>
      <c r="R256" s="2">
        <v>42.62</v>
      </c>
      <c r="S256">
        <v>1275074</v>
      </c>
      <c r="T256">
        <v>214</v>
      </c>
      <c r="U256">
        <v>-126</v>
      </c>
      <c r="V256">
        <v>-583</v>
      </c>
      <c r="W256">
        <v>1275241</v>
      </c>
      <c r="X256" s="2">
        <v>0.02</v>
      </c>
      <c r="Y256" s="2">
        <v>0.01</v>
      </c>
      <c r="Z256" s="2">
        <v>1.04</v>
      </c>
      <c r="AA256" s="8">
        <f t="shared" si="9"/>
        <v>-87.908333333333331</v>
      </c>
      <c r="AB256" s="8">
        <f t="shared" si="10"/>
        <v>41.097333333333331</v>
      </c>
      <c r="AC256">
        <f t="shared" si="11"/>
        <v>212</v>
      </c>
    </row>
    <row r="257" spans="1:29">
      <c r="A257" t="s">
        <v>0</v>
      </c>
      <c r="B257">
        <v>1280256</v>
      </c>
      <c r="C257">
        <v>1276527</v>
      </c>
      <c r="D257">
        <v>16</v>
      </c>
      <c r="E257">
        <v>35</v>
      </c>
      <c r="F257">
        <v>12</v>
      </c>
      <c r="G257">
        <v>41</v>
      </c>
      <c r="H257" s="2">
        <v>5.84</v>
      </c>
      <c r="I257">
        <v>87</v>
      </c>
      <c r="J257" s="2">
        <v>54.5</v>
      </c>
      <c r="K257">
        <v>215</v>
      </c>
      <c r="L257">
        <v>1280074</v>
      </c>
      <c r="M257" s="2">
        <v>0.94</v>
      </c>
      <c r="N257" s="2">
        <v>0.39</v>
      </c>
      <c r="O257" s="2">
        <v>-177.38</v>
      </c>
      <c r="P257">
        <v>1280111</v>
      </c>
      <c r="Q257" s="2">
        <v>990.98</v>
      </c>
      <c r="R257" s="2">
        <v>42.64</v>
      </c>
      <c r="S257">
        <v>1280078</v>
      </c>
      <c r="T257">
        <v>215</v>
      </c>
      <c r="U257">
        <v>-129</v>
      </c>
      <c r="V257">
        <v>-580</v>
      </c>
      <c r="W257">
        <v>1280245</v>
      </c>
      <c r="X257" s="2">
        <v>0.02</v>
      </c>
      <c r="Y257" s="2">
        <v>0.01</v>
      </c>
      <c r="Z257" s="2">
        <v>1.04</v>
      </c>
      <c r="AA257" s="8">
        <f t="shared" si="9"/>
        <v>-87.908333333333331</v>
      </c>
      <c r="AB257" s="8">
        <f t="shared" si="10"/>
        <v>41.097333333333331</v>
      </c>
      <c r="AC257">
        <f t="shared" si="11"/>
        <v>215</v>
      </c>
    </row>
    <row r="258" spans="1:29">
      <c r="A258" t="s">
        <v>0</v>
      </c>
      <c r="B258">
        <v>1285257</v>
      </c>
      <c r="C258">
        <v>1284542</v>
      </c>
      <c r="D258">
        <v>16</v>
      </c>
      <c r="E258">
        <v>35</v>
      </c>
      <c r="F258">
        <v>20</v>
      </c>
      <c r="G258">
        <v>41</v>
      </c>
      <c r="H258" s="2">
        <v>5.84</v>
      </c>
      <c r="I258">
        <v>87</v>
      </c>
      <c r="J258" s="2">
        <v>54.5</v>
      </c>
      <c r="K258">
        <v>223</v>
      </c>
      <c r="L258">
        <v>1285078</v>
      </c>
      <c r="M258" s="2">
        <v>0.93</v>
      </c>
      <c r="N258" s="2">
        <v>0.38</v>
      </c>
      <c r="O258" s="2">
        <v>-177.39</v>
      </c>
      <c r="P258">
        <v>1285115</v>
      </c>
      <c r="Q258" s="2">
        <v>990.91</v>
      </c>
      <c r="R258" s="2">
        <v>42.68</v>
      </c>
      <c r="S258">
        <v>1285082</v>
      </c>
      <c r="T258">
        <v>216</v>
      </c>
      <c r="U258">
        <v>-128</v>
      </c>
      <c r="V258">
        <v>-577</v>
      </c>
      <c r="W258">
        <v>1285248</v>
      </c>
      <c r="X258" s="2">
        <v>0.02</v>
      </c>
      <c r="Y258" s="2">
        <v>0.01</v>
      </c>
      <c r="Z258" s="2">
        <v>1.04</v>
      </c>
      <c r="AA258" s="8">
        <f t="shared" si="9"/>
        <v>-87.908333333333331</v>
      </c>
      <c r="AB258" s="8">
        <f t="shared" si="10"/>
        <v>41.097333333333331</v>
      </c>
      <c r="AC258">
        <f t="shared" si="11"/>
        <v>223</v>
      </c>
    </row>
    <row r="259" spans="1:29">
      <c r="A259" t="s">
        <v>0</v>
      </c>
      <c r="B259">
        <v>1290258</v>
      </c>
      <c r="C259">
        <v>1288526</v>
      </c>
      <c r="D259">
        <v>16</v>
      </c>
      <c r="E259">
        <v>35</v>
      </c>
      <c r="F259">
        <v>24</v>
      </c>
      <c r="G259">
        <v>41</v>
      </c>
      <c r="H259" s="2">
        <v>5.84</v>
      </c>
      <c r="I259">
        <v>87</v>
      </c>
      <c r="J259" s="2">
        <v>54.5</v>
      </c>
      <c r="K259">
        <v>223</v>
      </c>
      <c r="L259">
        <v>1290082</v>
      </c>
      <c r="M259" s="2">
        <v>0.94</v>
      </c>
      <c r="N259" s="2">
        <v>0.38</v>
      </c>
      <c r="O259" s="2">
        <v>-177.4</v>
      </c>
      <c r="P259">
        <v>1290119</v>
      </c>
      <c r="Q259" s="2">
        <v>990.92</v>
      </c>
      <c r="R259" s="2">
        <v>42.66</v>
      </c>
      <c r="S259">
        <v>1290086</v>
      </c>
      <c r="T259">
        <v>212</v>
      </c>
      <c r="U259">
        <v>-128</v>
      </c>
      <c r="V259">
        <v>-574</v>
      </c>
      <c r="W259">
        <v>1290252</v>
      </c>
      <c r="X259" s="2">
        <v>0.02</v>
      </c>
      <c r="Y259" s="2">
        <v>0.01</v>
      </c>
      <c r="Z259" s="2">
        <v>1.04</v>
      </c>
      <c r="AA259" s="8">
        <f t="shared" ref="AA259:AA322" si="12">(I259+(J259/60))*-1</f>
        <v>-87.908333333333331</v>
      </c>
      <c r="AB259" s="8">
        <f t="shared" ref="AB259:AB322" si="13">G259+(H259/60)</f>
        <v>41.097333333333331</v>
      </c>
      <c r="AC259">
        <f t="shared" ref="AC259:AC322" si="14">K259</f>
        <v>223</v>
      </c>
    </row>
    <row r="260" spans="1:29">
      <c r="A260" t="s">
        <v>0</v>
      </c>
      <c r="B260">
        <v>1295259</v>
      </c>
      <c r="C260">
        <v>1292525</v>
      </c>
      <c r="D260">
        <v>16</v>
      </c>
      <c r="E260">
        <v>35</v>
      </c>
      <c r="F260">
        <v>28</v>
      </c>
      <c r="G260">
        <v>41</v>
      </c>
      <c r="H260" s="2">
        <v>5.84</v>
      </c>
      <c r="I260">
        <v>87</v>
      </c>
      <c r="J260" s="2">
        <v>54.5</v>
      </c>
      <c r="K260">
        <v>226</v>
      </c>
      <c r="L260">
        <v>1295085</v>
      </c>
      <c r="M260" s="2">
        <v>0.94</v>
      </c>
      <c r="N260" s="2">
        <v>0.38</v>
      </c>
      <c r="O260" s="2">
        <v>-177.41</v>
      </c>
      <c r="P260">
        <v>1295123</v>
      </c>
      <c r="Q260" s="2">
        <v>990.91</v>
      </c>
      <c r="R260" s="2">
        <v>42.68</v>
      </c>
      <c r="S260">
        <v>1295090</v>
      </c>
      <c r="T260">
        <v>214</v>
      </c>
      <c r="U260">
        <v>-126</v>
      </c>
      <c r="V260">
        <v>-578</v>
      </c>
      <c r="W260">
        <v>1295256</v>
      </c>
      <c r="X260" s="2">
        <v>0.02</v>
      </c>
      <c r="Y260" s="2">
        <v>0.01</v>
      </c>
      <c r="Z260" s="2">
        <v>1.04</v>
      </c>
      <c r="AA260" s="8">
        <f t="shared" si="12"/>
        <v>-87.908333333333331</v>
      </c>
      <c r="AB260" s="8">
        <f t="shared" si="13"/>
        <v>41.097333333333331</v>
      </c>
      <c r="AC260">
        <f t="shared" si="14"/>
        <v>226</v>
      </c>
    </row>
    <row r="261" spans="1:29">
      <c r="A261" t="s">
        <v>0</v>
      </c>
      <c r="B261">
        <v>1300260</v>
      </c>
      <c r="C261">
        <v>1296524</v>
      </c>
      <c r="D261">
        <v>16</v>
      </c>
      <c r="E261">
        <v>35</v>
      </c>
      <c r="F261">
        <v>32</v>
      </c>
      <c r="G261">
        <v>41</v>
      </c>
      <c r="H261" s="2">
        <v>5.84</v>
      </c>
      <c r="I261">
        <v>87</v>
      </c>
      <c r="J261" s="2">
        <v>54.5</v>
      </c>
      <c r="K261">
        <v>226</v>
      </c>
      <c r="L261">
        <v>1300089</v>
      </c>
      <c r="M261" s="2">
        <v>0.93</v>
      </c>
      <c r="N261" s="2">
        <v>0.38</v>
      </c>
      <c r="O261" s="2">
        <v>-177.42</v>
      </c>
      <c r="P261">
        <v>1300127</v>
      </c>
      <c r="Q261" s="2">
        <v>990.95</v>
      </c>
      <c r="R261" s="2">
        <v>42.66</v>
      </c>
      <c r="S261">
        <v>1300094</v>
      </c>
      <c r="T261">
        <v>215</v>
      </c>
      <c r="U261">
        <v>-125</v>
      </c>
      <c r="V261">
        <v>-580</v>
      </c>
      <c r="W261">
        <v>1300060</v>
      </c>
      <c r="X261" s="2">
        <v>0.02</v>
      </c>
      <c r="Y261" s="2">
        <v>0.01</v>
      </c>
      <c r="Z261" s="2">
        <v>1.04</v>
      </c>
      <c r="AA261" s="8">
        <f t="shared" si="12"/>
        <v>-87.908333333333331</v>
      </c>
      <c r="AB261" s="8">
        <f t="shared" si="13"/>
        <v>41.097333333333331</v>
      </c>
      <c r="AC261">
        <f t="shared" si="14"/>
        <v>226</v>
      </c>
    </row>
    <row r="262" spans="1:29">
      <c r="A262" t="s">
        <v>0</v>
      </c>
      <c r="B262">
        <v>1305261</v>
      </c>
      <c r="C262">
        <v>1304526</v>
      </c>
      <c r="D262">
        <v>16</v>
      </c>
      <c r="E262">
        <v>35</v>
      </c>
      <c r="F262">
        <v>40</v>
      </c>
      <c r="G262">
        <v>41</v>
      </c>
      <c r="H262" s="2">
        <v>5.84</v>
      </c>
      <c r="I262">
        <v>87</v>
      </c>
      <c r="J262" s="2">
        <v>54.5</v>
      </c>
      <c r="K262">
        <v>228</v>
      </c>
      <c r="L262">
        <v>1305093</v>
      </c>
      <c r="M262" s="2">
        <v>0.94</v>
      </c>
      <c r="N262" s="2">
        <v>0.36</v>
      </c>
      <c r="O262" s="2">
        <v>-177.45</v>
      </c>
      <c r="P262">
        <v>1305130</v>
      </c>
      <c r="Q262" s="2">
        <v>990.94</v>
      </c>
      <c r="R262" s="2">
        <v>42.69</v>
      </c>
      <c r="S262">
        <v>1305098</v>
      </c>
      <c r="T262">
        <v>214</v>
      </c>
      <c r="U262">
        <v>-126</v>
      </c>
      <c r="V262">
        <v>-574</v>
      </c>
      <c r="W262">
        <v>1305064</v>
      </c>
      <c r="X262" s="2">
        <v>0.02</v>
      </c>
      <c r="Y262" s="2">
        <v>0.01</v>
      </c>
      <c r="Z262" s="2">
        <v>1.04</v>
      </c>
      <c r="AA262" s="8">
        <f t="shared" si="12"/>
        <v>-87.908333333333331</v>
      </c>
      <c r="AB262" s="8">
        <f t="shared" si="13"/>
        <v>41.097333333333331</v>
      </c>
      <c r="AC262">
        <f t="shared" si="14"/>
        <v>228</v>
      </c>
    </row>
    <row r="263" spans="1:29">
      <c r="A263" t="s">
        <v>0</v>
      </c>
      <c r="B263">
        <v>1310262</v>
      </c>
      <c r="C263">
        <v>1308522</v>
      </c>
      <c r="D263">
        <v>16</v>
      </c>
      <c r="E263">
        <v>35</v>
      </c>
      <c r="F263">
        <v>44</v>
      </c>
      <c r="G263">
        <v>41</v>
      </c>
      <c r="H263" s="2">
        <v>5.84</v>
      </c>
      <c r="I263">
        <v>87</v>
      </c>
      <c r="J263" s="2">
        <v>54.5</v>
      </c>
      <c r="K263">
        <v>229</v>
      </c>
      <c r="L263">
        <v>1310097</v>
      </c>
      <c r="M263" s="2">
        <v>0.93</v>
      </c>
      <c r="N263" s="2">
        <v>0.38</v>
      </c>
      <c r="O263" s="2">
        <v>-177.48</v>
      </c>
      <c r="P263">
        <v>1310134</v>
      </c>
      <c r="Q263" s="2">
        <v>990.89</v>
      </c>
      <c r="R263" s="2">
        <v>42.73</v>
      </c>
      <c r="S263">
        <v>1310102</v>
      </c>
      <c r="T263">
        <v>212</v>
      </c>
      <c r="U263">
        <v>-129</v>
      </c>
      <c r="V263">
        <v>-583</v>
      </c>
      <c r="W263">
        <v>1310068</v>
      </c>
      <c r="X263" s="2">
        <v>0.02</v>
      </c>
      <c r="Y263" s="2">
        <v>0.01</v>
      </c>
      <c r="Z263" s="2">
        <v>1.04</v>
      </c>
      <c r="AA263" s="8">
        <f t="shared" si="12"/>
        <v>-87.908333333333331</v>
      </c>
      <c r="AB263" s="8">
        <f t="shared" si="13"/>
        <v>41.097333333333331</v>
      </c>
      <c r="AC263">
        <f t="shared" si="14"/>
        <v>229</v>
      </c>
    </row>
    <row r="264" spans="1:29">
      <c r="A264" t="s">
        <v>0</v>
      </c>
      <c r="B264">
        <v>1315263</v>
      </c>
      <c r="C264">
        <v>1312551</v>
      </c>
      <c r="D264">
        <v>16</v>
      </c>
      <c r="E264">
        <v>35</v>
      </c>
      <c r="F264">
        <v>48</v>
      </c>
      <c r="G264">
        <v>41</v>
      </c>
      <c r="H264" s="2">
        <v>5.84</v>
      </c>
      <c r="I264">
        <v>87</v>
      </c>
      <c r="J264" s="2">
        <v>54.5</v>
      </c>
      <c r="K264">
        <v>228</v>
      </c>
      <c r="L264">
        <v>1315101</v>
      </c>
      <c r="M264" s="2">
        <v>0.94</v>
      </c>
      <c r="N264" s="2">
        <v>0.38</v>
      </c>
      <c r="O264" s="2">
        <v>-177.5</v>
      </c>
      <c r="P264">
        <v>1315138</v>
      </c>
      <c r="Q264" s="2">
        <v>990.88</v>
      </c>
      <c r="R264" s="2">
        <v>42.72</v>
      </c>
      <c r="S264">
        <v>1315106</v>
      </c>
      <c r="T264">
        <v>214</v>
      </c>
      <c r="U264">
        <v>-128</v>
      </c>
      <c r="V264">
        <v>-580</v>
      </c>
      <c r="W264">
        <v>1315072</v>
      </c>
      <c r="X264" s="2">
        <v>0.02</v>
      </c>
      <c r="Y264" s="2">
        <v>0.01</v>
      </c>
      <c r="Z264" s="2">
        <v>1.04</v>
      </c>
      <c r="AA264" s="8">
        <f t="shared" si="12"/>
        <v>-87.908333333333331</v>
      </c>
      <c r="AB264" s="8">
        <f t="shared" si="13"/>
        <v>41.097333333333331</v>
      </c>
      <c r="AC264">
        <f t="shared" si="14"/>
        <v>228</v>
      </c>
    </row>
    <row r="265" spans="1:29">
      <c r="A265" t="s">
        <v>0</v>
      </c>
      <c r="B265">
        <v>1320264</v>
      </c>
      <c r="C265">
        <v>1316544</v>
      </c>
      <c r="D265">
        <v>16</v>
      </c>
      <c r="E265">
        <v>35</v>
      </c>
      <c r="F265">
        <v>52</v>
      </c>
      <c r="G265">
        <v>41</v>
      </c>
      <c r="H265" s="2">
        <v>5.84</v>
      </c>
      <c r="I265">
        <v>87</v>
      </c>
      <c r="J265" s="2">
        <v>54.5</v>
      </c>
      <c r="K265">
        <v>226</v>
      </c>
      <c r="L265">
        <v>1320105</v>
      </c>
      <c r="M265" s="2">
        <v>0.94</v>
      </c>
      <c r="N265" s="2">
        <v>0.37</v>
      </c>
      <c r="O265" s="2">
        <v>-177.51</v>
      </c>
      <c r="P265">
        <v>1320142</v>
      </c>
      <c r="Q265" s="2">
        <v>990.91</v>
      </c>
      <c r="R265" s="2">
        <v>42.72</v>
      </c>
      <c r="S265">
        <v>1320109</v>
      </c>
      <c r="T265">
        <v>215</v>
      </c>
      <c r="U265">
        <v>-127</v>
      </c>
      <c r="V265">
        <v>-578</v>
      </c>
      <c r="W265">
        <v>1320076</v>
      </c>
      <c r="X265" s="2">
        <v>0.02</v>
      </c>
      <c r="Y265" s="2">
        <v>0.01</v>
      </c>
      <c r="Z265" s="2">
        <v>1.04</v>
      </c>
      <c r="AA265" s="8">
        <f t="shared" si="12"/>
        <v>-87.908333333333331</v>
      </c>
      <c r="AB265" s="8">
        <f t="shared" si="13"/>
        <v>41.097333333333331</v>
      </c>
      <c r="AC265">
        <f t="shared" si="14"/>
        <v>226</v>
      </c>
    </row>
    <row r="266" spans="1:29">
      <c r="A266" t="s">
        <v>0</v>
      </c>
      <c r="B266">
        <v>1325265</v>
      </c>
      <c r="C266">
        <v>1324525</v>
      </c>
      <c r="D266">
        <v>16</v>
      </c>
      <c r="E266">
        <v>36</v>
      </c>
      <c r="F266">
        <v>0</v>
      </c>
      <c r="G266">
        <v>41</v>
      </c>
      <c r="H266" s="2">
        <v>5.84</v>
      </c>
      <c r="I266">
        <v>87</v>
      </c>
      <c r="J266" s="2">
        <v>54.5</v>
      </c>
      <c r="K266">
        <v>225</v>
      </c>
      <c r="L266">
        <v>1325109</v>
      </c>
      <c r="M266" s="2">
        <v>0.94</v>
      </c>
      <c r="N266" s="2">
        <v>0.37</v>
      </c>
      <c r="O266" s="2">
        <v>-177.53</v>
      </c>
      <c r="P266">
        <v>1325146</v>
      </c>
      <c r="Q266" s="2">
        <v>990.95</v>
      </c>
      <c r="R266" s="2">
        <v>42.73</v>
      </c>
      <c r="S266">
        <v>1325114</v>
      </c>
      <c r="T266">
        <v>214</v>
      </c>
      <c r="U266">
        <v>-127</v>
      </c>
      <c r="V266">
        <v>-578</v>
      </c>
      <c r="W266">
        <v>1325080</v>
      </c>
      <c r="X266" s="2">
        <v>0.02</v>
      </c>
      <c r="Y266" s="2">
        <v>0.01</v>
      </c>
      <c r="Z266" s="2">
        <v>1.04</v>
      </c>
      <c r="AA266" s="8">
        <f t="shared" si="12"/>
        <v>-87.908333333333331</v>
      </c>
      <c r="AB266" s="8">
        <f t="shared" si="13"/>
        <v>41.097333333333331</v>
      </c>
      <c r="AC266">
        <f t="shared" si="14"/>
        <v>225</v>
      </c>
    </row>
    <row r="267" spans="1:29">
      <c r="A267" t="s">
        <v>0</v>
      </c>
      <c r="B267">
        <v>1330266</v>
      </c>
      <c r="C267">
        <v>1328523</v>
      </c>
      <c r="D267">
        <v>16</v>
      </c>
      <c r="E267">
        <v>36</v>
      </c>
      <c r="F267">
        <v>4</v>
      </c>
      <c r="G267">
        <v>41</v>
      </c>
      <c r="H267" s="2">
        <v>5.84</v>
      </c>
      <c r="I267">
        <v>87</v>
      </c>
      <c r="J267" s="2">
        <v>54.5</v>
      </c>
      <c r="K267">
        <v>225</v>
      </c>
      <c r="L267">
        <v>1330113</v>
      </c>
      <c r="M267" s="2">
        <v>0.94</v>
      </c>
      <c r="N267" s="2">
        <v>0.39</v>
      </c>
      <c r="O267" s="2">
        <v>-177.54</v>
      </c>
      <c r="P267">
        <v>1330150</v>
      </c>
      <c r="Q267" s="2">
        <v>990.92</v>
      </c>
      <c r="R267" s="2">
        <v>42.77</v>
      </c>
      <c r="S267">
        <v>1330117</v>
      </c>
      <c r="T267">
        <v>213</v>
      </c>
      <c r="U267">
        <v>-127</v>
      </c>
      <c r="V267">
        <v>-581</v>
      </c>
      <c r="W267">
        <v>1330084</v>
      </c>
      <c r="X267" s="2">
        <v>0.02</v>
      </c>
      <c r="Y267" s="2">
        <v>0.01</v>
      </c>
      <c r="Z267" s="2">
        <v>1.04</v>
      </c>
      <c r="AA267" s="8">
        <f t="shared" si="12"/>
        <v>-87.908333333333331</v>
      </c>
      <c r="AB267" s="8">
        <f t="shared" si="13"/>
        <v>41.097333333333331</v>
      </c>
      <c r="AC267">
        <f t="shared" si="14"/>
        <v>225</v>
      </c>
    </row>
    <row r="268" spans="1:29">
      <c r="A268" t="s">
        <v>0</v>
      </c>
      <c r="B268">
        <v>1335267</v>
      </c>
      <c r="C268">
        <v>1332538</v>
      </c>
      <c r="D268">
        <v>16</v>
      </c>
      <c r="E268">
        <v>36</v>
      </c>
      <c r="F268">
        <v>8</v>
      </c>
      <c r="G268">
        <v>41</v>
      </c>
      <c r="H268" s="2">
        <v>5.84</v>
      </c>
      <c r="I268">
        <v>87</v>
      </c>
      <c r="J268" s="2">
        <v>54.5</v>
      </c>
      <c r="K268">
        <v>224</v>
      </c>
      <c r="L268">
        <v>1335117</v>
      </c>
      <c r="M268" s="2">
        <v>0.94</v>
      </c>
      <c r="N268" s="2">
        <v>0.38</v>
      </c>
      <c r="O268" s="2">
        <v>-177.55</v>
      </c>
      <c r="P268">
        <v>1335154</v>
      </c>
      <c r="Q268" s="2">
        <v>990.94</v>
      </c>
      <c r="R268" s="2">
        <v>42.77</v>
      </c>
      <c r="S268">
        <v>1335122</v>
      </c>
      <c r="T268">
        <v>214</v>
      </c>
      <c r="U268">
        <v>-129</v>
      </c>
      <c r="V268">
        <v>-580</v>
      </c>
      <c r="W268">
        <v>1335088</v>
      </c>
      <c r="X268" s="2">
        <v>0.02</v>
      </c>
      <c r="Y268" s="2">
        <v>0.01</v>
      </c>
      <c r="Z268" s="2">
        <v>1.04</v>
      </c>
      <c r="AA268" s="8">
        <f t="shared" si="12"/>
        <v>-87.908333333333331</v>
      </c>
      <c r="AB268" s="8">
        <f t="shared" si="13"/>
        <v>41.097333333333331</v>
      </c>
      <c r="AC268">
        <f t="shared" si="14"/>
        <v>224</v>
      </c>
    </row>
    <row r="269" spans="1:29">
      <c r="A269" t="s">
        <v>0</v>
      </c>
      <c r="B269">
        <v>1340268</v>
      </c>
      <c r="C269">
        <v>1336525</v>
      </c>
      <c r="D269">
        <v>16</v>
      </c>
      <c r="E269">
        <v>36</v>
      </c>
      <c r="F269">
        <v>12</v>
      </c>
      <c r="G269">
        <v>41</v>
      </c>
      <c r="H269" s="2">
        <v>5.84</v>
      </c>
      <c r="I269">
        <v>87</v>
      </c>
      <c r="J269" s="2">
        <v>54.5</v>
      </c>
      <c r="K269">
        <v>222</v>
      </c>
      <c r="L269">
        <v>1340121</v>
      </c>
      <c r="M269" s="2">
        <v>0.93</v>
      </c>
      <c r="N269" s="2">
        <v>0.38</v>
      </c>
      <c r="O269" s="2">
        <v>-177.55</v>
      </c>
      <c r="P269">
        <v>1340158</v>
      </c>
      <c r="Q269" s="2">
        <v>990.95</v>
      </c>
      <c r="R269" s="2">
        <v>42.77</v>
      </c>
      <c r="S269">
        <v>1340125</v>
      </c>
      <c r="T269">
        <v>213</v>
      </c>
      <c r="U269">
        <v>-129</v>
      </c>
      <c r="V269">
        <v>-580</v>
      </c>
      <c r="W269">
        <v>1340092</v>
      </c>
      <c r="X269" s="2">
        <v>0.02</v>
      </c>
      <c r="Y269" s="2">
        <v>0.01</v>
      </c>
      <c r="Z269" s="2">
        <v>1.04</v>
      </c>
      <c r="AA269" s="8">
        <f t="shared" si="12"/>
        <v>-87.908333333333331</v>
      </c>
      <c r="AB269" s="8">
        <f t="shared" si="13"/>
        <v>41.097333333333331</v>
      </c>
      <c r="AC269">
        <f t="shared" si="14"/>
        <v>222</v>
      </c>
    </row>
    <row r="270" spans="1:29">
      <c r="A270" t="s">
        <v>0</v>
      </c>
      <c r="B270">
        <v>1345269</v>
      </c>
      <c r="C270">
        <v>1344522</v>
      </c>
      <c r="D270">
        <v>16</v>
      </c>
      <c r="E270">
        <v>36</v>
      </c>
      <c r="F270">
        <v>20</v>
      </c>
      <c r="G270">
        <v>41</v>
      </c>
      <c r="H270" s="2">
        <v>5.84</v>
      </c>
      <c r="I270">
        <v>87</v>
      </c>
      <c r="J270" s="2">
        <v>54.5</v>
      </c>
      <c r="K270">
        <v>218</v>
      </c>
      <c r="L270">
        <v>1345125</v>
      </c>
      <c r="M270" s="2">
        <v>0.94</v>
      </c>
      <c r="N270" s="2">
        <v>0.39</v>
      </c>
      <c r="O270" s="2">
        <v>-177.56</v>
      </c>
      <c r="P270">
        <v>1345162</v>
      </c>
      <c r="Q270" s="2">
        <v>990.93</v>
      </c>
      <c r="R270" s="2">
        <v>42.79</v>
      </c>
      <c r="S270">
        <v>1345129</v>
      </c>
      <c r="T270">
        <v>215</v>
      </c>
      <c r="U270">
        <v>-129</v>
      </c>
      <c r="V270">
        <v>-579</v>
      </c>
      <c r="W270">
        <v>1345096</v>
      </c>
      <c r="X270" s="2">
        <v>0.02</v>
      </c>
      <c r="Y270" s="2">
        <v>0.01</v>
      </c>
      <c r="Z270" s="2">
        <v>1.04</v>
      </c>
      <c r="AA270" s="8">
        <f t="shared" si="12"/>
        <v>-87.908333333333331</v>
      </c>
      <c r="AB270" s="8">
        <f t="shared" si="13"/>
        <v>41.097333333333331</v>
      </c>
      <c r="AC270">
        <f t="shared" si="14"/>
        <v>218</v>
      </c>
    </row>
    <row r="271" spans="1:29">
      <c r="A271" t="s">
        <v>0</v>
      </c>
      <c r="B271">
        <v>1350270</v>
      </c>
      <c r="C271">
        <v>1348524</v>
      </c>
      <c r="D271">
        <v>16</v>
      </c>
      <c r="E271">
        <v>36</v>
      </c>
      <c r="F271">
        <v>24</v>
      </c>
      <c r="G271">
        <v>41</v>
      </c>
      <c r="H271" s="2">
        <v>5.85</v>
      </c>
      <c r="I271">
        <v>87</v>
      </c>
      <c r="J271" s="2">
        <v>54.5</v>
      </c>
      <c r="K271">
        <v>219</v>
      </c>
      <c r="L271">
        <v>1350129</v>
      </c>
      <c r="M271" s="2">
        <v>0.94</v>
      </c>
      <c r="N271" s="2">
        <v>0.38</v>
      </c>
      <c r="O271" s="2">
        <v>-177.59</v>
      </c>
      <c r="P271">
        <v>1350166</v>
      </c>
      <c r="Q271" s="2">
        <v>990.91</v>
      </c>
      <c r="R271" s="2">
        <v>42.81</v>
      </c>
      <c r="S271">
        <v>1350133</v>
      </c>
      <c r="T271">
        <v>215</v>
      </c>
      <c r="U271">
        <v>-130</v>
      </c>
      <c r="V271">
        <v>-581</v>
      </c>
      <c r="W271">
        <v>1350099</v>
      </c>
      <c r="X271" s="2">
        <v>0.02</v>
      </c>
      <c r="Y271" s="2">
        <v>0.01</v>
      </c>
      <c r="Z271" s="2">
        <v>1.04</v>
      </c>
      <c r="AA271" s="8">
        <f t="shared" si="12"/>
        <v>-87.908333333333331</v>
      </c>
      <c r="AB271" s="8">
        <f t="shared" si="13"/>
        <v>41.097499999999997</v>
      </c>
      <c r="AC271">
        <f t="shared" si="14"/>
        <v>219</v>
      </c>
    </row>
    <row r="272" spans="1:29">
      <c r="A272" t="s">
        <v>0</v>
      </c>
      <c r="B272">
        <v>1355271</v>
      </c>
      <c r="C272">
        <v>1352524</v>
      </c>
      <c r="D272">
        <v>16</v>
      </c>
      <c r="E272">
        <v>36</v>
      </c>
      <c r="F272">
        <v>28</v>
      </c>
      <c r="G272">
        <v>41</v>
      </c>
      <c r="H272" s="2">
        <v>5.85</v>
      </c>
      <c r="I272">
        <v>87</v>
      </c>
      <c r="J272" s="2">
        <v>54.5</v>
      </c>
      <c r="K272">
        <v>216</v>
      </c>
      <c r="L272">
        <v>1355132</v>
      </c>
      <c r="M272" s="2">
        <v>0.94</v>
      </c>
      <c r="N272" s="2">
        <v>0.38</v>
      </c>
      <c r="O272" s="2">
        <v>-177.61</v>
      </c>
      <c r="P272">
        <v>1355170</v>
      </c>
      <c r="Q272" s="2">
        <v>990.94</v>
      </c>
      <c r="R272" s="2">
        <v>42.84</v>
      </c>
      <c r="S272">
        <v>1355137</v>
      </c>
      <c r="T272">
        <v>213</v>
      </c>
      <c r="U272">
        <v>-132</v>
      </c>
      <c r="V272">
        <v>-581</v>
      </c>
      <c r="W272">
        <v>1355103</v>
      </c>
      <c r="X272" s="2">
        <v>0.02</v>
      </c>
      <c r="Y272" s="2">
        <v>0.01</v>
      </c>
      <c r="Z272" s="2">
        <v>1.04</v>
      </c>
      <c r="AA272" s="8">
        <f t="shared" si="12"/>
        <v>-87.908333333333331</v>
      </c>
      <c r="AB272" s="8">
        <f t="shared" si="13"/>
        <v>41.097499999999997</v>
      </c>
      <c r="AC272">
        <f t="shared" si="14"/>
        <v>216</v>
      </c>
    </row>
    <row r="273" spans="1:29">
      <c r="A273" t="s">
        <v>0</v>
      </c>
      <c r="B273">
        <v>1360272</v>
      </c>
      <c r="C273">
        <v>1356538</v>
      </c>
      <c r="D273">
        <v>16</v>
      </c>
      <c r="E273">
        <v>36</v>
      </c>
      <c r="F273">
        <v>32</v>
      </c>
      <c r="G273">
        <v>41</v>
      </c>
      <c r="H273" s="2">
        <v>5.85</v>
      </c>
      <c r="I273">
        <v>87</v>
      </c>
      <c r="J273" s="2">
        <v>54.5</v>
      </c>
      <c r="K273">
        <v>215</v>
      </c>
      <c r="L273">
        <v>1360137</v>
      </c>
      <c r="M273" s="2">
        <v>0.95</v>
      </c>
      <c r="N273" s="2">
        <v>0.38</v>
      </c>
      <c r="O273" s="2">
        <v>-177.63</v>
      </c>
      <c r="P273">
        <v>1360174</v>
      </c>
      <c r="Q273" s="2">
        <v>990.91</v>
      </c>
      <c r="R273" s="2">
        <v>42.85</v>
      </c>
      <c r="S273">
        <v>1360141</v>
      </c>
      <c r="T273">
        <v>213</v>
      </c>
      <c r="U273">
        <v>-128</v>
      </c>
      <c r="V273">
        <v>-581</v>
      </c>
      <c r="W273">
        <v>1360107</v>
      </c>
      <c r="X273" s="2">
        <v>0.02</v>
      </c>
      <c r="Y273" s="2">
        <v>0.01</v>
      </c>
      <c r="Z273" s="2">
        <v>1.04</v>
      </c>
      <c r="AA273" s="8">
        <f t="shared" si="12"/>
        <v>-87.908333333333331</v>
      </c>
      <c r="AB273" s="8">
        <f t="shared" si="13"/>
        <v>41.097499999999997</v>
      </c>
      <c r="AC273">
        <f t="shared" si="14"/>
        <v>215</v>
      </c>
    </row>
    <row r="274" spans="1:29">
      <c r="A274" t="s">
        <v>0</v>
      </c>
      <c r="B274">
        <v>1365273</v>
      </c>
      <c r="C274">
        <v>1364539</v>
      </c>
      <c r="D274">
        <v>16</v>
      </c>
      <c r="E274">
        <v>36</v>
      </c>
      <c r="F274">
        <v>40</v>
      </c>
      <c r="G274">
        <v>41</v>
      </c>
      <c r="H274" s="2">
        <v>5.85</v>
      </c>
      <c r="I274">
        <v>87</v>
      </c>
      <c r="J274" s="2">
        <v>54.5</v>
      </c>
      <c r="K274">
        <v>213</v>
      </c>
      <c r="L274">
        <v>1365141</v>
      </c>
      <c r="M274" s="2">
        <v>0.94</v>
      </c>
      <c r="N274" s="2">
        <v>0.39</v>
      </c>
      <c r="O274" s="2">
        <v>-177.65</v>
      </c>
      <c r="P274">
        <v>1365178</v>
      </c>
      <c r="Q274" s="2">
        <v>990.93</v>
      </c>
      <c r="R274" s="2">
        <v>42.84</v>
      </c>
      <c r="S274">
        <v>1365145</v>
      </c>
      <c r="T274">
        <v>213</v>
      </c>
      <c r="U274">
        <v>-128</v>
      </c>
      <c r="V274">
        <v>-576</v>
      </c>
      <c r="W274">
        <v>1365111</v>
      </c>
      <c r="X274" s="2">
        <v>0.02</v>
      </c>
      <c r="Y274" s="2">
        <v>0.01</v>
      </c>
      <c r="Z274" s="2">
        <v>1.04</v>
      </c>
      <c r="AA274" s="8">
        <f t="shared" si="12"/>
        <v>-87.908333333333331</v>
      </c>
      <c r="AB274" s="8">
        <f t="shared" si="13"/>
        <v>41.097499999999997</v>
      </c>
      <c r="AC274">
        <f t="shared" si="14"/>
        <v>213</v>
      </c>
    </row>
    <row r="275" spans="1:29">
      <c r="A275" t="s">
        <v>0</v>
      </c>
      <c r="B275">
        <v>1370274</v>
      </c>
      <c r="C275">
        <v>1368537</v>
      </c>
      <c r="D275">
        <v>16</v>
      </c>
      <c r="E275">
        <v>36</v>
      </c>
      <c r="F275">
        <v>44</v>
      </c>
      <c r="G275">
        <v>41</v>
      </c>
      <c r="H275" s="2">
        <v>5.85</v>
      </c>
      <c r="I275">
        <v>87</v>
      </c>
      <c r="J275" s="2">
        <v>54.5</v>
      </c>
      <c r="K275">
        <v>212</v>
      </c>
      <c r="L275">
        <v>1370144</v>
      </c>
      <c r="M275" s="2">
        <v>0.94</v>
      </c>
      <c r="N275" s="2">
        <v>0.37</v>
      </c>
      <c r="O275" s="2">
        <v>-177.67</v>
      </c>
      <c r="P275">
        <v>1370182</v>
      </c>
      <c r="Q275" s="2">
        <v>990.95</v>
      </c>
      <c r="R275" s="2">
        <v>42.84</v>
      </c>
      <c r="S275">
        <v>1370149</v>
      </c>
      <c r="T275">
        <v>212</v>
      </c>
      <c r="U275">
        <v>-128</v>
      </c>
      <c r="V275">
        <v>-576</v>
      </c>
      <c r="W275">
        <v>1370115</v>
      </c>
      <c r="X275" s="2">
        <v>0.02</v>
      </c>
      <c r="Y275" s="2">
        <v>0.01</v>
      </c>
      <c r="Z275" s="2">
        <v>1.04</v>
      </c>
      <c r="AA275" s="8">
        <f t="shared" si="12"/>
        <v>-87.908333333333331</v>
      </c>
      <c r="AB275" s="8">
        <f t="shared" si="13"/>
        <v>41.097499999999997</v>
      </c>
      <c r="AC275">
        <f t="shared" si="14"/>
        <v>212</v>
      </c>
    </row>
    <row r="276" spans="1:29">
      <c r="A276" t="s">
        <v>0</v>
      </c>
      <c r="B276">
        <v>1375275</v>
      </c>
      <c r="C276">
        <v>1372550</v>
      </c>
      <c r="D276">
        <v>16</v>
      </c>
      <c r="E276">
        <v>36</v>
      </c>
      <c r="F276">
        <v>48</v>
      </c>
      <c r="G276">
        <v>41</v>
      </c>
      <c r="H276" s="2">
        <v>5.85</v>
      </c>
      <c r="I276">
        <v>87</v>
      </c>
      <c r="J276" s="2">
        <v>54.5</v>
      </c>
      <c r="K276">
        <v>212</v>
      </c>
      <c r="L276">
        <v>1375148</v>
      </c>
      <c r="M276" s="2">
        <v>0.93</v>
      </c>
      <c r="N276" s="2">
        <v>0.38</v>
      </c>
      <c r="O276" s="2">
        <v>-177.68</v>
      </c>
      <c r="P276">
        <v>1375185</v>
      </c>
      <c r="Q276" s="2">
        <v>990.94</v>
      </c>
      <c r="R276" s="2">
        <v>42.81</v>
      </c>
      <c r="S276">
        <v>1375153</v>
      </c>
      <c r="T276">
        <v>213</v>
      </c>
      <c r="U276">
        <v>-128</v>
      </c>
      <c r="V276">
        <v>-579</v>
      </c>
      <c r="W276">
        <v>1375119</v>
      </c>
      <c r="X276" s="2">
        <v>0.02</v>
      </c>
      <c r="Y276" s="2">
        <v>0.01</v>
      </c>
      <c r="Z276" s="2">
        <v>1.04</v>
      </c>
      <c r="AA276" s="8">
        <f t="shared" si="12"/>
        <v>-87.908333333333331</v>
      </c>
      <c r="AB276" s="8">
        <f t="shared" si="13"/>
        <v>41.097499999999997</v>
      </c>
      <c r="AC276">
        <f t="shared" si="14"/>
        <v>212</v>
      </c>
    </row>
    <row r="277" spans="1:29">
      <c r="A277" t="s">
        <v>0</v>
      </c>
      <c r="B277">
        <v>1380276</v>
      </c>
      <c r="C277">
        <v>1376544</v>
      </c>
      <c r="D277">
        <v>16</v>
      </c>
      <c r="E277">
        <v>36</v>
      </c>
      <c r="F277">
        <v>52</v>
      </c>
      <c r="G277">
        <v>41</v>
      </c>
      <c r="H277" s="2">
        <v>5.85</v>
      </c>
      <c r="I277">
        <v>87</v>
      </c>
      <c r="J277" s="2">
        <v>54.5</v>
      </c>
      <c r="K277">
        <v>211</v>
      </c>
      <c r="L277">
        <v>1380152</v>
      </c>
      <c r="M277" s="2">
        <v>0.93</v>
      </c>
      <c r="N277" s="2">
        <v>0.38</v>
      </c>
      <c r="O277" s="2">
        <v>-177.71</v>
      </c>
      <c r="P277">
        <v>1380189</v>
      </c>
      <c r="Q277" s="2">
        <v>990.94</v>
      </c>
      <c r="R277" s="2">
        <v>42.83</v>
      </c>
      <c r="S277">
        <v>1380157</v>
      </c>
      <c r="T277">
        <v>212</v>
      </c>
      <c r="U277">
        <v>-130</v>
      </c>
      <c r="V277">
        <v>-576</v>
      </c>
      <c r="W277">
        <v>1380123</v>
      </c>
      <c r="X277" s="2">
        <v>0.02</v>
      </c>
      <c r="Y277" s="2">
        <v>0.01</v>
      </c>
      <c r="Z277" s="2">
        <v>1.04</v>
      </c>
      <c r="AA277" s="8">
        <f t="shared" si="12"/>
        <v>-87.908333333333331</v>
      </c>
      <c r="AB277" s="8">
        <f t="shared" si="13"/>
        <v>41.097499999999997</v>
      </c>
      <c r="AC277">
        <f t="shared" si="14"/>
        <v>211</v>
      </c>
    </row>
    <row r="278" spans="1:29">
      <c r="A278" t="s">
        <v>0</v>
      </c>
      <c r="B278">
        <v>1385277</v>
      </c>
      <c r="C278">
        <v>1384526</v>
      </c>
      <c r="D278">
        <v>16</v>
      </c>
      <c r="E278">
        <v>37</v>
      </c>
      <c r="F278">
        <v>0</v>
      </c>
      <c r="G278">
        <v>41</v>
      </c>
      <c r="H278" s="2">
        <v>5.85</v>
      </c>
      <c r="I278">
        <v>87</v>
      </c>
      <c r="J278" s="2">
        <v>54.5</v>
      </c>
      <c r="K278">
        <v>212</v>
      </c>
      <c r="L278">
        <v>1385156</v>
      </c>
      <c r="M278" s="2">
        <v>0.94</v>
      </c>
      <c r="N278" s="2">
        <v>0.38</v>
      </c>
      <c r="O278" s="2">
        <v>-177.73</v>
      </c>
      <c r="P278">
        <v>1385194</v>
      </c>
      <c r="Q278" s="2">
        <v>990.92</v>
      </c>
      <c r="R278" s="2">
        <v>42.88</v>
      </c>
      <c r="S278">
        <v>1385161</v>
      </c>
      <c r="T278">
        <v>212</v>
      </c>
      <c r="U278">
        <v>-127</v>
      </c>
      <c r="V278">
        <v>-582</v>
      </c>
      <c r="W278">
        <v>1385127</v>
      </c>
      <c r="X278" s="2">
        <v>0.02</v>
      </c>
      <c r="Y278" s="2">
        <v>0.01</v>
      </c>
      <c r="Z278" s="2">
        <v>1.04</v>
      </c>
      <c r="AA278" s="8">
        <f t="shared" si="12"/>
        <v>-87.908333333333331</v>
      </c>
      <c r="AB278" s="8">
        <f t="shared" si="13"/>
        <v>41.097499999999997</v>
      </c>
      <c r="AC278">
        <f t="shared" si="14"/>
        <v>212</v>
      </c>
    </row>
    <row r="279" spans="1:29">
      <c r="A279" t="s">
        <v>0</v>
      </c>
      <c r="B279">
        <v>1390278</v>
      </c>
      <c r="C279">
        <v>1388542</v>
      </c>
      <c r="D279">
        <v>16</v>
      </c>
      <c r="E279">
        <v>37</v>
      </c>
      <c r="F279">
        <v>4</v>
      </c>
      <c r="G279">
        <v>41</v>
      </c>
      <c r="H279" s="2">
        <v>5.85</v>
      </c>
      <c r="I279">
        <v>87</v>
      </c>
      <c r="J279" s="2">
        <v>54.5</v>
      </c>
      <c r="K279">
        <v>210</v>
      </c>
      <c r="L279">
        <v>1390160</v>
      </c>
      <c r="M279" s="2">
        <v>0.94</v>
      </c>
      <c r="N279" s="2">
        <v>0.38</v>
      </c>
      <c r="O279" s="2">
        <v>-177.75</v>
      </c>
      <c r="P279">
        <v>1390197</v>
      </c>
      <c r="Q279" s="2">
        <v>990.94</v>
      </c>
      <c r="R279" s="2">
        <v>42.88</v>
      </c>
      <c r="S279">
        <v>1390165</v>
      </c>
      <c r="T279">
        <v>215</v>
      </c>
      <c r="U279">
        <v>-127</v>
      </c>
      <c r="V279">
        <v>-578</v>
      </c>
      <c r="W279">
        <v>1390131</v>
      </c>
      <c r="X279" s="2">
        <v>0.02</v>
      </c>
      <c r="Y279" s="2">
        <v>0.01</v>
      </c>
      <c r="Z279" s="2">
        <v>1.04</v>
      </c>
      <c r="AA279" s="8">
        <f t="shared" si="12"/>
        <v>-87.908333333333331</v>
      </c>
      <c r="AB279" s="8">
        <f t="shared" si="13"/>
        <v>41.097499999999997</v>
      </c>
      <c r="AC279">
        <f t="shared" si="14"/>
        <v>210</v>
      </c>
    </row>
    <row r="280" spans="1:29">
      <c r="A280" t="s">
        <v>0</v>
      </c>
      <c r="B280">
        <v>1395279</v>
      </c>
      <c r="C280">
        <v>1392537</v>
      </c>
      <c r="D280">
        <v>16</v>
      </c>
      <c r="E280">
        <v>37</v>
      </c>
      <c r="F280">
        <v>8</v>
      </c>
      <c r="G280">
        <v>41</v>
      </c>
      <c r="H280" s="2">
        <v>5.85</v>
      </c>
      <c r="I280">
        <v>87</v>
      </c>
      <c r="J280" s="2">
        <v>54.5</v>
      </c>
      <c r="K280">
        <v>210</v>
      </c>
      <c r="L280">
        <v>1395164</v>
      </c>
      <c r="M280" s="2">
        <v>0.93</v>
      </c>
      <c r="N280" s="2">
        <v>0.39</v>
      </c>
      <c r="O280" s="2">
        <v>-177.76</v>
      </c>
      <c r="P280">
        <v>1395201</v>
      </c>
      <c r="Q280" s="2">
        <v>990.92</v>
      </c>
      <c r="R280" s="2">
        <v>42.86</v>
      </c>
      <c r="S280">
        <v>1395169</v>
      </c>
      <c r="T280">
        <v>210</v>
      </c>
      <c r="U280">
        <v>-130</v>
      </c>
      <c r="V280">
        <v>-581</v>
      </c>
      <c r="W280">
        <v>1395135</v>
      </c>
      <c r="X280" s="2">
        <v>0.02</v>
      </c>
      <c r="Y280" s="2">
        <v>0.01</v>
      </c>
      <c r="Z280" s="2">
        <v>1.04</v>
      </c>
      <c r="AA280" s="8">
        <f t="shared" si="12"/>
        <v>-87.908333333333331</v>
      </c>
      <c r="AB280" s="8">
        <f t="shared" si="13"/>
        <v>41.097499999999997</v>
      </c>
      <c r="AC280">
        <f t="shared" si="14"/>
        <v>210</v>
      </c>
    </row>
    <row r="281" spans="1:29">
      <c r="A281" t="s">
        <v>0</v>
      </c>
      <c r="B281">
        <v>1400280</v>
      </c>
      <c r="C281">
        <v>1396523</v>
      </c>
      <c r="D281">
        <v>16</v>
      </c>
      <c r="E281">
        <v>37</v>
      </c>
      <c r="F281">
        <v>12</v>
      </c>
      <c r="G281">
        <v>41</v>
      </c>
      <c r="H281" s="2">
        <v>5.85</v>
      </c>
      <c r="I281">
        <v>87</v>
      </c>
      <c r="J281" s="2">
        <v>54.5</v>
      </c>
      <c r="K281">
        <v>208</v>
      </c>
      <c r="L281">
        <v>1400168</v>
      </c>
      <c r="M281" s="2">
        <v>0.94</v>
      </c>
      <c r="N281" s="2">
        <v>0.38</v>
      </c>
      <c r="O281" s="2">
        <v>-177.79</v>
      </c>
      <c r="P281">
        <v>1400205</v>
      </c>
      <c r="Q281" s="2">
        <v>990.92</v>
      </c>
      <c r="R281" s="2">
        <v>42.91</v>
      </c>
      <c r="S281">
        <v>1400173</v>
      </c>
      <c r="T281">
        <v>213</v>
      </c>
      <c r="U281">
        <v>-125</v>
      </c>
      <c r="V281">
        <v>-579</v>
      </c>
      <c r="W281">
        <v>1400139</v>
      </c>
      <c r="X281" s="2">
        <v>0.02</v>
      </c>
      <c r="Y281" s="2">
        <v>0.01</v>
      </c>
      <c r="Z281" s="2">
        <v>1.04</v>
      </c>
      <c r="AA281" s="8">
        <f t="shared" si="12"/>
        <v>-87.908333333333331</v>
      </c>
      <c r="AB281" s="8">
        <f t="shared" si="13"/>
        <v>41.097499999999997</v>
      </c>
      <c r="AC281">
        <f t="shared" si="14"/>
        <v>208</v>
      </c>
    </row>
    <row r="282" spans="1:29">
      <c r="A282" t="s">
        <v>0</v>
      </c>
      <c r="B282">
        <v>1405281</v>
      </c>
      <c r="C282">
        <v>1404537</v>
      </c>
      <c r="D282">
        <v>16</v>
      </c>
      <c r="E282">
        <v>37</v>
      </c>
      <c r="F282">
        <v>20</v>
      </c>
      <c r="G282">
        <v>41</v>
      </c>
      <c r="H282" s="2">
        <v>5.85</v>
      </c>
      <c r="I282">
        <v>87</v>
      </c>
      <c r="J282" s="2">
        <v>54.5</v>
      </c>
      <c r="K282">
        <v>209</v>
      </c>
      <c r="L282">
        <v>1405172</v>
      </c>
      <c r="M282" s="2">
        <v>0.95</v>
      </c>
      <c r="N282" s="2">
        <v>0.38</v>
      </c>
      <c r="O282" s="2">
        <v>-177.8</v>
      </c>
      <c r="P282">
        <v>1405209</v>
      </c>
      <c r="Q282" s="2">
        <v>990.9</v>
      </c>
      <c r="R282" s="2">
        <v>42.9</v>
      </c>
      <c r="S282">
        <v>1405177</v>
      </c>
      <c r="T282">
        <v>214</v>
      </c>
      <c r="U282">
        <v>-127</v>
      </c>
      <c r="V282">
        <v>-579</v>
      </c>
      <c r="W282">
        <v>1405143</v>
      </c>
      <c r="X282" s="2">
        <v>0.02</v>
      </c>
      <c r="Y282" s="2">
        <v>0.01</v>
      </c>
      <c r="Z282" s="2">
        <v>1.04</v>
      </c>
      <c r="AA282" s="8">
        <f t="shared" si="12"/>
        <v>-87.908333333333331</v>
      </c>
      <c r="AB282" s="8">
        <f t="shared" si="13"/>
        <v>41.097499999999997</v>
      </c>
      <c r="AC282">
        <f t="shared" si="14"/>
        <v>209</v>
      </c>
    </row>
    <row r="283" spans="1:29">
      <c r="A283" t="s">
        <v>0</v>
      </c>
      <c r="B283">
        <v>1410282</v>
      </c>
      <c r="C283">
        <v>1408541</v>
      </c>
      <c r="D283">
        <v>16</v>
      </c>
      <c r="E283">
        <v>37</v>
      </c>
      <c r="F283">
        <v>24</v>
      </c>
      <c r="G283">
        <v>41</v>
      </c>
      <c r="H283" s="2">
        <v>5.85</v>
      </c>
      <c r="I283">
        <v>87</v>
      </c>
      <c r="J283" s="2">
        <v>54.5</v>
      </c>
      <c r="K283">
        <v>204</v>
      </c>
      <c r="L283">
        <v>1410176</v>
      </c>
      <c r="M283" s="2">
        <v>0.94</v>
      </c>
      <c r="N283" s="2">
        <v>0.38</v>
      </c>
      <c r="O283" s="2">
        <v>-177.83</v>
      </c>
      <c r="P283">
        <v>1410213</v>
      </c>
      <c r="Q283" s="2">
        <v>990.92</v>
      </c>
      <c r="R283" s="2">
        <v>42.91</v>
      </c>
      <c r="S283">
        <v>1410180</v>
      </c>
      <c r="T283">
        <v>212</v>
      </c>
      <c r="U283">
        <v>-128</v>
      </c>
      <c r="V283">
        <v>-580</v>
      </c>
      <c r="W283">
        <v>1410147</v>
      </c>
      <c r="X283" s="2">
        <v>0.02</v>
      </c>
      <c r="Y283" s="2">
        <v>0.01</v>
      </c>
      <c r="Z283" s="2">
        <v>1.04</v>
      </c>
      <c r="AA283" s="8">
        <f t="shared" si="12"/>
        <v>-87.908333333333331</v>
      </c>
      <c r="AB283" s="8">
        <f t="shared" si="13"/>
        <v>41.097499999999997</v>
      </c>
      <c r="AC283">
        <f t="shared" si="14"/>
        <v>204</v>
      </c>
    </row>
    <row r="284" spans="1:29">
      <c r="A284" t="s">
        <v>0</v>
      </c>
      <c r="B284">
        <v>1415283</v>
      </c>
      <c r="C284">
        <v>1412539</v>
      </c>
      <c r="D284">
        <v>16</v>
      </c>
      <c r="E284">
        <v>37</v>
      </c>
      <c r="F284">
        <v>28</v>
      </c>
      <c r="G284">
        <v>41</v>
      </c>
      <c r="H284" s="2">
        <v>5.85</v>
      </c>
      <c r="I284">
        <v>87</v>
      </c>
      <c r="J284" s="2">
        <v>54.5</v>
      </c>
      <c r="K284">
        <v>202</v>
      </c>
      <c r="L284">
        <v>1415180</v>
      </c>
      <c r="M284" s="2">
        <v>0.94</v>
      </c>
      <c r="N284" s="2">
        <v>0.38</v>
      </c>
      <c r="O284" s="2">
        <v>-177.86</v>
      </c>
      <c r="P284">
        <v>1415217</v>
      </c>
      <c r="Q284" s="2">
        <v>990.91</v>
      </c>
      <c r="R284" s="2">
        <v>42.91</v>
      </c>
      <c r="S284">
        <v>1415184</v>
      </c>
      <c r="T284">
        <v>212</v>
      </c>
      <c r="U284">
        <v>-129</v>
      </c>
      <c r="V284">
        <v>-577</v>
      </c>
      <c r="W284">
        <v>1415151</v>
      </c>
      <c r="X284" s="2">
        <v>0.02</v>
      </c>
      <c r="Y284" s="2">
        <v>0.01</v>
      </c>
      <c r="Z284" s="2">
        <v>1.04</v>
      </c>
      <c r="AA284" s="8">
        <f t="shared" si="12"/>
        <v>-87.908333333333331</v>
      </c>
      <c r="AB284" s="8">
        <f t="shared" si="13"/>
        <v>41.097499999999997</v>
      </c>
      <c r="AC284">
        <f t="shared" si="14"/>
        <v>202</v>
      </c>
    </row>
    <row r="285" spans="1:29">
      <c r="A285" t="s">
        <v>0</v>
      </c>
      <c r="B285">
        <v>1420284</v>
      </c>
      <c r="C285">
        <v>1416538</v>
      </c>
      <c r="D285">
        <v>16</v>
      </c>
      <c r="E285">
        <v>37</v>
      </c>
      <c r="F285">
        <v>32</v>
      </c>
      <c r="G285">
        <v>41</v>
      </c>
      <c r="H285" s="2">
        <v>5.86</v>
      </c>
      <c r="I285">
        <v>87</v>
      </c>
      <c r="J285" s="2">
        <v>54.5</v>
      </c>
      <c r="K285">
        <v>200</v>
      </c>
      <c r="L285">
        <v>1420184</v>
      </c>
      <c r="M285" s="2">
        <v>0.92</v>
      </c>
      <c r="N285" s="2">
        <v>0.39</v>
      </c>
      <c r="O285" s="2">
        <v>-177.88</v>
      </c>
      <c r="P285">
        <v>1420221</v>
      </c>
      <c r="Q285" s="2">
        <v>990.97</v>
      </c>
      <c r="R285" s="2">
        <v>42.94</v>
      </c>
      <c r="S285">
        <v>1420189</v>
      </c>
      <c r="T285">
        <v>213</v>
      </c>
      <c r="U285">
        <v>-128</v>
      </c>
      <c r="V285">
        <v>-581</v>
      </c>
      <c r="W285">
        <v>1420155</v>
      </c>
      <c r="X285" s="2">
        <v>0.02</v>
      </c>
      <c r="Y285" s="2">
        <v>0.01</v>
      </c>
      <c r="Z285" s="2">
        <v>1.04</v>
      </c>
      <c r="AA285" s="8">
        <f t="shared" si="12"/>
        <v>-87.908333333333331</v>
      </c>
      <c r="AB285" s="8">
        <f t="shared" si="13"/>
        <v>41.097666666666669</v>
      </c>
      <c r="AC285">
        <f t="shared" si="14"/>
        <v>200</v>
      </c>
    </row>
    <row r="286" spans="1:29">
      <c r="A286" t="s">
        <v>0</v>
      </c>
      <c r="B286">
        <v>1425285</v>
      </c>
      <c r="C286">
        <v>1424520</v>
      </c>
      <c r="D286">
        <v>16</v>
      </c>
      <c r="E286">
        <v>37</v>
      </c>
      <c r="F286">
        <v>40</v>
      </c>
      <c r="G286">
        <v>41</v>
      </c>
      <c r="H286" s="2">
        <v>5.86</v>
      </c>
      <c r="I286">
        <v>87</v>
      </c>
      <c r="J286" s="2">
        <v>54.5</v>
      </c>
      <c r="K286">
        <v>197</v>
      </c>
      <c r="L286">
        <v>1425188</v>
      </c>
      <c r="M286" s="2">
        <v>0.94</v>
      </c>
      <c r="N286" s="2">
        <v>0.38</v>
      </c>
      <c r="O286" s="2">
        <v>-177.9</v>
      </c>
      <c r="P286">
        <v>1425225</v>
      </c>
      <c r="Q286" s="2">
        <v>990.93</v>
      </c>
      <c r="R286" s="2">
        <v>42.93</v>
      </c>
      <c r="S286">
        <v>1425193</v>
      </c>
      <c r="T286">
        <v>217</v>
      </c>
      <c r="U286">
        <v>-127</v>
      </c>
      <c r="V286">
        <v>-577</v>
      </c>
      <c r="W286">
        <v>1425159</v>
      </c>
      <c r="X286" s="2">
        <v>0.02</v>
      </c>
      <c r="Y286" s="2">
        <v>0.01</v>
      </c>
      <c r="Z286" s="2">
        <v>1.04</v>
      </c>
      <c r="AA286" s="8">
        <f t="shared" si="12"/>
        <v>-87.908333333333331</v>
      </c>
      <c r="AB286" s="8">
        <f t="shared" si="13"/>
        <v>41.097666666666669</v>
      </c>
      <c r="AC286">
        <f t="shared" si="14"/>
        <v>197</v>
      </c>
    </row>
    <row r="287" spans="1:29">
      <c r="A287" t="s">
        <v>0</v>
      </c>
      <c r="B287">
        <v>1430286</v>
      </c>
      <c r="C287">
        <v>1428518</v>
      </c>
      <c r="D287">
        <v>16</v>
      </c>
      <c r="E287">
        <v>37</v>
      </c>
      <c r="F287">
        <v>44</v>
      </c>
      <c r="G287">
        <v>41</v>
      </c>
      <c r="H287" s="2">
        <v>5.86</v>
      </c>
      <c r="I287">
        <v>87</v>
      </c>
      <c r="J287" s="2">
        <v>54.5</v>
      </c>
      <c r="K287">
        <v>195</v>
      </c>
      <c r="L287">
        <v>1430192</v>
      </c>
      <c r="M287" s="2">
        <v>0.94</v>
      </c>
      <c r="N287" s="2">
        <v>0.39</v>
      </c>
      <c r="O287" s="2">
        <v>-177.89</v>
      </c>
      <c r="P287">
        <v>1430229</v>
      </c>
      <c r="Q287" s="2">
        <v>990.94</v>
      </c>
      <c r="R287" s="2">
        <v>42.97</v>
      </c>
      <c r="S287">
        <v>1430197</v>
      </c>
      <c r="T287">
        <v>214</v>
      </c>
      <c r="U287">
        <v>-129</v>
      </c>
      <c r="V287">
        <v>-578</v>
      </c>
      <c r="W287">
        <v>1430163</v>
      </c>
      <c r="X287" s="2">
        <v>0.02</v>
      </c>
      <c r="Y287" s="2">
        <v>0.01</v>
      </c>
      <c r="Z287" s="2">
        <v>1.04</v>
      </c>
      <c r="AA287" s="8">
        <f t="shared" si="12"/>
        <v>-87.908333333333331</v>
      </c>
      <c r="AB287" s="8">
        <f t="shared" si="13"/>
        <v>41.097666666666669</v>
      </c>
      <c r="AC287">
        <f t="shared" si="14"/>
        <v>195</v>
      </c>
    </row>
    <row r="288" spans="1:29">
      <c r="A288" t="s">
        <v>0</v>
      </c>
      <c r="B288">
        <v>1435287</v>
      </c>
      <c r="C288">
        <v>1432520</v>
      </c>
      <c r="D288">
        <v>16</v>
      </c>
      <c r="E288">
        <v>37</v>
      </c>
      <c r="F288">
        <v>48</v>
      </c>
      <c r="G288">
        <v>41</v>
      </c>
      <c r="H288" s="2">
        <v>5.86</v>
      </c>
      <c r="I288">
        <v>87</v>
      </c>
      <c r="J288" s="2">
        <v>54.5</v>
      </c>
      <c r="K288">
        <v>194</v>
      </c>
      <c r="L288">
        <v>1435196</v>
      </c>
      <c r="M288" s="2">
        <v>0.92</v>
      </c>
      <c r="N288" s="2">
        <v>0.38</v>
      </c>
      <c r="O288" s="2">
        <v>-177.9</v>
      </c>
      <c r="P288">
        <v>1435233</v>
      </c>
      <c r="Q288" s="2">
        <v>990.94</v>
      </c>
      <c r="R288" s="2">
        <v>42.95</v>
      </c>
      <c r="S288">
        <v>1435200</v>
      </c>
      <c r="T288">
        <v>214</v>
      </c>
      <c r="U288">
        <v>-128</v>
      </c>
      <c r="V288">
        <v>-575</v>
      </c>
      <c r="W288">
        <v>1435167</v>
      </c>
      <c r="X288" s="2">
        <v>0.02</v>
      </c>
      <c r="Y288" s="2">
        <v>0.01</v>
      </c>
      <c r="Z288" s="2">
        <v>1.04</v>
      </c>
      <c r="AA288" s="8">
        <f t="shared" si="12"/>
        <v>-87.908333333333331</v>
      </c>
      <c r="AB288" s="8">
        <f t="shared" si="13"/>
        <v>41.097666666666669</v>
      </c>
      <c r="AC288">
        <f t="shared" si="14"/>
        <v>194</v>
      </c>
    </row>
    <row r="289" spans="1:29">
      <c r="A289" t="s">
        <v>0</v>
      </c>
      <c r="B289">
        <v>1440288</v>
      </c>
      <c r="C289">
        <v>1436518</v>
      </c>
      <c r="D289">
        <v>16</v>
      </c>
      <c r="E289">
        <v>37</v>
      </c>
      <c r="F289">
        <v>52</v>
      </c>
      <c r="G289">
        <v>41</v>
      </c>
      <c r="H289" s="2">
        <v>5.86</v>
      </c>
      <c r="I289">
        <v>87</v>
      </c>
      <c r="J289" s="2">
        <v>54.5</v>
      </c>
      <c r="K289">
        <v>194</v>
      </c>
      <c r="L289">
        <v>1440200</v>
      </c>
      <c r="M289" s="2">
        <v>0.93</v>
      </c>
      <c r="N289" s="2">
        <v>0.39</v>
      </c>
      <c r="O289" s="2">
        <v>-177.93</v>
      </c>
      <c r="P289">
        <v>1440237</v>
      </c>
      <c r="Q289" s="2">
        <v>990.97</v>
      </c>
      <c r="R289" s="2">
        <v>42.97</v>
      </c>
      <c r="S289">
        <v>1440204</v>
      </c>
      <c r="T289">
        <v>213</v>
      </c>
      <c r="U289">
        <v>-129</v>
      </c>
      <c r="V289">
        <v>-579</v>
      </c>
      <c r="W289">
        <v>1440171</v>
      </c>
      <c r="X289" s="2">
        <v>0.02</v>
      </c>
      <c r="Y289" s="2">
        <v>0.01</v>
      </c>
      <c r="Z289" s="2">
        <v>1.04</v>
      </c>
      <c r="AA289" s="8">
        <f t="shared" si="12"/>
        <v>-87.908333333333331</v>
      </c>
      <c r="AB289" s="8">
        <f t="shared" si="13"/>
        <v>41.097666666666669</v>
      </c>
      <c r="AC289">
        <f t="shared" si="14"/>
        <v>194</v>
      </c>
    </row>
    <row r="290" spans="1:29">
      <c r="A290" t="s">
        <v>0</v>
      </c>
      <c r="B290">
        <v>1445289</v>
      </c>
      <c r="C290">
        <v>1444526</v>
      </c>
      <c r="D290">
        <v>16</v>
      </c>
      <c r="E290">
        <v>38</v>
      </c>
      <c r="F290">
        <v>0</v>
      </c>
      <c r="G290">
        <v>41</v>
      </c>
      <c r="H290" s="2">
        <v>5.86</v>
      </c>
      <c r="I290">
        <v>87</v>
      </c>
      <c r="J290" s="2">
        <v>54.49</v>
      </c>
      <c r="K290">
        <v>193</v>
      </c>
      <c r="L290">
        <v>1445203</v>
      </c>
      <c r="M290" s="2">
        <v>0.94</v>
      </c>
      <c r="N290" s="2">
        <v>0.39</v>
      </c>
      <c r="O290" s="2">
        <v>-177.97</v>
      </c>
      <c r="P290">
        <v>1445241</v>
      </c>
      <c r="Q290" s="2">
        <v>990.9</v>
      </c>
      <c r="R290" s="2">
        <v>42.95</v>
      </c>
      <c r="S290">
        <v>1445208</v>
      </c>
      <c r="T290">
        <v>213</v>
      </c>
      <c r="U290">
        <v>-128</v>
      </c>
      <c r="V290">
        <v>-579</v>
      </c>
      <c r="W290">
        <v>1445175</v>
      </c>
      <c r="X290" s="2">
        <v>0.02</v>
      </c>
      <c r="Y290" s="2">
        <v>0.01</v>
      </c>
      <c r="Z290" s="2">
        <v>1.04</v>
      </c>
      <c r="AA290" s="8">
        <f t="shared" si="12"/>
        <v>-87.908166666666673</v>
      </c>
      <c r="AB290" s="8">
        <f t="shared" si="13"/>
        <v>41.097666666666669</v>
      </c>
      <c r="AC290">
        <f t="shared" si="14"/>
        <v>193</v>
      </c>
    </row>
    <row r="291" spans="1:29">
      <c r="A291" t="s">
        <v>0</v>
      </c>
      <c r="B291">
        <v>1450290</v>
      </c>
      <c r="C291">
        <v>1448525</v>
      </c>
      <c r="D291">
        <v>16</v>
      </c>
      <c r="E291">
        <v>38</v>
      </c>
      <c r="F291">
        <v>4</v>
      </c>
      <c r="G291">
        <v>41</v>
      </c>
      <c r="H291" s="2">
        <v>5.86</v>
      </c>
      <c r="I291">
        <v>87</v>
      </c>
      <c r="J291" s="2">
        <v>54.49</v>
      </c>
      <c r="K291">
        <v>195</v>
      </c>
      <c r="L291">
        <v>1450207</v>
      </c>
      <c r="M291" s="2">
        <v>0.94</v>
      </c>
      <c r="N291" s="2">
        <v>0.39</v>
      </c>
      <c r="O291" s="2">
        <v>-177.97</v>
      </c>
      <c r="P291">
        <v>1450245</v>
      </c>
      <c r="Q291" s="2">
        <v>990.94</v>
      </c>
      <c r="R291" s="2">
        <v>43</v>
      </c>
      <c r="S291">
        <v>1450212</v>
      </c>
      <c r="T291">
        <v>213</v>
      </c>
      <c r="U291">
        <v>-126</v>
      </c>
      <c r="V291">
        <v>-577</v>
      </c>
      <c r="W291">
        <v>1450179</v>
      </c>
      <c r="X291" s="2">
        <v>0.02</v>
      </c>
      <c r="Y291" s="2">
        <v>0.01</v>
      </c>
      <c r="Z291" s="2">
        <v>1.04</v>
      </c>
      <c r="AA291" s="8">
        <f t="shared" si="12"/>
        <v>-87.908166666666673</v>
      </c>
      <c r="AB291" s="8">
        <f t="shared" si="13"/>
        <v>41.097666666666669</v>
      </c>
      <c r="AC291">
        <f t="shared" si="14"/>
        <v>195</v>
      </c>
    </row>
    <row r="292" spans="1:29">
      <c r="A292" t="s">
        <v>0</v>
      </c>
      <c r="B292">
        <v>1455291</v>
      </c>
      <c r="C292">
        <v>1452521</v>
      </c>
      <c r="D292">
        <v>16</v>
      </c>
      <c r="E292">
        <v>38</v>
      </c>
      <c r="F292">
        <v>8</v>
      </c>
      <c r="G292">
        <v>41</v>
      </c>
      <c r="H292" s="2">
        <v>5.86</v>
      </c>
      <c r="I292">
        <v>87</v>
      </c>
      <c r="J292" s="2">
        <v>54.49</v>
      </c>
      <c r="K292">
        <v>184</v>
      </c>
      <c r="L292">
        <v>1455212</v>
      </c>
      <c r="M292" s="2">
        <v>0.94</v>
      </c>
      <c r="N292" s="2">
        <v>0.39</v>
      </c>
      <c r="O292" s="2">
        <v>-178</v>
      </c>
      <c r="P292">
        <v>1455249</v>
      </c>
      <c r="Q292" s="2">
        <v>990.94</v>
      </c>
      <c r="R292" s="2">
        <v>43</v>
      </c>
      <c r="S292">
        <v>1455216</v>
      </c>
      <c r="T292">
        <v>213</v>
      </c>
      <c r="U292">
        <v>-128</v>
      </c>
      <c r="V292">
        <v>-580</v>
      </c>
      <c r="W292">
        <v>1455183</v>
      </c>
      <c r="X292" s="2">
        <v>0.02</v>
      </c>
      <c r="Y292" s="2">
        <v>0.01</v>
      </c>
      <c r="Z292" s="2">
        <v>1.04</v>
      </c>
      <c r="AA292" s="8">
        <f t="shared" si="12"/>
        <v>-87.908166666666673</v>
      </c>
      <c r="AB292" s="8">
        <f t="shared" si="13"/>
        <v>41.097666666666669</v>
      </c>
      <c r="AC292">
        <f t="shared" si="14"/>
        <v>184</v>
      </c>
    </row>
    <row r="293" spans="1:29">
      <c r="A293" t="s">
        <v>0</v>
      </c>
      <c r="B293">
        <v>1460292</v>
      </c>
      <c r="C293">
        <v>1456506</v>
      </c>
      <c r="D293">
        <v>16</v>
      </c>
      <c r="E293">
        <v>38</v>
      </c>
      <c r="F293">
        <v>12</v>
      </c>
      <c r="G293">
        <v>41</v>
      </c>
      <c r="H293" s="2">
        <v>5.86</v>
      </c>
      <c r="I293">
        <v>87</v>
      </c>
      <c r="J293" s="2">
        <v>54.49</v>
      </c>
      <c r="K293">
        <v>185</v>
      </c>
      <c r="L293">
        <v>1460215</v>
      </c>
      <c r="M293" s="2">
        <v>0.93</v>
      </c>
      <c r="N293" s="2">
        <v>0.39</v>
      </c>
      <c r="O293" s="2">
        <v>-178.02</v>
      </c>
      <c r="P293">
        <v>1460253</v>
      </c>
      <c r="Q293" s="2">
        <v>990.96</v>
      </c>
      <c r="R293" s="2">
        <v>43.02</v>
      </c>
      <c r="S293">
        <v>1460220</v>
      </c>
      <c r="T293">
        <v>213</v>
      </c>
      <c r="U293">
        <v>-129</v>
      </c>
      <c r="V293">
        <v>-579</v>
      </c>
      <c r="W293">
        <v>1460187</v>
      </c>
      <c r="X293" s="2">
        <v>0.02</v>
      </c>
      <c r="Y293" s="2">
        <v>0.01</v>
      </c>
      <c r="Z293" s="2">
        <v>1.04</v>
      </c>
      <c r="AA293" s="8">
        <f t="shared" si="12"/>
        <v>-87.908166666666673</v>
      </c>
      <c r="AB293" s="8">
        <f t="shared" si="13"/>
        <v>41.097666666666669</v>
      </c>
      <c r="AC293">
        <f t="shared" si="14"/>
        <v>185</v>
      </c>
    </row>
    <row r="294" spans="1:29">
      <c r="A294" t="s">
        <v>0</v>
      </c>
      <c r="B294">
        <v>1465293</v>
      </c>
      <c r="C294">
        <v>1464519</v>
      </c>
      <c r="D294">
        <v>16</v>
      </c>
      <c r="E294">
        <v>38</v>
      </c>
      <c r="F294">
        <v>20</v>
      </c>
      <c r="G294">
        <v>41</v>
      </c>
      <c r="H294" s="2">
        <v>5.86</v>
      </c>
      <c r="I294">
        <v>87</v>
      </c>
      <c r="J294" s="2">
        <v>54.49</v>
      </c>
      <c r="K294">
        <v>185</v>
      </c>
      <c r="L294">
        <v>1465220</v>
      </c>
      <c r="M294" s="2">
        <v>0.95</v>
      </c>
      <c r="N294" s="2">
        <v>0.39</v>
      </c>
      <c r="O294" s="2">
        <v>-178.04</v>
      </c>
      <c r="P294">
        <v>1465257</v>
      </c>
      <c r="Q294" s="2">
        <v>990.92</v>
      </c>
      <c r="R294" s="2">
        <v>43.03</v>
      </c>
      <c r="S294">
        <v>1465224</v>
      </c>
      <c r="T294">
        <v>214</v>
      </c>
      <c r="U294">
        <v>-127</v>
      </c>
      <c r="V294">
        <v>-579</v>
      </c>
      <c r="W294">
        <v>1465191</v>
      </c>
      <c r="X294" s="2">
        <v>0.02</v>
      </c>
      <c r="Y294" s="2">
        <v>0.01</v>
      </c>
      <c r="Z294" s="2">
        <v>1.04</v>
      </c>
      <c r="AA294" s="8">
        <f t="shared" si="12"/>
        <v>-87.908166666666673</v>
      </c>
      <c r="AB294" s="8">
        <f t="shared" si="13"/>
        <v>41.097666666666669</v>
      </c>
      <c r="AC294">
        <f t="shared" si="14"/>
        <v>185</v>
      </c>
    </row>
    <row r="295" spans="1:29">
      <c r="A295" t="s">
        <v>0</v>
      </c>
      <c r="B295">
        <v>1470294</v>
      </c>
      <c r="C295">
        <v>1468522</v>
      </c>
      <c r="D295">
        <v>16</v>
      </c>
      <c r="E295">
        <v>38</v>
      </c>
      <c r="F295">
        <v>24</v>
      </c>
      <c r="G295">
        <v>41</v>
      </c>
      <c r="H295" s="2">
        <v>5.86</v>
      </c>
      <c r="I295">
        <v>87</v>
      </c>
      <c r="J295" s="2">
        <v>54.49</v>
      </c>
      <c r="K295">
        <v>185</v>
      </c>
      <c r="L295">
        <v>1470224</v>
      </c>
      <c r="M295" s="2">
        <v>0.94</v>
      </c>
      <c r="N295" s="2">
        <v>0.38</v>
      </c>
      <c r="O295" s="2">
        <v>-178.05</v>
      </c>
      <c r="P295">
        <v>1470261</v>
      </c>
      <c r="Q295" s="2">
        <v>990.92</v>
      </c>
      <c r="R295" s="2">
        <v>43.03</v>
      </c>
      <c r="S295">
        <v>1470228</v>
      </c>
      <c r="T295">
        <v>212</v>
      </c>
      <c r="U295">
        <v>-129</v>
      </c>
      <c r="V295">
        <v>-580</v>
      </c>
      <c r="W295">
        <v>1470194</v>
      </c>
      <c r="X295" s="2">
        <v>0.02</v>
      </c>
      <c r="Y295" s="2">
        <v>0.01</v>
      </c>
      <c r="Z295" s="2">
        <v>1.04</v>
      </c>
      <c r="AA295" s="8">
        <f t="shared" si="12"/>
        <v>-87.908166666666673</v>
      </c>
      <c r="AB295" s="8">
        <f t="shared" si="13"/>
        <v>41.097666666666669</v>
      </c>
      <c r="AC295">
        <f t="shared" si="14"/>
        <v>185</v>
      </c>
    </row>
    <row r="296" spans="1:29">
      <c r="A296" t="s">
        <v>0</v>
      </c>
      <c r="B296">
        <v>1475295</v>
      </c>
      <c r="C296">
        <v>1472522</v>
      </c>
      <c r="D296">
        <v>16</v>
      </c>
      <c r="E296">
        <v>38</v>
      </c>
      <c r="F296">
        <v>28</v>
      </c>
      <c r="G296">
        <v>41</v>
      </c>
      <c r="H296" s="2">
        <v>5.86</v>
      </c>
      <c r="I296">
        <v>87</v>
      </c>
      <c r="J296" s="2">
        <v>54.49</v>
      </c>
      <c r="K296">
        <v>188</v>
      </c>
      <c r="L296">
        <v>1475229</v>
      </c>
      <c r="M296" s="2">
        <v>-7.94</v>
      </c>
      <c r="N296" s="2">
        <v>-7.5</v>
      </c>
      <c r="O296" s="2">
        <v>-137.96</v>
      </c>
      <c r="P296">
        <v>1475265</v>
      </c>
      <c r="Q296" s="2">
        <v>990.85</v>
      </c>
      <c r="R296" s="2">
        <v>43.05</v>
      </c>
      <c r="S296">
        <v>1475233</v>
      </c>
      <c r="T296">
        <v>101</v>
      </c>
      <c r="U296">
        <v>-45</v>
      </c>
      <c r="V296">
        <v>-579</v>
      </c>
      <c r="W296">
        <v>1475199</v>
      </c>
      <c r="X296" s="2">
        <v>0.02</v>
      </c>
      <c r="Y296" s="2">
        <v>-0.03</v>
      </c>
      <c r="Z296" s="2">
        <v>0.84</v>
      </c>
      <c r="AA296" s="8">
        <f t="shared" si="12"/>
        <v>-87.908166666666673</v>
      </c>
      <c r="AB296" s="8">
        <f t="shared" si="13"/>
        <v>41.097666666666669</v>
      </c>
      <c r="AC296">
        <f t="shared" si="14"/>
        <v>188</v>
      </c>
    </row>
    <row r="297" spans="1:29">
      <c r="A297" t="s">
        <v>0</v>
      </c>
      <c r="B297">
        <v>1480296</v>
      </c>
      <c r="C297">
        <v>1476519</v>
      </c>
      <c r="D297">
        <v>16</v>
      </c>
      <c r="E297">
        <v>38</v>
      </c>
      <c r="F297">
        <v>32</v>
      </c>
      <c r="G297">
        <v>41</v>
      </c>
      <c r="H297" s="2">
        <v>5.86</v>
      </c>
      <c r="I297">
        <v>87</v>
      </c>
      <c r="J297" s="2">
        <v>54.5</v>
      </c>
      <c r="K297">
        <v>189</v>
      </c>
      <c r="L297">
        <v>1480232</v>
      </c>
      <c r="M297" s="2">
        <v>3.23</v>
      </c>
      <c r="N297" s="2">
        <v>-1.43</v>
      </c>
      <c r="O297" s="2">
        <v>-118.1</v>
      </c>
      <c r="P297">
        <v>1480269</v>
      </c>
      <c r="Q297" s="2">
        <v>990.96</v>
      </c>
      <c r="R297" s="2">
        <v>43.01</v>
      </c>
      <c r="S297">
        <v>1480236</v>
      </c>
      <c r="T297">
        <v>196</v>
      </c>
      <c r="U297">
        <v>37</v>
      </c>
      <c r="V297">
        <v>-577</v>
      </c>
      <c r="W297">
        <v>1480203</v>
      </c>
      <c r="X297" s="2">
        <v>0.04</v>
      </c>
      <c r="Y297" s="2">
        <v>-0.05</v>
      </c>
      <c r="Z297" s="2">
        <v>1.1000000000000001</v>
      </c>
      <c r="AA297" s="8">
        <f t="shared" si="12"/>
        <v>-87.908333333333331</v>
      </c>
      <c r="AB297" s="8">
        <f t="shared" si="13"/>
        <v>41.097666666666669</v>
      </c>
      <c r="AC297">
        <f t="shared" si="14"/>
        <v>189</v>
      </c>
    </row>
    <row r="298" spans="1:29">
      <c r="A298" t="s">
        <v>0</v>
      </c>
      <c r="B298">
        <v>1485297</v>
      </c>
      <c r="C298">
        <v>1484504</v>
      </c>
      <c r="D298">
        <v>16</v>
      </c>
      <c r="E298">
        <v>38</v>
      </c>
      <c r="F298">
        <v>40</v>
      </c>
      <c r="G298">
        <v>41</v>
      </c>
      <c r="H298" s="2">
        <v>5.86</v>
      </c>
      <c r="I298">
        <v>87</v>
      </c>
      <c r="J298" s="2">
        <v>54.5</v>
      </c>
      <c r="K298">
        <v>190</v>
      </c>
      <c r="L298">
        <v>1485236</v>
      </c>
      <c r="M298" s="2">
        <v>0.8</v>
      </c>
      <c r="N298" s="2">
        <v>0.09</v>
      </c>
      <c r="O298" s="2">
        <v>-113.21</v>
      </c>
      <c r="P298">
        <v>1485272</v>
      </c>
      <c r="Q298" s="2">
        <v>990.88</v>
      </c>
      <c r="R298" s="2">
        <v>43.02</v>
      </c>
      <c r="S298">
        <v>1485240</v>
      </c>
      <c r="T298">
        <v>202</v>
      </c>
      <c r="U298">
        <v>75</v>
      </c>
      <c r="V298">
        <v>-601</v>
      </c>
      <c r="W298">
        <v>1485206</v>
      </c>
      <c r="X298" s="2">
        <v>0.01</v>
      </c>
      <c r="Y298" s="2">
        <v>0</v>
      </c>
      <c r="Z298" s="2">
        <v>1.04</v>
      </c>
      <c r="AA298" s="8">
        <f t="shared" si="12"/>
        <v>-87.908333333333331</v>
      </c>
      <c r="AB298" s="8">
        <f t="shared" si="13"/>
        <v>41.097666666666669</v>
      </c>
      <c r="AC298">
        <f t="shared" si="14"/>
        <v>190</v>
      </c>
    </row>
    <row r="299" spans="1:29">
      <c r="A299" t="s">
        <v>0</v>
      </c>
      <c r="B299">
        <v>1490298</v>
      </c>
      <c r="C299">
        <v>1488517</v>
      </c>
      <c r="D299">
        <v>16</v>
      </c>
      <c r="E299">
        <v>38</v>
      </c>
      <c r="F299">
        <v>44</v>
      </c>
      <c r="G299">
        <v>41</v>
      </c>
      <c r="H299" s="2">
        <v>5.86</v>
      </c>
      <c r="I299">
        <v>87</v>
      </c>
      <c r="J299" s="2">
        <v>54.5</v>
      </c>
      <c r="K299">
        <v>193</v>
      </c>
      <c r="L299">
        <v>1490240</v>
      </c>
      <c r="M299" s="2">
        <v>0.74</v>
      </c>
      <c r="N299" s="2">
        <v>0.04</v>
      </c>
      <c r="O299" s="2">
        <v>-113.31</v>
      </c>
      <c r="P299">
        <v>1490276</v>
      </c>
      <c r="Q299" s="2">
        <v>990.93</v>
      </c>
      <c r="R299" s="2">
        <v>43.03</v>
      </c>
      <c r="S299">
        <v>1490244</v>
      </c>
      <c r="T299">
        <v>198</v>
      </c>
      <c r="U299">
        <v>75</v>
      </c>
      <c r="V299">
        <v>-606</v>
      </c>
      <c r="W299">
        <v>1490210</v>
      </c>
      <c r="X299" s="2">
        <v>0.01</v>
      </c>
      <c r="Y299" s="2">
        <v>0</v>
      </c>
      <c r="Z299" s="2">
        <v>1.04</v>
      </c>
      <c r="AA299" s="8">
        <f t="shared" si="12"/>
        <v>-87.908333333333331</v>
      </c>
      <c r="AB299" s="8">
        <f t="shared" si="13"/>
        <v>41.097666666666669</v>
      </c>
      <c r="AC299">
        <f t="shared" si="14"/>
        <v>193</v>
      </c>
    </row>
    <row r="300" spans="1:29">
      <c r="A300" t="s">
        <v>0</v>
      </c>
      <c r="B300">
        <v>1495299</v>
      </c>
      <c r="C300">
        <v>1492491</v>
      </c>
      <c r="D300">
        <v>16</v>
      </c>
      <c r="E300">
        <v>38</v>
      </c>
      <c r="F300">
        <v>48</v>
      </c>
      <c r="G300">
        <v>41</v>
      </c>
      <c r="H300" s="2">
        <v>5.86</v>
      </c>
      <c r="I300">
        <v>87</v>
      </c>
      <c r="J300" s="2">
        <v>54.5</v>
      </c>
      <c r="K300">
        <v>192</v>
      </c>
      <c r="L300">
        <v>1495244</v>
      </c>
      <c r="M300" s="2">
        <v>0.75</v>
      </c>
      <c r="N300" s="2">
        <v>0.02</v>
      </c>
      <c r="O300" s="2">
        <v>-113.66</v>
      </c>
      <c r="P300">
        <v>1495280</v>
      </c>
      <c r="Q300" s="2">
        <v>990.91</v>
      </c>
      <c r="R300" s="2">
        <v>43.09</v>
      </c>
      <c r="S300">
        <v>1495248</v>
      </c>
      <c r="T300">
        <v>197</v>
      </c>
      <c r="U300">
        <v>75</v>
      </c>
      <c r="V300">
        <v>-603</v>
      </c>
      <c r="W300">
        <v>1495214</v>
      </c>
      <c r="X300" s="2">
        <v>0.01</v>
      </c>
      <c r="Y300" s="2">
        <v>0</v>
      </c>
      <c r="Z300" s="2">
        <v>1.04</v>
      </c>
      <c r="AA300" s="8">
        <f t="shared" si="12"/>
        <v>-87.908333333333331</v>
      </c>
      <c r="AB300" s="8">
        <f t="shared" si="13"/>
        <v>41.097666666666669</v>
      </c>
      <c r="AC300">
        <f t="shared" si="14"/>
        <v>192</v>
      </c>
    </row>
    <row r="301" spans="1:29">
      <c r="A301" t="s">
        <v>0</v>
      </c>
      <c r="B301">
        <v>1500300</v>
      </c>
      <c r="C301">
        <v>1496522</v>
      </c>
      <c r="D301">
        <v>16</v>
      </c>
      <c r="E301">
        <v>38</v>
      </c>
      <c r="F301">
        <v>52</v>
      </c>
      <c r="G301">
        <v>41</v>
      </c>
      <c r="H301" s="2">
        <v>5.86</v>
      </c>
      <c r="I301">
        <v>87</v>
      </c>
      <c r="J301" s="2">
        <v>54.5</v>
      </c>
      <c r="K301">
        <v>192</v>
      </c>
      <c r="L301">
        <v>1500248</v>
      </c>
      <c r="M301" s="2">
        <v>0.74</v>
      </c>
      <c r="N301" s="2">
        <v>0.06</v>
      </c>
      <c r="O301" s="2">
        <v>-113.78</v>
      </c>
      <c r="P301">
        <v>1500284</v>
      </c>
      <c r="Q301" s="2">
        <v>990.95</v>
      </c>
      <c r="R301" s="2">
        <v>43.07</v>
      </c>
      <c r="S301">
        <v>1500252</v>
      </c>
      <c r="T301">
        <v>195</v>
      </c>
      <c r="U301">
        <v>74</v>
      </c>
      <c r="V301">
        <v>-604</v>
      </c>
      <c r="W301">
        <v>1500218</v>
      </c>
      <c r="X301" s="2">
        <v>0.01</v>
      </c>
      <c r="Y301" s="2">
        <v>0</v>
      </c>
      <c r="Z301" s="2">
        <v>1.04</v>
      </c>
      <c r="AA301" s="8">
        <f t="shared" si="12"/>
        <v>-87.908333333333331</v>
      </c>
      <c r="AB301" s="8">
        <f t="shared" si="13"/>
        <v>41.097666666666669</v>
      </c>
      <c r="AC301">
        <f t="shared" si="14"/>
        <v>192</v>
      </c>
    </row>
    <row r="302" spans="1:29">
      <c r="A302" t="s">
        <v>0</v>
      </c>
      <c r="B302">
        <v>1505301</v>
      </c>
      <c r="C302">
        <v>1504545</v>
      </c>
      <c r="D302">
        <v>16</v>
      </c>
      <c r="E302">
        <v>39</v>
      </c>
      <c r="F302">
        <v>0</v>
      </c>
      <c r="G302">
        <v>41</v>
      </c>
      <c r="H302" s="2">
        <v>5.86</v>
      </c>
      <c r="I302">
        <v>87</v>
      </c>
      <c r="J302" s="2">
        <v>54.5</v>
      </c>
      <c r="K302">
        <v>191</v>
      </c>
      <c r="L302">
        <v>1505252</v>
      </c>
      <c r="M302" s="2">
        <v>0.75</v>
      </c>
      <c r="N302" s="2">
        <v>7.0000000000000007E-2</v>
      </c>
      <c r="O302" s="2">
        <v>-113.82</v>
      </c>
      <c r="P302">
        <v>1505288</v>
      </c>
      <c r="Q302" s="2">
        <v>990.94</v>
      </c>
      <c r="R302" s="2">
        <v>43.07</v>
      </c>
      <c r="S302">
        <v>1505256</v>
      </c>
      <c r="T302">
        <v>197</v>
      </c>
      <c r="U302">
        <v>74</v>
      </c>
      <c r="V302">
        <v>-602</v>
      </c>
      <c r="W302">
        <v>1505222</v>
      </c>
      <c r="X302" s="2">
        <v>0.01</v>
      </c>
      <c r="Y302" s="2">
        <v>0</v>
      </c>
      <c r="Z302" s="2">
        <v>1.04</v>
      </c>
      <c r="AA302" s="8">
        <f t="shared" si="12"/>
        <v>-87.908333333333331</v>
      </c>
      <c r="AB302" s="8">
        <f t="shared" si="13"/>
        <v>41.097666666666669</v>
      </c>
      <c r="AC302">
        <f t="shared" si="14"/>
        <v>191</v>
      </c>
    </row>
    <row r="303" spans="1:29">
      <c r="A303" t="s">
        <v>0</v>
      </c>
      <c r="B303">
        <v>1510302</v>
      </c>
      <c r="C303">
        <v>1508488</v>
      </c>
      <c r="D303">
        <v>16</v>
      </c>
      <c r="E303">
        <v>39</v>
      </c>
      <c r="F303">
        <v>4</v>
      </c>
      <c r="G303">
        <v>41</v>
      </c>
      <c r="H303" s="2">
        <v>5.86</v>
      </c>
      <c r="I303">
        <v>87</v>
      </c>
      <c r="J303" s="2">
        <v>54.5</v>
      </c>
      <c r="K303">
        <v>191</v>
      </c>
      <c r="L303">
        <v>1510256</v>
      </c>
      <c r="M303" s="2">
        <v>0.75</v>
      </c>
      <c r="N303" s="2">
        <v>0.06</v>
      </c>
      <c r="O303" s="2">
        <v>-113.86</v>
      </c>
      <c r="P303">
        <v>1510292</v>
      </c>
      <c r="Q303" s="2">
        <v>990.9</v>
      </c>
      <c r="R303" s="2">
        <v>43.1</v>
      </c>
      <c r="S303">
        <v>1510260</v>
      </c>
      <c r="T303">
        <v>198</v>
      </c>
      <c r="U303">
        <v>76</v>
      </c>
      <c r="V303">
        <v>-603</v>
      </c>
      <c r="W303">
        <v>1510226</v>
      </c>
      <c r="X303" s="2">
        <v>0.01</v>
      </c>
      <c r="Y303" s="2">
        <v>0</v>
      </c>
      <c r="Z303" s="2">
        <v>1.04</v>
      </c>
      <c r="AA303" s="8">
        <f t="shared" si="12"/>
        <v>-87.908333333333331</v>
      </c>
      <c r="AB303" s="8">
        <f t="shared" si="13"/>
        <v>41.097666666666669</v>
      </c>
      <c r="AC303">
        <f t="shared" si="14"/>
        <v>191</v>
      </c>
    </row>
    <row r="304" spans="1:29">
      <c r="A304" t="s">
        <v>0</v>
      </c>
      <c r="B304">
        <v>1515303</v>
      </c>
      <c r="C304">
        <v>1512527</v>
      </c>
      <c r="D304">
        <v>16</v>
      </c>
      <c r="E304">
        <v>39</v>
      </c>
      <c r="F304">
        <v>8</v>
      </c>
      <c r="G304">
        <v>41</v>
      </c>
      <c r="H304" s="2">
        <v>5.86</v>
      </c>
      <c r="I304">
        <v>87</v>
      </c>
      <c r="J304" s="2">
        <v>54.5</v>
      </c>
      <c r="K304">
        <v>190</v>
      </c>
      <c r="L304">
        <v>1515260</v>
      </c>
      <c r="M304" s="2">
        <v>0.76</v>
      </c>
      <c r="N304" s="2">
        <v>7.0000000000000007E-2</v>
      </c>
      <c r="O304" s="2">
        <v>-113.91</v>
      </c>
      <c r="P304">
        <v>1515296</v>
      </c>
      <c r="Q304" s="2">
        <v>990.94</v>
      </c>
      <c r="R304" s="2">
        <v>43.07</v>
      </c>
      <c r="S304">
        <v>1515264</v>
      </c>
      <c r="T304">
        <v>196</v>
      </c>
      <c r="U304">
        <v>77</v>
      </c>
      <c r="V304">
        <v>-603</v>
      </c>
      <c r="W304">
        <v>1515230</v>
      </c>
      <c r="X304" s="2">
        <v>0.01</v>
      </c>
      <c r="Y304" s="2">
        <v>0</v>
      </c>
      <c r="Z304" s="2">
        <v>1.04</v>
      </c>
      <c r="AA304" s="8">
        <f t="shared" si="12"/>
        <v>-87.908333333333331</v>
      </c>
      <c r="AB304" s="8">
        <f t="shared" si="13"/>
        <v>41.097666666666669</v>
      </c>
      <c r="AC304">
        <f t="shared" si="14"/>
        <v>190</v>
      </c>
    </row>
    <row r="305" spans="1:29">
      <c r="A305" t="s">
        <v>0</v>
      </c>
      <c r="B305">
        <v>1520304</v>
      </c>
      <c r="C305">
        <v>1516505</v>
      </c>
      <c r="D305">
        <v>16</v>
      </c>
      <c r="E305">
        <v>39</v>
      </c>
      <c r="F305">
        <v>12</v>
      </c>
      <c r="G305">
        <v>41</v>
      </c>
      <c r="H305" s="2">
        <v>5.86</v>
      </c>
      <c r="I305">
        <v>87</v>
      </c>
      <c r="J305" s="2">
        <v>54.5</v>
      </c>
      <c r="K305">
        <v>193</v>
      </c>
      <c r="L305">
        <v>1520263</v>
      </c>
      <c r="M305" s="2">
        <v>0.77</v>
      </c>
      <c r="N305" s="2">
        <v>0.06</v>
      </c>
      <c r="O305" s="2">
        <v>-113.95</v>
      </c>
      <c r="P305">
        <v>1520300</v>
      </c>
      <c r="Q305" s="2">
        <v>990.94</v>
      </c>
      <c r="R305" s="2">
        <v>43.11</v>
      </c>
      <c r="S305">
        <v>1520268</v>
      </c>
      <c r="T305">
        <v>198</v>
      </c>
      <c r="U305">
        <v>74</v>
      </c>
      <c r="V305">
        <v>-604</v>
      </c>
      <c r="W305">
        <v>1520234</v>
      </c>
      <c r="X305" s="2">
        <v>0.02</v>
      </c>
      <c r="Y305" s="2">
        <v>0</v>
      </c>
      <c r="Z305" s="2">
        <v>1.04</v>
      </c>
      <c r="AA305" s="8">
        <f t="shared" si="12"/>
        <v>-87.908333333333331</v>
      </c>
      <c r="AB305" s="8">
        <f t="shared" si="13"/>
        <v>41.097666666666669</v>
      </c>
      <c r="AC305">
        <f t="shared" si="14"/>
        <v>193</v>
      </c>
    </row>
    <row r="306" spans="1:29">
      <c r="A306" t="s">
        <v>0</v>
      </c>
      <c r="B306">
        <v>1525305</v>
      </c>
      <c r="C306">
        <v>1524500</v>
      </c>
      <c r="D306">
        <v>16</v>
      </c>
      <c r="E306">
        <v>39</v>
      </c>
      <c r="F306">
        <v>20</v>
      </c>
      <c r="G306">
        <v>41</v>
      </c>
      <c r="H306" s="2">
        <v>5.86</v>
      </c>
      <c r="I306">
        <v>87</v>
      </c>
      <c r="J306" s="2">
        <v>54.5</v>
      </c>
      <c r="K306">
        <v>193</v>
      </c>
      <c r="L306">
        <v>1525268</v>
      </c>
      <c r="M306" s="2">
        <v>0.76</v>
      </c>
      <c r="N306" s="2">
        <v>0.06</v>
      </c>
      <c r="O306" s="2">
        <v>-113.97</v>
      </c>
      <c r="P306">
        <v>1525304</v>
      </c>
      <c r="Q306" s="2">
        <v>990.92</v>
      </c>
      <c r="R306" s="2">
        <v>43.11</v>
      </c>
      <c r="S306">
        <v>1525272</v>
      </c>
      <c r="T306">
        <v>199</v>
      </c>
      <c r="U306">
        <v>72</v>
      </c>
      <c r="V306">
        <v>-600</v>
      </c>
      <c r="W306">
        <v>1525238</v>
      </c>
      <c r="X306" s="2">
        <v>0.01</v>
      </c>
      <c r="Y306" s="2">
        <v>0</v>
      </c>
      <c r="Z306" s="2">
        <v>1.04</v>
      </c>
      <c r="AA306" s="8">
        <f t="shared" si="12"/>
        <v>-87.908333333333331</v>
      </c>
      <c r="AB306" s="8">
        <f t="shared" si="13"/>
        <v>41.097666666666669</v>
      </c>
      <c r="AC306">
        <f t="shared" si="14"/>
        <v>193</v>
      </c>
    </row>
    <row r="307" spans="1:29">
      <c r="A307" t="s">
        <v>0</v>
      </c>
      <c r="B307">
        <v>1530306</v>
      </c>
      <c r="C307">
        <v>1528487</v>
      </c>
      <c r="D307">
        <v>16</v>
      </c>
      <c r="E307">
        <v>39</v>
      </c>
      <c r="F307">
        <v>24</v>
      </c>
      <c r="G307">
        <v>41</v>
      </c>
      <c r="H307" s="2">
        <v>5.86</v>
      </c>
      <c r="I307">
        <v>87</v>
      </c>
      <c r="J307" s="2">
        <v>54.5</v>
      </c>
      <c r="K307">
        <v>190</v>
      </c>
      <c r="L307">
        <v>1530273</v>
      </c>
      <c r="M307" s="2">
        <v>-15.01</v>
      </c>
      <c r="N307" s="2">
        <v>-4.0999999999999996</v>
      </c>
      <c r="O307" s="2">
        <v>-178.93</v>
      </c>
      <c r="P307">
        <v>1530109</v>
      </c>
      <c r="Q307" s="2">
        <v>990.93</v>
      </c>
      <c r="R307" s="2">
        <v>43.12</v>
      </c>
      <c r="S307">
        <v>1530277</v>
      </c>
      <c r="T307">
        <v>62</v>
      </c>
      <c r="U307">
        <v>-160</v>
      </c>
      <c r="V307">
        <v>-596</v>
      </c>
      <c r="W307">
        <v>1530243</v>
      </c>
      <c r="X307" s="2">
        <v>-0.33</v>
      </c>
      <c r="Y307" s="2">
        <v>-0.01</v>
      </c>
      <c r="Z307" s="2">
        <v>1.1100000000000001</v>
      </c>
      <c r="AA307" s="8">
        <f t="shared" si="12"/>
        <v>-87.908333333333331</v>
      </c>
      <c r="AB307" s="8">
        <f t="shared" si="13"/>
        <v>41.097666666666669</v>
      </c>
      <c r="AC307">
        <f t="shared" si="14"/>
        <v>190</v>
      </c>
    </row>
    <row r="308" spans="1:29">
      <c r="A308" t="s">
        <v>0</v>
      </c>
      <c r="B308">
        <v>1535307</v>
      </c>
      <c r="C308">
        <v>1532523</v>
      </c>
      <c r="D308">
        <v>16</v>
      </c>
      <c r="E308">
        <v>39</v>
      </c>
      <c r="F308">
        <v>28</v>
      </c>
      <c r="G308">
        <v>41</v>
      </c>
      <c r="H308" s="2">
        <v>5.86</v>
      </c>
      <c r="I308">
        <v>87</v>
      </c>
      <c r="J308" s="2">
        <v>54.5</v>
      </c>
      <c r="K308">
        <v>192</v>
      </c>
      <c r="L308">
        <v>1535275</v>
      </c>
      <c r="M308" s="2">
        <v>1.22</v>
      </c>
      <c r="N308" s="2">
        <v>0</v>
      </c>
      <c r="O308" s="2">
        <v>129.47</v>
      </c>
      <c r="P308">
        <v>1535111</v>
      </c>
      <c r="Q308" s="2">
        <v>990.94</v>
      </c>
      <c r="R308" s="2">
        <v>43.14</v>
      </c>
      <c r="S308">
        <v>1535280</v>
      </c>
      <c r="T308">
        <v>31</v>
      </c>
      <c r="U308">
        <v>-242</v>
      </c>
      <c r="V308">
        <v>-588</v>
      </c>
      <c r="W308">
        <v>1535246</v>
      </c>
      <c r="X308" s="2">
        <v>0.01</v>
      </c>
      <c r="Y308" s="2">
        <v>0</v>
      </c>
      <c r="Z308" s="2">
        <v>1.04</v>
      </c>
      <c r="AA308" s="8">
        <f t="shared" si="12"/>
        <v>-87.908333333333331</v>
      </c>
      <c r="AB308" s="8">
        <f t="shared" si="13"/>
        <v>41.097666666666669</v>
      </c>
      <c r="AC308">
        <f t="shared" si="14"/>
        <v>192</v>
      </c>
    </row>
    <row r="309" spans="1:29">
      <c r="A309" t="s">
        <v>0</v>
      </c>
      <c r="B309">
        <v>1540308</v>
      </c>
      <c r="C309">
        <v>1536518</v>
      </c>
      <c r="D309">
        <v>16</v>
      </c>
      <c r="E309">
        <v>39</v>
      </c>
      <c r="F309">
        <v>32</v>
      </c>
      <c r="G309">
        <v>41</v>
      </c>
      <c r="H309" s="2">
        <v>5.86</v>
      </c>
      <c r="I309">
        <v>87</v>
      </c>
      <c r="J309" s="2">
        <v>54.5</v>
      </c>
      <c r="K309">
        <v>191</v>
      </c>
      <c r="L309">
        <v>1540279</v>
      </c>
      <c r="M309" s="2">
        <v>12.02</v>
      </c>
      <c r="N309" s="2">
        <v>-11.44</v>
      </c>
      <c r="O309" s="2">
        <v>42.79</v>
      </c>
      <c r="P309">
        <v>1540116</v>
      </c>
      <c r="Q309" s="2">
        <v>990.82</v>
      </c>
      <c r="R309" s="2">
        <v>43.11</v>
      </c>
      <c r="S309">
        <v>1540284</v>
      </c>
      <c r="T309">
        <v>-74</v>
      </c>
      <c r="U309">
        <v>-206</v>
      </c>
      <c r="V309">
        <v>-583</v>
      </c>
      <c r="W309">
        <v>1540250</v>
      </c>
      <c r="X309" s="2">
        <v>0.18</v>
      </c>
      <c r="Y309" s="2">
        <v>-0.05</v>
      </c>
      <c r="Z309" s="2">
        <v>0.85</v>
      </c>
      <c r="AA309" s="8">
        <f t="shared" si="12"/>
        <v>-87.908333333333331</v>
      </c>
      <c r="AB309" s="8">
        <f t="shared" si="13"/>
        <v>41.097666666666669</v>
      </c>
      <c r="AC309">
        <f t="shared" si="14"/>
        <v>191</v>
      </c>
    </row>
    <row r="310" spans="1:29">
      <c r="A310" t="s">
        <v>0</v>
      </c>
      <c r="B310">
        <v>1545309</v>
      </c>
      <c r="C310">
        <v>1544518</v>
      </c>
      <c r="D310">
        <v>16</v>
      </c>
      <c r="E310">
        <v>39</v>
      </c>
      <c r="F310">
        <v>40</v>
      </c>
      <c r="G310">
        <v>41</v>
      </c>
      <c r="H310" s="2">
        <v>5.86</v>
      </c>
      <c r="I310">
        <v>87</v>
      </c>
      <c r="J310" s="2">
        <v>54.5</v>
      </c>
      <c r="K310">
        <v>192</v>
      </c>
      <c r="L310">
        <v>1545283</v>
      </c>
      <c r="M310" s="2">
        <v>1.02</v>
      </c>
      <c r="N310" s="2">
        <v>0.44</v>
      </c>
      <c r="O310" s="2">
        <v>-37.56</v>
      </c>
      <c r="P310">
        <v>1545120</v>
      </c>
      <c r="Q310" s="2">
        <v>990.94</v>
      </c>
      <c r="R310" s="2">
        <v>43.07</v>
      </c>
      <c r="S310">
        <v>1545288</v>
      </c>
      <c r="T310">
        <v>-75</v>
      </c>
      <c r="U310">
        <v>121</v>
      </c>
      <c r="V310">
        <v>-576</v>
      </c>
      <c r="W310">
        <v>1545254</v>
      </c>
      <c r="X310" s="2">
        <v>0.02</v>
      </c>
      <c r="Y310" s="2">
        <v>0.01</v>
      </c>
      <c r="Z310" s="2">
        <v>1.04</v>
      </c>
      <c r="AA310" s="8">
        <f t="shared" si="12"/>
        <v>-87.908333333333331</v>
      </c>
      <c r="AB310" s="8">
        <f t="shared" si="13"/>
        <v>41.097666666666669</v>
      </c>
      <c r="AC310">
        <f t="shared" si="14"/>
        <v>192</v>
      </c>
    </row>
    <row r="311" spans="1:29">
      <c r="A311" t="s">
        <v>0</v>
      </c>
      <c r="B311">
        <v>1550310</v>
      </c>
      <c r="C311">
        <v>1548519</v>
      </c>
      <c r="D311">
        <v>16</v>
      </c>
      <c r="E311">
        <v>39</v>
      </c>
      <c r="F311">
        <v>44</v>
      </c>
      <c r="G311">
        <v>41</v>
      </c>
      <c r="H311" s="2">
        <v>5.86</v>
      </c>
      <c r="I311">
        <v>87</v>
      </c>
      <c r="J311" s="2">
        <v>54.5</v>
      </c>
      <c r="K311">
        <v>193</v>
      </c>
      <c r="L311">
        <v>1550288</v>
      </c>
      <c r="M311" s="2">
        <v>1.19</v>
      </c>
      <c r="N311" s="2">
        <v>0.41</v>
      </c>
      <c r="O311" s="2">
        <v>-37.64</v>
      </c>
      <c r="P311">
        <v>1550124</v>
      </c>
      <c r="Q311" s="2">
        <v>990.97</v>
      </c>
      <c r="R311" s="2">
        <v>43.07</v>
      </c>
      <c r="S311">
        <v>1550292</v>
      </c>
      <c r="T311">
        <v>-76</v>
      </c>
      <c r="U311">
        <v>124</v>
      </c>
      <c r="V311">
        <v>-573</v>
      </c>
      <c r="W311">
        <v>1550258</v>
      </c>
      <c r="X311" s="2">
        <v>0.02</v>
      </c>
      <c r="Y311" s="2">
        <v>0.01</v>
      </c>
      <c r="Z311" s="2">
        <v>1.04</v>
      </c>
      <c r="AA311" s="8">
        <f t="shared" si="12"/>
        <v>-87.908333333333331</v>
      </c>
      <c r="AB311" s="8">
        <f t="shared" si="13"/>
        <v>41.097666666666669</v>
      </c>
      <c r="AC311">
        <f t="shared" si="14"/>
        <v>193</v>
      </c>
    </row>
    <row r="312" spans="1:29">
      <c r="A312" t="s">
        <v>0</v>
      </c>
      <c r="B312">
        <v>1555311</v>
      </c>
      <c r="C312">
        <v>1552487</v>
      </c>
      <c r="D312">
        <v>16</v>
      </c>
      <c r="E312">
        <v>39</v>
      </c>
      <c r="F312">
        <v>48</v>
      </c>
      <c r="G312">
        <v>41</v>
      </c>
      <c r="H312" s="2">
        <v>5.86</v>
      </c>
      <c r="I312">
        <v>87</v>
      </c>
      <c r="J312" s="2">
        <v>54.5</v>
      </c>
      <c r="K312">
        <v>194</v>
      </c>
      <c r="L312">
        <v>1555291</v>
      </c>
      <c r="M312" s="2">
        <v>1.19</v>
      </c>
      <c r="N312" s="2">
        <v>0.41</v>
      </c>
      <c r="O312" s="2">
        <v>-37.700000000000003</v>
      </c>
      <c r="P312">
        <v>1555128</v>
      </c>
      <c r="Q312" s="2">
        <v>990.91</v>
      </c>
      <c r="R312" s="2">
        <v>43.1</v>
      </c>
      <c r="S312">
        <v>1555296</v>
      </c>
      <c r="T312">
        <v>-78</v>
      </c>
      <c r="U312">
        <v>122</v>
      </c>
      <c r="V312">
        <v>-574</v>
      </c>
      <c r="W312">
        <v>1555262</v>
      </c>
      <c r="X312" s="2">
        <v>0.02</v>
      </c>
      <c r="Y312" s="2">
        <v>0.01</v>
      </c>
      <c r="Z312" s="2">
        <v>1.04</v>
      </c>
      <c r="AA312" s="8">
        <f t="shared" si="12"/>
        <v>-87.908333333333331</v>
      </c>
      <c r="AB312" s="8">
        <f t="shared" si="13"/>
        <v>41.097666666666669</v>
      </c>
      <c r="AC312">
        <f t="shared" si="14"/>
        <v>194</v>
      </c>
    </row>
    <row r="313" spans="1:29">
      <c r="A313" t="s">
        <v>0</v>
      </c>
      <c r="B313">
        <v>1560312</v>
      </c>
      <c r="C313">
        <v>1556520</v>
      </c>
      <c r="D313">
        <v>16</v>
      </c>
      <c r="E313">
        <v>39</v>
      </c>
      <c r="F313">
        <v>52</v>
      </c>
      <c r="G313">
        <v>41</v>
      </c>
      <c r="H313" s="2">
        <v>5.86</v>
      </c>
      <c r="I313">
        <v>87</v>
      </c>
      <c r="J313" s="2">
        <v>54.5</v>
      </c>
      <c r="K313">
        <v>193</v>
      </c>
      <c r="L313">
        <v>1560296</v>
      </c>
      <c r="M313" s="2">
        <v>1.19</v>
      </c>
      <c r="N313" s="2">
        <v>0.4</v>
      </c>
      <c r="O313" s="2">
        <v>-37.4</v>
      </c>
      <c r="P313">
        <v>1560132</v>
      </c>
      <c r="Q313" s="2">
        <v>990.91</v>
      </c>
      <c r="R313" s="2">
        <v>43.09</v>
      </c>
      <c r="S313">
        <v>1560300</v>
      </c>
      <c r="T313">
        <v>-76</v>
      </c>
      <c r="U313">
        <v>120</v>
      </c>
      <c r="V313">
        <v>-577</v>
      </c>
      <c r="W313">
        <v>1560266</v>
      </c>
      <c r="X313" s="2">
        <v>0.02</v>
      </c>
      <c r="Y313" s="2">
        <v>0.01</v>
      </c>
      <c r="Z313" s="2">
        <v>1.04</v>
      </c>
      <c r="AA313" s="8">
        <f t="shared" si="12"/>
        <v>-87.908333333333331</v>
      </c>
      <c r="AB313" s="8">
        <f t="shared" si="13"/>
        <v>41.097666666666669</v>
      </c>
      <c r="AC313">
        <f t="shared" si="14"/>
        <v>193</v>
      </c>
    </row>
    <row r="314" spans="1:29">
      <c r="A314" t="s">
        <v>0</v>
      </c>
      <c r="B314">
        <v>1565313</v>
      </c>
      <c r="C314">
        <v>1564487</v>
      </c>
      <c r="D314">
        <v>16</v>
      </c>
      <c r="E314">
        <v>40</v>
      </c>
      <c r="F314">
        <v>0</v>
      </c>
      <c r="G314">
        <v>41</v>
      </c>
      <c r="H314" s="2">
        <v>5.86</v>
      </c>
      <c r="I314">
        <v>87</v>
      </c>
      <c r="J314" s="2">
        <v>54.5</v>
      </c>
      <c r="K314">
        <v>194</v>
      </c>
      <c r="L314">
        <v>1565299</v>
      </c>
      <c r="M314" s="2">
        <v>1.19</v>
      </c>
      <c r="N314" s="2">
        <v>0.41</v>
      </c>
      <c r="O314" s="2">
        <v>-37.21</v>
      </c>
      <c r="P314">
        <v>1565136</v>
      </c>
      <c r="Q314" s="2">
        <v>990.99</v>
      </c>
      <c r="R314" s="2">
        <v>43.11</v>
      </c>
      <c r="S314">
        <v>1565304</v>
      </c>
      <c r="T314">
        <v>-74</v>
      </c>
      <c r="U314">
        <v>120</v>
      </c>
      <c r="V314">
        <v>-574</v>
      </c>
      <c r="W314">
        <v>1565270</v>
      </c>
      <c r="X314" s="2">
        <v>0.02</v>
      </c>
      <c r="Y314" s="2">
        <v>0.01</v>
      </c>
      <c r="Z314" s="2">
        <v>1.04</v>
      </c>
      <c r="AA314" s="8">
        <f t="shared" si="12"/>
        <v>-87.908333333333331</v>
      </c>
      <c r="AB314" s="8">
        <f t="shared" si="13"/>
        <v>41.097666666666669</v>
      </c>
      <c r="AC314">
        <f t="shared" si="14"/>
        <v>194</v>
      </c>
    </row>
    <row r="315" spans="1:29">
      <c r="A315" t="s">
        <v>0</v>
      </c>
      <c r="B315">
        <v>1570314</v>
      </c>
      <c r="C315">
        <v>1568520</v>
      </c>
      <c r="D315">
        <v>16</v>
      </c>
      <c r="E315">
        <v>40</v>
      </c>
      <c r="F315">
        <v>4</v>
      </c>
      <c r="G315">
        <v>41</v>
      </c>
      <c r="H315" s="2">
        <v>5.86</v>
      </c>
      <c r="I315">
        <v>87</v>
      </c>
      <c r="J315" s="2">
        <v>54.5</v>
      </c>
      <c r="K315">
        <v>195</v>
      </c>
      <c r="L315">
        <v>1570303</v>
      </c>
      <c r="M315" s="2">
        <v>1.18</v>
      </c>
      <c r="N315" s="2">
        <v>0.41</v>
      </c>
      <c r="O315" s="2">
        <v>-37.21</v>
      </c>
      <c r="P315">
        <v>1570140</v>
      </c>
      <c r="Q315" s="2">
        <v>990.95</v>
      </c>
      <c r="R315" s="2">
        <v>43.15</v>
      </c>
      <c r="S315">
        <v>1570308</v>
      </c>
      <c r="T315">
        <v>-78</v>
      </c>
      <c r="U315">
        <v>122</v>
      </c>
      <c r="V315">
        <v>-575</v>
      </c>
      <c r="W315">
        <v>1570274</v>
      </c>
      <c r="X315" s="2">
        <v>0.02</v>
      </c>
      <c r="Y315" s="2">
        <v>0.01</v>
      </c>
      <c r="Z315" s="2">
        <v>1.04</v>
      </c>
      <c r="AA315" s="8">
        <f t="shared" si="12"/>
        <v>-87.908333333333331</v>
      </c>
      <c r="AB315" s="8">
        <f t="shared" si="13"/>
        <v>41.097666666666669</v>
      </c>
      <c r="AC315">
        <f t="shared" si="14"/>
        <v>195</v>
      </c>
    </row>
    <row r="316" spans="1:29">
      <c r="A316" t="s">
        <v>0</v>
      </c>
      <c r="B316">
        <v>1575315</v>
      </c>
      <c r="C316">
        <v>1572520</v>
      </c>
      <c r="D316">
        <v>16</v>
      </c>
      <c r="E316">
        <v>40</v>
      </c>
      <c r="F316">
        <v>8</v>
      </c>
      <c r="G316">
        <v>41</v>
      </c>
      <c r="H316" s="2">
        <v>5.86</v>
      </c>
      <c r="I316">
        <v>87</v>
      </c>
      <c r="J316" s="2">
        <v>54.5</v>
      </c>
      <c r="K316">
        <v>197</v>
      </c>
      <c r="L316">
        <v>1575308</v>
      </c>
      <c r="M316" s="2">
        <v>1.18</v>
      </c>
      <c r="N316" s="2">
        <v>0.41</v>
      </c>
      <c r="O316" s="2">
        <v>-37.229999999999997</v>
      </c>
      <c r="P316">
        <v>1575144</v>
      </c>
      <c r="Q316" s="2">
        <v>990.98</v>
      </c>
      <c r="R316" s="2">
        <v>43.15</v>
      </c>
      <c r="S316">
        <v>1575312</v>
      </c>
      <c r="T316">
        <v>-78</v>
      </c>
      <c r="U316">
        <v>122</v>
      </c>
      <c r="V316">
        <v>-577</v>
      </c>
      <c r="W316">
        <v>1575278</v>
      </c>
      <c r="X316" s="2">
        <v>0.02</v>
      </c>
      <c r="Y316" s="2">
        <v>0.01</v>
      </c>
      <c r="Z316" s="2">
        <v>1.04</v>
      </c>
      <c r="AA316" s="8">
        <f t="shared" si="12"/>
        <v>-87.908333333333331</v>
      </c>
      <c r="AB316" s="8">
        <f t="shared" si="13"/>
        <v>41.097666666666669</v>
      </c>
      <c r="AC316">
        <f t="shared" si="14"/>
        <v>197</v>
      </c>
    </row>
    <row r="317" spans="1:29">
      <c r="A317" t="s">
        <v>0</v>
      </c>
      <c r="B317">
        <v>1580316</v>
      </c>
      <c r="C317">
        <v>1576478</v>
      </c>
      <c r="D317">
        <v>16</v>
      </c>
      <c r="E317">
        <v>40</v>
      </c>
      <c r="F317">
        <v>12</v>
      </c>
      <c r="G317">
        <v>41</v>
      </c>
      <c r="H317" s="2">
        <v>5.86</v>
      </c>
      <c r="I317">
        <v>87</v>
      </c>
      <c r="J317" s="2">
        <v>54.5</v>
      </c>
      <c r="K317">
        <v>196</v>
      </c>
      <c r="L317">
        <v>1580311</v>
      </c>
      <c r="M317" s="2">
        <v>1.19</v>
      </c>
      <c r="N317" s="2">
        <v>0.41</v>
      </c>
      <c r="O317" s="2">
        <v>-37.229999999999997</v>
      </c>
      <c r="P317">
        <v>1580148</v>
      </c>
      <c r="Q317" s="2">
        <v>990.95</v>
      </c>
      <c r="R317" s="2">
        <v>43.17</v>
      </c>
      <c r="S317">
        <v>1580116</v>
      </c>
      <c r="T317">
        <v>-78</v>
      </c>
      <c r="U317">
        <v>122</v>
      </c>
      <c r="V317">
        <v>-577</v>
      </c>
      <c r="W317">
        <v>1580282</v>
      </c>
      <c r="X317" s="2">
        <v>0.02</v>
      </c>
      <c r="Y317" s="2">
        <v>0.01</v>
      </c>
      <c r="Z317" s="2">
        <v>1.04</v>
      </c>
      <c r="AA317" s="8">
        <f t="shared" si="12"/>
        <v>-87.908333333333331</v>
      </c>
      <c r="AB317" s="8">
        <f t="shared" si="13"/>
        <v>41.097666666666669</v>
      </c>
      <c r="AC317">
        <f t="shared" si="14"/>
        <v>196</v>
      </c>
    </row>
    <row r="318" spans="1:29">
      <c r="A318" t="s">
        <v>0</v>
      </c>
      <c r="B318">
        <v>1585317</v>
      </c>
      <c r="C318">
        <v>1584500</v>
      </c>
      <c r="D318">
        <v>16</v>
      </c>
      <c r="E318">
        <v>40</v>
      </c>
      <c r="F318">
        <v>20</v>
      </c>
      <c r="G318">
        <v>41</v>
      </c>
      <c r="H318" s="2">
        <v>5.86</v>
      </c>
      <c r="I318">
        <v>87</v>
      </c>
      <c r="J318" s="2">
        <v>54.5</v>
      </c>
      <c r="K318">
        <v>196</v>
      </c>
      <c r="L318">
        <v>1585315</v>
      </c>
      <c r="M318" s="2">
        <v>1.22</v>
      </c>
      <c r="N318" s="2">
        <v>0.43</v>
      </c>
      <c r="O318" s="2">
        <v>-37.24</v>
      </c>
      <c r="P318">
        <v>1585152</v>
      </c>
      <c r="Q318" s="2">
        <v>990.95</v>
      </c>
      <c r="R318" s="2">
        <v>43.18</v>
      </c>
      <c r="S318">
        <v>1585120</v>
      </c>
      <c r="T318">
        <v>-78</v>
      </c>
      <c r="U318">
        <v>120</v>
      </c>
      <c r="V318">
        <v>-575</v>
      </c>
      <c r="W318">
        <v>1585286</v>
      </c>
      <c r="X318" s="2">
        <v>0.02</v>
      </c>
      <c r="Y318" s="2">
        <v>0.01</v>
      </c>
      <c r="Z318" s="2">
        <v>1.04</v>
      </c>
      <c r="AA318" s="8">
        <f t="shared" si="12"/>
        <v>-87.908333333333331</v>
      </c>
      <c r="AB318" s="8">
        <f t="shared" si="13"/>
        <v>41.097666666666669</v>
      </c>
      <c r="AC318">
        <f t="shared" si="14"/>
        <v>196</v>
      </c>
    </row>
    <row r="319" spans="1:29">
      <c r="A319" t="s">
        <v>0</v>
      </c>
      <c r="B319">
        <v>1590318</v>
      </c>
      <c r="C319">
        <v>1588522</v>
      </c>
      <c r="D319">
        <v>16</v>
      </c>
      <c r="E319">
        <v>40</v>
      </c>
      <c r="F319">
        <v>24</v>
      </c>
      <c r="G319">
        <v>41</v>
      </c>
      <c r="H319" s="2">
        <v>5.86</v>
      </c>
      <c r="I319">
        <v>87</v>
      </c>
      <c r="J319" s="2">
        <v>54.5</v>
      </c>
      <c r="K319">
        <v>199</v>
      </c>
      <c r="L319">
        <v>1590119</v>
      </c>
      <c r="M319" s="2">
        <v>1.27</v>
      </c>
      <c r="N319" s="2">
        <v>0.45</v>
      </c>
      <c r="O319" s="2">
        <v>-37.49</v>
      </c>
      <c r="P319">
        <v>1590156</v>
      </c>
      <c r="Q319" s="2">
        <v>991.02</v>
      </c>
      <c r="R319" s="2">
        <v>43.21</v>
      </c>
      <c r="S319">
        <v>1590124</v>
      </c>
      <c r="T319">
        <v>-75</v>
      </c>
      <c r="U319">
        <v>122</v>
      </c>
      <c r="V319">
        <v>-576</v>
      </c>
      <c r="W319">
        <v>1590290</v>
      </c>
      <c r="X319" s="2">
        <v>0.02</v>
      </c>
      <c r="Y319" s="2">
        <v>0.01</v>
      </c>
      <c r="Z319" s="2">
        <v>1.04</v>
      </c>
      <c r="AA319" s="8">
        <f t="shared" si="12"/>
        <v>-87.908333333333331</v>
      </c>
      <c r="AB319" s="8">
        <f t="shared" si="13"/>
        <v>41.097666666666669</v>
      </c>
      <c r="AC319">
        <f t="shared" si="14"/>
        <v>199</v>
      </c>
    </row>
    <row r="320" spans="1:29">
      <c r="A320" t="s">
        <v>0</v>
      </c>
      <c r="B320">
        <v>1595319</v>
      </c>
      <c r="C320">
        <v>1592483</v>
      </c>
      <c r="D320">
        <v>16</v>
      </c>
      <c r="E320">
        <v>40</v>
      </c>
      <c r="F320">
        <v>28</v>
      </c>
      <c r="G320">
        <v>41</v>
      </c>
      <c r="H320" s="2">
        <v>5.86</v>
      </c>
      <c r="I320">
        <v>87</v>
      </c>
      <c r="J320" s="2">
        <v>54.5</v>
      </c>
      <c r="K320">
        <v>204</v>
      </c>
      <c r="L320">
        <v>1595123</v>
      </c>
      <c r="M320" s="2">
        <v>1.28</v>
      </c>
      <c r="N320" s="2">
        <v>0.41</v>
      </c>
      <c r="O320" s="2">
        <v>-37.51</v>
      </c>
      <c r="P320">
        <v>1595160</v>
      </c>
      <c r="Q320" s="2">
        <v>990.95</v>
      </c>
      <c r="R320" s="2">
        <v>43.2</v>
      </c>
      <c r="S320">
        <v>1595127</v>
      </c>
      <c r="T320">
        <v>-75</v>
      </c>
      <c r="U320">
        <v>121</v>
      </c>
      <c r="V320">
        <v>-576</v>
      </c>
      <c r="W320">
        <v>1595294</v>
      </c>
      <c r="X320" s="2">
        <v>0.02</v>
      </c>
      <c r="Y320" s="2">
        <v>0.01</v>
      </c>
      <c r="Z320" s="2">
        <v>1.04</v>
      </c>
      <c r="AA320" s="8">
        <f t="shared" si="12"/>
        <v>-87.908333333333331</v>
      </c>
      <c r="AB320" s="8">
        <f t="shared" si="13"/>
        <v>41.097666666666669</v>
      </c>
      <c r="AC320">
        <f t="shared" si="14"/>
        <v>204</v>
      </c>
    </row>
    <row r="321" spans="1:29">
      <c r="A321" t="s">
        <v>0</v>
      </c>
      <c r="B321">
        <v>1600320</v>
      </c>
      <c r="C321">
        <v>1596515</v>
      </c>
      <c r="D321">
        <v>16</v>
      </c>
      <c r="E321">
        <v>40</v>
      </c>
      <c r="F321">
        <v>32</v>
      </c>
      <c r="G321">
        <v>41</v>
      </c>
      <c r="H321" s="2">
        <v>5.86</v>
      </c>
      <c r="I321">
        <v>87</v>
      </c>
      <c r="J321" s="2">
        <v>54.5</v>
      </c>
      <c r="K321">
        <v>206</v>
      </c>
      <c r="L321">
        <v>1600127</v>
      </c>
      <c r="M321" s="2">
        <v>1.3</v>
      </c>
      <c r="N321" s="2">
        <v>0.47</v>
      </c>
      <c r="O321" s="2">
        <v>-37.6</v>
      </c>
      <c r="P321">
        <v>1600164</v>
      </c>
      <c r="Q321" s="2">
        <v>990.99</v>
      </c>
      <c r="R321" s="2">
        <v>43.23</v>
      </c>
      <c r="S321">
        <v>1600132</v>
      </c>
      <c r="T321">
        <v>-78</v>
      </c>
      <c r="U321">
        <v>121</v>
      </c>
      <c r="V321">
        <v>-577</v>
      </c>
      <c r="W321">
        <v>1600298</v>
      </c>
      <c r="X321" s="2">
        <v>0.02</v>
      </c>
      <c r="Y321" s="2">
        <v>0.01</v>
      </c>
      <c r="Z321" s="2">
        <v>1.04</v>
      </c>
      <c r="AA321" s="8">
        <f t="shared" si="12"/>
        <v>-87.908333333333331</v>
      </c>
      <c r="AB321" s="8">
        <f t="shared" si="13"/>
        <v>41.097666666666669</v>
      </c>
      <c r="AC321">
        <f t="shared" si="14"/>
        <v>206</v>
      </c>
    </row>
    <row r="322" spans="1:29">
      <c r="A322" t="s">
        <v>0</v>
      </c>
      <c r="B322">
        <v>1605321</v>
      </c>
      <c r="C322">
        <v>1604515</v>
      </c>
      <c r="D322">
        <v>16</v>
      </c>
      <c r="E322">
        <v>40</v>
      </c>
      <c r="F322">
        <v>40</v>
      </c>
      <c r="G322">
        <v>41</v>
      </c>
      <c r="H322" s="2">
        <v>5.85</v>
      </c>
      <c r="I322">
        <v>87</v>
      </c>
      <c r="J322" s="2">
        <v>54.5</v>
      </c>
      <c r="K322">
        <v>209</v>
      </c>
      <c r="L322">
        <v>1605131</v>
      </c>
      <c r="M322" s="2">
        <v>1.29</v>
      </c>
      <c r="N322" s="2">
        <v>0.45</v>
      </c>
      <c r="O322" s="2">
        <v>-37.65</v>
      </c>
      <c r="P322">
        <v>1605168</v>
      </c>
      <c r="Q322" s="2">
        <v>990.96</v>
      </c>
      <c r="R322" s="2">
        <v>43.24</v>
      </c>
      <c r="S322">
        <v>1605136</v>
      </c>
      <c r="T322">
        <v>-75</v>
      </c>
      <c r="U322">
        <v>121</v>
      </c>
      <c r="V322">
        <v>-576</v>
      </c>
      <c r="W322">
        <v>1605302</v>
      </c>
      <c r="X322" s="2">
        <v>0.03</v>
      </c>
      <c r="Y322" s="2">
        <v>0.01</v>
      </c>
      <c r="Z322" s="2">
        <v>1.04</v>
      </c>
      <c r="AA322" s="8">
        <f t="shared" si="12"/>
        <v>-87.908333333333331</v>
      </c>
      <c r="AB322" s="8">
        <f t="shared" si="13"/>
        <v>41.097499999999997</v>
      </c>
      <c r="AC322">
        <f t="shared" si="14"/>
        <v>209</v>
      </c>
    </row>
    <row r="323" spans="1:29">
      <c r="A323" t="s">
        <v>0</v>
      </c>
      <c r="B323">
        <v>1610322</v>
      </c>
      <c r="C323">
        <v>1608501</v>
      </c>
      <c r="D323">
        <v>16</v>
      </c>
      <c r="E323">
        <v>40</v>
      </c>
      <c r="F323">
        <v>44</v>
      </c>
      <c r="G323">
        <v>41</v>
      </c>
      <c r="H323" s="2">
        <v>5.85</v>
      </c>
      <c r="I323">
        <v>87</v>
      </c>
      <c r="J323" s="2">
        <v>54.5</v>
      </c>
      <c r="K323">
        <v>211</v>
      </c>
      <c r="L323">
        <v>1610135</v>
      </c>
      <c r="M323" s="2">
        <v>1.27</v>
      </c>
      <c r="N323" s="2">
        <v>0.44</v>
      </c>
      <c r="O323" s="2">
        <v>-37.64</v>
      </c>
      <c r="P323">
        <v>1610172</v>
      </c>
      <c r="Q323" s="2">
        <v>990.96</v>
      </c>
      <c r="R323" s="2">
        <v>43.25</v>
      </c>
      <c r="S323">
        <v>1610140</v>
      </c>
      <c r="T323">
        <v>-77</v>
      </c>
      <c r="U323">
        <v>121</v>
      </c>
      <c r="V323">
        <v>-575</v>
      </c>
      <c r="W323">
        <v>1610306</v>
      </c>
      <c r="X323" s="2">
        <v>0.02</v>
      </c>
      <c r="Y323" s="2">
        <v>0.01</v>
      </c>
      <c r="Z323" s="2">
        <v>1.04</v>
      </c>
      <c r="AA323" s="8">
        <f t="shared" ref="AA323:AA386" si="15">(I323+(J323/60))*-1</f>
        <v>-87.908333333333331</v>
      </c>
      <c r="AB323" s="8">
        <f t="shared" ref="AB323:AB386" si="16">G323+(H323/60)</f>
        <v>41.097499999999997</v>
      </c>
      <c r="AC323">
        <f t="shared" ref="AC323:AC386" si="17">K323</f>
        <v>211</v>
      </c>
    </row>
    <row r="324" spans="1:29">
      <c r="A324" t="s">
        <v>0</v>
      </c>
      <c r="B324">
        <v>1615323</v>
      </c>
      <c r="C324">
        <v>1612504</v>
      </c>
      <c r="D324">
        <v>16</v>
      </c>
      <c r="E324">
        <v>40</v>
      </c>
      <c r="F324">
        <v>48</v>
      </c>
      <c r="G324">
        <v>41</v>
      </c>
      <c r="H324" s="2">
        <v>5.85</v>
      </c>
      <c r="I324">
        <v>87</v>
      </c>
      <c r="J324" s="2">
        <v>54.5</v>
      </c>
      <c r="K324">
        <v>211</v>
      </c>
      <c r="L324">
        <v>1615139</v>
      </c>
      <c r="M324" s="2">
        <v>1.29</v>
      </c>
      <c r="N324" s="2">
        <v>0.43</v>
      </c>
      <c r="O324" s="2">
        <v>-37.630000000000003</v>
      </c>
      <c r="P324">
        <v>1615176</v>
      </c>
      <c r="Q324" s="2">
        <v>990.93</v>
      </c>
      <c r="R324" s="2">
        <v>43.24</v>
      </c>
      <c r="S324">
        <v>1615144</v>
      </c>
      <c r="T324">
        <v>-77</v>
      </c>
      <c r="U324">
        <v>127</v>
      </c>
      <c r="V324">
        <v>-571</v>
      </c>
      <c r="W324">
        <v>1615310</v>
      </c>
      <c r="X324" s="2">
        <v>0.02</v>
      </c>
      <c r="Y324" s="2">
        <v>0.01</v>
      </c>
      <c r="Z324" s="2">
        <v>1.04</v>
      </c>
      <c r="AA324" s="8">
        <f t="shared" si="15"/>
        <v>-87.908333333333331</v>
      </c>
      <c r="AB324" s="8">
        <f t="shared" si="16"/>
        <v>41.097499999999997</v>
      </c>
      <c r="AC324">
        <f t="shared" si="17"/>
        <v>211</v>
      </c>
    </row>
    <row r="325" spans="1:29">
      <c r="A325" t="s">
        <v>0</v>
      </c>
      <c r="B325">
        <v>1620324</v>
      </c>
      <c r="C325">
        <v>1616518</v>
      </c>
      <c r="D325">
        <v>16</v>
      </c>
      <c r="E325">
        <v>40</v>
      </c>
      <c r="F325">
        <v>52</v>
      </c>
      <c r="G325">
        <v>41</v>
      </c>
      <c r="H325" s="2">
        <v>5.85</v>
      </c>
      <c r="I325">
        <v>87</v>
      </c>
      <c r="J325" s="2">
        <v>54.5</v>
      </c>
      <c r="K325">
        <v>213</v>
      </c>
      <c r="L325">
        <v>1620143</v>
      </c>
      <c r="M325" s="2">
        <v>1.31</v>
      </c>
      <c r="N325" s="2">
        <v>0.47</v>
      </c>
      <c r="O325" s="2">
        <v>-37.65</v>
      </c>
      <c r="P325">
        <v>1620180</v>
      </c>
      <c r="Q325" s="2">
        <v>990.95</v>
      </c>
      <c r="R325" s="2">
        <v>43.28</v>
      </c>
      <c r="S325">
        <v>1620148</v>
      </c>
      <c r="T325">
        <v>-75</v>
      </c>
      <c r="U325">
        <v>123</v>
      </c>
      <c r="V325">
        <v>-576</v>
      </c>
      <c r="W325">
        <v>1620314</v>
      </c>
      <c r="X325" s="2">
        <v>0.02</v>
      </c>
      <c r="Y325" s="2">
        <v>0.01</v>
      </c>
      <c r="Z325" s="2">
        <v>1.04</v>
      </c>
      <c r="AA325" s="8">
        <f t="shared" si="15"/>
        <v>-87.908333333333331</v>
      </c>
      <c r="AB325" s="8">
        <f t="shared" si="16"/>
        <v>41.097499999999997</v>
      </c>
      <c r="AC325">
        <f t="shared" si="17"/>
        <v>213</v>
      </c>
    </row>
    <row r="326" spans="1:29">
      <c r="A326" t="s">
        <v>0</v>
      </c>
      <c r="B326">
        <v>1625325</v>
      </c>
      <c r="C326">
        <v>1624521</v>
      </c>
      <c r="D326">
        <v>16</v>
      </c>
      <c r="E326">
        <v>41</v>
      </c>
      <c r="F326">
        <v>0</v>
      </c>
      <c r="G326">
        <v>41</v>
      </c>
      <c r="H326" s="2">
        <v>5.85</v>
      </c>
      <c r="I326">
        <v>87</v>
      </c>
      <c r="J326" s="2">
        <v>54.5</v>
      </c>
      <c r="K326">
        <v>212</v>
      </c>
      <c r="L326">
        <v>1625147</v>
      </c>
      <c r="M326" s="2">
        <v>1.27</v>
      </c>
      <c r="N326" s="2">
        <v>0.42</v>
      </c>
      <c r="O326" s="2">
        <v>-37.57</v>
      </c>
      <c r="P326">
        <v>1625184</v>
      </c>
      <c r="Q326" s="2">
        <v>991.02</v>
      </c>
      <c r="R326" s="2">
        <v>43.28</v>
      </c>
      <c r="S326">
        <v>1625152</v>
      </c>
      <c r="T326">
        <v>-77</v>
      </c>
      <c r="U326">
        <v>122</v>
      </c>
      <c r="V326">
        <v>-580</v>
      </c>
      <c r="W326">
        <v>1625318</v>
      </c>
      <c r="X326" s="2">
        <v>0.02</v>
      </c>
      <c r="Y326" s="2">
        <v>0.01</v>
      </c>
      <c r="Z326" s="2">
        <v>1.04</v>
      </c>
      <c r="AA326" s="8">
        <f t="shared" si="15"/>
        <v>-87.908333333333331</v>
      </c>
      <c r="AB326" s="8">
        <f t="shared" si="16"/>
        <v>41.097499999999997</v>
      </c>
      <c r="AC326">
        <f t="shared" si="17"/>
        <v>212</v>
      </c>
    </row>
    <row r="327" spans="1:29">
      <c r="A327" t="s">
        <v>0</v>
      </c>
      <c r="B327">
        <v>1630326</v>
      </c>
      <c r="C327">
        <v>1628501</v>
      </c>
      <c r="D327">
        <v>16</v>
      </c>
      <c r="E327">
        <v>41</v>
      </c>
      <c r="F327">
        <v>4</v>
      </c>
      <c r="G327">
        <v>41</v>
      </c>
      <c r="H327" s="2">
        <v>5.85</v>
      </c>
      <c r="I327">
        <v>87</v>
      </c>
      <c r="J327" s="2">
        <v>54.5</v>
      </c>
      <c r="K327">
        <v>211</v>
      </c>
      <c r="L327">
        <v>1630151</v>
      </c>
      <c r="M327" s="2">
        <v>1.22</v>
      </c>
      <c r="N327" s="2">
        <v>0.36</v>
      </c>
      <c r="O327" s="2">
        <v>-37.659999999999997</v>
      </c>
      <c r="P327">
        <v>1630188</v>
      </c>
      <c r="Q327" s="2">
        <v>991</v>
      </c>
      <c r="R327" s="2">
        <v>43.29</v>
      </c>
      <c r="S327">
        <v>1630155</v>
      </c>
      <c r="T327">
        <v>-77</v>
      </c>
      <c r="U327">
        <v>125</v>
      </c>
      <c r="V327">
        <v>-574</v>
      </c>
      <c r="W327">
        <v>1630322</v>
      </c>
      <c r="X327" s="2">
        <v>0.03</v>
      </c>
      <c r="Y327" s="2">
        <v>0.01</v>
      </c>
      <c r="Z327" s="2">
        <v>1.04</v>
      </c>
      <c r="AA327" s="8">
        <f t="shared" si="15"/>
        <v>-87.908333333333331</v>
      </c>
      <c r="AB327" s="8">
        <f t="shared" si="16"/>
        <v>41.097499999999997</v>
      </c>
      <c r="AC327">
        <f t="shared" si="17"/>
        <v>211</v>
      </c>
    </row>
    <row r="328" spans="1:29">
      <c r="A328" t="s">
        <v>0</v>
      </c>
      <c r="B328">
        <v>1635327</v>
      </c>
      <c r="C328">
        <v>1632482</v>
      </c>
      <c r="D328">
        <v>16</v>
      </c>
      <c r="E328">
        <v>41</v>
      </c>
      <c r="F328">
        <v>8</v>
      </c>
      <c r="G328">
        <v>41</v>
      </c>
      <c r="H328" s="2">
        <v>5.85</v>
      </c>
      <c r="I328">
        <v>87</v>
      </c>
      <c r="J328" s="2">
        <v>54.5</v>
      </c>
      <c r="K328">
        <v>214</v>
      </c>
      <c r="L328">
        <v>1635155</v>
      </c>
      <c r="M328" s="2">
        <v>1.27</v>
      </c>
      <c r="N328" s="2">
        <v>0.4</v>
      </c>
      <c r="O328" s="2">
        <v>-37.68</v>
      </c>
      <c r="P328">
        <v>1635192</v>
      </c>
      <c r="Q328" s="2">
        <v>990.92</v>
      </c>
      <c r="R328" s="2">
        <v>43.31</v>
      </c>
      <c r="S328">
        <v>1635160</v>
      </c>
      <c r="T328">
        <v>-73</v>
      </c>
      <c r="U328">
        <v>121</v>
      </c>
      <c r="V328">
        <v>-573</v>
      </c>
      <c r="W328">
        <v>1635326</v>
      </c>
      <c r="X328" s="2">
        <v>0.02</v>
      </c>
      <c r="Y328" s="2">
        <v>0.01</v>
      </c>
      <c r="Z328" s="2">
        <v>1.04</v>
      </c>
      <c r="AA328" s="8">
        <f t="shared" si="15"/>
        <v>-87.908333333333331</v>
      </c>
      <c r="AB328" s="8">
        <f t="shared" si="16"/>
        <v>41.097499999999997</v>
      </c>
      <c r="AC328">
        <f t="shared" si="17"/>
        <v>214</v>
      </c>
    </row>
    <row r="329" spans="1:29">
      <c r="A329" t="s">
        <v>0</v>
      </c>
      <c r="B329">
        <v>1640328</v>
      </c>
      <c r="C329">
        <v>1636503</v>
      </c>
      <c r="D329">
        <v>16</v>
      </c>
      <c r="E329">
        <v>41</v>
      </c>
      <c r="F329">
        <v>12</v>
      </c>
      <c r="G329">
        <v>41</v>
      </c>
      <c r="H329" s="2">
        <v>5.85</v>
      </c>
      <c r="I329">
        <v>87</v>
      </c>
      <c r="J329" s="2">
        <v>54.5</v>
      </c>
      <c r="K329">
        <v>216</v>
      </c>
      <c r="L329">
        <v>1640160</v>
      </c>
      <c r="M329" s="2">
        <v>1.28</v>
      </c>
      <c r="N329" s="2">
        <v>0.42</v>
      </c>
      <c r="O329" s="2">
        <v>-37.72</v>
      </c>
      <c r="P329">
        <v>1640197</v>
      </c>
      <c r="Q329" s="2">
        <v>990.97</v>
      </c>
      <c r="R329" s="2">
        <v>43.32</v>
      </c>
      <c r="S329">
        <v>1640164</v>
      </c>
      <c r="T329">
        <v>-77</v>
      </c>
      <c r="U329">
        <v>121</v>
      </c>
      <c r="V329">
        <v>-576</v>
      </c>
      <c r="W329">
        <v>1640130</v>
      </c>
      <c r="X329" s="2">
        <v>0.02</v>
      </c>
      <c r="Y329" s="2">
        <v>0.01</v>
      </c>
      <c r="Z329" s="2">
        <v>1.04</v>
      </c>
      <c r="AA329" s="8">
        <f t="shared" si="15"/>
        <v>-87.908333333333331</v>
      </c>
      <c r="AB329" s="8">
        <f t="shared" si="16"/>
        <v>41.097499999999997</v>
      </c>
      <c r="AC329">
        <f t="shared" si="17"/>
        <v>216</v>
      </c>
    </row>
    <row r="330" spans="1:29">
      <c r="A330" t="s">
        <v>0</v>
      </c>
      <c r="B330">
        <v>1645329</v>
      </c>
      <c r="C330">
        <v>1644479</v>
      </c>
      <c r="D330">
        <v>16</v>
      </c>
      <c r="E330">
        <v>41</v>
      </c>
      <c r="F330">
        <v>20</v>
      </c>
      <c r="G330">
        <v>41</v>
      </c>
      <c r="H330" s="2">
        <v>5.85</v>
      </c>
      <c r="I330">
        <v>87</v>
      </c>
      <c r="J330" s="2">
        <v>54.51</v>
      </c>
      <c r="K330">
        <v>218</v>
      </c>
      <c r="L330">
        <v>1645163</v>
      </c>
      <c r="M330" s="2">
        <v>1.26</v>
      </c>
      <c r="N330" s="2">
        <v>0.4</v>
      </c>
      <c r="O330" s="2">
        <v>-37.75</v>
      </c>
      <c r="P330">
        <v>1645200</v>
      </c>
      <c r="Q330" s="2">
        <v>990.91</v>
      </c>
      <c r="R330" s="2">
        <v>43.32</v>
      </c>
      <c r="S330">
        <v>1645168</v>
      </c>
      <c r="T330">
        <v>-76</v>
      </c>
      <c r="U330">
        <v>123</v>
      </c>
      <c r="V330">
        <v>-574</v>
      </c>
      <c r="W330">
        <v>1645134</v>
      </c>
      <c r="X330" s="2">
        <v>0.02</v>
      </c>
      <c r="Y330" s="2">
        <v>0.01</v>
      </c>
      <c r="Z330" s="2">
        <v>1.04</v>
      </c>
      <c r="AA330" s="8">
        <f t="shared" si="15"/>
        <v>-87.908500000000004</v>
      </c>
      <c r="AB330" s="8">
        <f t="shared" si="16"/>
        <v>41.097499999999997</v>
      </c>
      <c r="AC330">
        <f t="shared" si="17"/>
        <v>218</v>
      </c>
    </row>
    <row r="331" spans="1:29">
      <c r="A331" t="s">
        <v>0</v>
      </c>
      <c r="B331">
        <v>1650330</v>
      </c>
      <c r="C331">
        <v>1648504</v>
      </c>
      <c r="D331">
        <v>16</v>
      </c>
      <c r="E331">
        <v>41</v>
      </c>
      <c r="F331">
        <v>24</v>
      </c>
      <c r="G331">
        <v>41</v>
      </c>
      <c r="H331" s="2">
        <v>5.85</v>
      </c>
      <c r="I331">
        <v>87</v>
      </c>
      <c r="J331" s="2">
        <v>54.51</v>
      </c>
      <c r="K331">
        <v>222</v>
      </c>
      <c r="L331">
        <v>1650167</v>
      </c>
      <c r="M331" s="2">
        <v>1.26</v>
      </c>
      <c r="N331" s="2">
        <v>0.41</v>
      </c>
      <c r="O331" s="2">
        <v>-37.770000000000003</v>
      </c>
      <c r="P331">
        <v>1650204</v>
      </c>
      <c r="Q331" s="2">
        <v>990.92</v>
      </c>
      <c r="R331" s="2">
        <v>43.35</v>
      </c>
      <c r="S331">
        <v>1650172</v>
      </c>
      <c r="T331">
        <v>-79</v>
      </c>
      <c r="U331">
        <v>125</v>
      </c>
      <c r="V331">
        <v>-577</v>
      </c>
      <c r="W331">
        <v>1650138</v>
      </c>
      <c r="X331" s="2">
        <v>0.02</v>
      </c>
      <c r="Y331" s="2">
        <v>0.01</v>
      </c>
      <c r="Z331" s="2">
        <v>1.04</v>
      </c>
      <c r="AA331" s="8">
        <f t="shared" si="15"/>
        <v>-87.908500000000004</v>
      </c>
      <c r="AB331" s="8">
        <f t="shared" si="16"/>
        <v>41.097499999999997</v>
      </c>
      <c r="AC331">
        <f t="shared" si="17"/>
        <v>222</v>
      </c>
    </row>
    <row r="332" spans="1:29">
      <c r="A332" t="s">
        <v>0</v>
      </c>
      <c r="B332">
        <v>1655331</v>
      </c>
      <c r="C332">
        <v>1652498</v>
      </c>
      <c r="D332">
        <v>16</v>
      </c>
      <c r="E332">
        <v>41</v>
      </c>
      <c r="F332">
        <v>28</v>
      </c>
      <c r="G332">
        <v>41</v>
      </c>
      <c r="H332" s="2">
        <v>5.85</v>
      </c>
      <c r="I332">
        <v>87</v>
      </c>
      <c r="J332" s="2">
        <v>54.5</v>
      </c>
      <c r="K332">
        <v>216</v>
      </c>
      <c r="L332">
        <v>1655171</v>
      </c>
      <c r="M332" s="2">
        <v>1.28</v>
      </c>
      <c r="N332" s="2">
        <v>0.41</v>
      </c>
      <c r="O332" s="2">
        <v>-37.79</v>
      </c>
      <c r="P332">
        <v>1655208</v>
      </c>
      <c r="Q332" s="2">
        <v>990.9</v>
      </c>
      <c r="R332" s="2">
        <v>43.35</v>
      </c>
      <c r="S332">
        <v>1655176</v>
      </c>
      <c r="T332">
        <v>-75</v>
      </c>
      <c r="U332">
        <v>122</v>
      </c>
      <c r="V332">
        <v>-579</v>
      </c>
      <c r="W332">
        <v>1655142</v>
      </c>
      <c r="X332" s="2">
        <v>0.02</v>
      </c>
      <c r="Y332" s="2">
        <v>0.01</v>
      </c>
      <c r="Z332" s="2">
        <v>1.04</v>
      </c>
      <c r="AA332" s="8">
        <f t="shared" si="15"/>
        <v>-87.908333333333331</v>
      </c>
      <c r="AB332" s="8">
        <f t="shared" si="16"/>
        <v>41.097499999999997</v>
      </c>
      <c r="AC332">
        <f t="shared" si="17"/>
        <v>216</v>
      </c>
    </row>
    <row r="333" spans="1:29">
      <c r="A333" t="s">
        <v>0</v>
      </c>
      <c r="B333">
        <v>1660332</v>
      </c>
      <c r="C333">
        <v>1656497</v>
      </c>
      <c r="D333">
        <v>16</v>
      </c>
      <c r="E333">
        <v>41</v>
      </c>
      <c r="F333">
        <v>32</v>
      </c>
      <c r="G333">
        <v>41</v>
      </c>
      <c r="H333" s="2">
        <v>5.85</v>
      </c>
      <c r="I333">
        <v>87</v>
      </c>
      <c r="J333" s="2">
        <v>54.51</v>
      </c>
      <c r="K333">
        <v>219</v>
      </c>
      <c r="L333">
        <v>1660175</v>
      </c>
      <c r="M333" s="2">
        <v>1.28</v>
      </c>
      <c r="N333" s="2">
        <v>0.43</v>
      </c>
      <c r="O333" s="2">
        <v>-37.83</v>
      </c>
      <c r="P333">
        <v>1660212</v>
      </c>
      <c r="Q333" s="2">
        <v>990.99</v>
      </c>
      <c r="R333" s="2">
        <v>43.36</v>
      </c>
      <c r="S333">
        <v>1660180</v>
      </c>
      <c r="T333">
        <v>-77</v>
      </c>
      <c r="U333">
        <v>123</v>
      </c>
      <c r="V333">
        <v>-576</v>
      </c>
      <c r="W333">
        <v>1660146</v>
      </c>
      <c r="X333" s="2">
        <v>0.02</v>
      </c>
      <c r="Y333" s="2">
        <v>0.01</v>
      </c>
      <c r="Z333" s="2">
        <v>1.04</v>
      </c>
      <c r="AA333" s="8">
        <f t="shared" si="15"/>
        <v>-87.908500000000004</v>
      </c>
      <c r="AB333" s="8">
        <f t="shared" si="16"/>
        <v>41.097499999999997</v>
      </c>
      <c r="AC333">
        <f t="shared" si="17"/>
        <v>219</v>
      </c>
    </row>
    <row r="334" spans="1:29">
      <c r="A334" t="s">
        <v>0</v>
      </c>
      <c r="B334">
        <v>1665333</v>
      </c>
      <c r="C334">
        <v>1664484</v>
      </c>
      <c r="D334">
        <v>16</v>
      </c>
      <c r="E334">
        <v>41</v>
      </c>
      <c r="F334">
        <v>40</v>
      </c>
      <c r="G334">
        <v>41</v>
      </c>
      <c r="H334" s="2">
        <v>5.85</v>
      </c>
      <c r="I334">
        <v>87</v>
      </c>
      <c r="J334" s="2">
        <v>54.51</v>
      </c>
      <c r="K334">
        <v>223</v>
      </c>
      <c r="L334">
        <v>1665179</v>
      </c>
      <c r="M334" s="2">
        <v>1.27</v>
      </c>
      <c r="N334" s="2">
        <v>0.41</v>
      </c>
      <c r="O334" s="2">
        <v>-37.869999999999997</v>
      </c>
      <c r="P334">
        <v>1665216</v>
      </c>
      <c r="Q334" s="2">
        <v>990.97</v>
      </c>
      <c r="R334" s="2">
        <v>43.38</v>
      </c>
      <c r="S334">
        <v>1665184</v>
      </c>
      <c r="T334">
        <v>-75</v>
      </c>
      <c r="U334">
        <v>122</v>
      </c>
      <c r="V334">
        <v>-575</v>
      </c>
      <c r="W334">
        <v>1665150</v>
      </c>
      <c r="X334" s="2">
        <v>0.02</v>
      </c>
      <c r="Y334" s="2">
        <v>0.01</v>
      </c>
      <c r="Z334" s="2">
        <v>1.04</v>
      </c>
      <c r="AA334" s="8">
        <f t="shared" si="15"/>
        <v>-87.908500000000004</v>
      </c>
      <c r="AB334" s="8">
        <f t="shared" si="16"/>
        <v>41.097499999999997</v>
      </c>
      <c r="AC334">
        <f t="shared" si="17"/>
        <v>223</v>
      </c>
    </row>
    <row r="335" spans="1:29">
      <c r="A335" t="s">
        <v>0</v>
      </c>
      <c r="B335">
        <v>1670334</v>
      </c>
      <c r="C335">
        <v>1668494</v>
      </c>
      <c r="D335">
        <v>16</v>
      </c>
      <c r="E335">
        <v>41</v>
      </c>
      <c r="F335">
        <v>44</v>
      </c>
      <c r="G335">
        <v>41</v>
      </c>
      <c r="H335" s="2">
        <v>5.85</v>
      </c>
      <c r="I335">
        <v>87</v>
      </c>
      <c r="J335" s="2">
        <v>54.51</v>
      </c>
      <c r="K335">
        <v>223</v>
      </c>
      <c r="L335">
        <v>1670183</v>
      </c>
      <c r="M335" s="2">
        <v>1.27</v>
      </c>
      <c r="N335" s="2">
        <v>0.41</v>
      </c>
      <c r="O335" s="2">
        <v>-37.869999999999997</v>
      </c>
      <c r="P335">
        <v>1670220</v>
      </c>
      <c r="Q335" s="2">
        <v>990.95</v>
      </c>
      <c r="R335" s="2">
        <v>43.37</v>
      </c>
      <c r="S335">
        <v>1670188</v>
      </c>
      <c r="T335">
        <v>-78</v>
      </c>
      <c r="U335">
        <v>123</v>
      </c>
      <c r="V335">
        <v>-573</v>
      </c>
      <c r="W335">
        <v>1670154</v>
      </c>
      <c r="X335" s="2">
        <v>0.02</v>
      </c>
      <c r="Y335" s="2">
        <v>0.01</v>
      </c>
      <c r="Z335" s="2">
        <v>1.04</v>
      </c>
      <c r="AA335" s="8">
        <f t="shared" si="15"/>
        <v>-87.908500000000004</v>
      </c>
      <c r="AB335" s="8">
        <f t="shared" si="16"/>
        <v>41.097499999999997</v>
      </c>
      <c r="AC335">
        <f t="shared" si="17"/>
        <v>223</v>
      </c>
    </row>
    <row r="336" spans="1:29">
      <c r="A336" t="s">
        <v>0</v>
      </c>
      <c r="B336">
        <v>1675335</v>
      </c>
      <c r="C336">
        <v>1672448</v>
      </c>
      <c r="D336">
        <v>16</v>
      </c>
      <c r="E336">
        <v>41</v>
      </c>
      <c r="F336">
        <v>48</v>
      </c>
      <c r="G336">
        <v>41</v>
      </c>
      <c r="H336" s="2">
        <v>5.85</v>
      </c>
      <c r="I336">
        <v>87</v>
      </c>
      <c r="J336" s="2">
        <v>54.51</v>
      </c>
      <c r="K336">
        <v>224</v>
      </c>
      <c r="L336">
        <v>1675187</v>
      </c>
      <c r="M336" s="2">
        <v>1.27</v>
      </c>
      <c r="N336" s="2">
        <v>0.41</v>
      </c>
      <c r="O336" s="2">
        <v>-37.89</v>
      </c>
      <c r="P336">
        <v>1675224</v>
      </c>
      <c r="Q336" s="2">
        <v>990.92</v>
      </c>
      <c r="R336" s="2">
        <v>43.41</v>
      </c>
      <c r="S336">
        <v>1675192</v>
      </c>
      <c r="T336">
        <v>-78</v>
      </c>
      <c r="U336">
        <v>123</v>
      </c>
      <c r="V336">
        <v>-580</v>
      </c>
      <c r="W336">
        <v>1675158</v>
      </c>
      <c r="X336" s="2">
        <v>0.02</v>
      </c>
      <c r="Y336" s="2">
        <v>0.01</v>
      </c>
      <c r="Z336" s="2">
        <v>1.04</v>
      </c>
      <c r="AA336" s="8">
        <f t="shared" si="15"/>
        <v>-87.908500000000004</v>
      </c>
      <c r="AB336" s="8">
        <f t="shared" si="16"/>
        <v>41.097499999999997</v>
      </c>
      <c r="AC336">
        <f t="shared" si="17"/>
        <v>224</v>
      </c>
    </row>
    <row r="337" spans="1:29">
      <c r="A337" t="s">
        <v>0</v>
      </c>
      <c r="B337">
        <v>1680336</v>
      </c>
      <c r="C337">
        <v>1676497</v>
      </c>
      <c r="D337">
        <v>16</v>
      </c>
      <c r="E337">
        <v>41</v>
      </c>
      <c r="F337">
        <v>52</v>
      </c>
      <c r="G337">
        <v>41</v>
      </c>
      <c r="H337" s="2">
        <v>5.85</v>
      </c>
      <c r="I337">
        <v>87</v>
      </c>
      <c r="J337" s="2">
        <v>54.51</v>
      </c>
      <c r="K337">
        <v>226</v>
      </c>
      <c r="L337">
        <v>1680192</v>
      </c>
      <c r="M337" s="2">
        <v>1.26</v>
      </c>
      <c r="N337" s="2">
        <v>0.39</v>
      </c>
      <c r="O337" s="2">
        <v>-37.92</v>
      </c>
      <c r="P337">
        <v>1680228</v>
      </c>
      <c r="Q337" s="2">
        <v>990.94</v>
      </c>
      <c r="R337" s="2">
        <v>43.4</v>
      </c>
      <c r="S337">
        <v>1680196</v>
      </c>
      <c r="T337">
        <v>-76</v>
      </c>
      <c r="U337">
        <v>122</v>
      </c>
      <c r="V337">
        <v>-575</v>
      </c>
      <c r="W337">
        <v>1680162</v>
      </c>
      <c r="X337" s="2">
        <v>0.02</v>
      </c>
      <c r="Y337" s="2">
        <v>0.01</v>
      </c>
      <c r="Z337" s="2">
        <v>1.04</v>
      </c>
      <c r="AA337" s="8">
        <f t="shared" si="15"/>
        <v>-87.908500000000004</v>
      </c>
      <c r="AB337" s="8">
        <f t="shared" si="16"/>
        <v>41.097499999999997</v>
      </c>
      <c r="AC337">
        <f t="shared" si="17"/>
        <v>226</v>
      </c>
    </row>
    <row r="338" spans="1:29">
      <c r="A338" t="s">
        <v>0</v>
      </c>
      <c r="B338">
        <v>1685337</v>
      </c>
      <c r="C338">
        <v>1684499</v>
      </c>
      <c r="D338">
        <v>16</v>
      </c>
      <c r="E338">
        <v>42</v>
      </c>
      <c r="F338">
        <v>0</v>
      </c>
      <c r="G338">
        <v>41</v>
      </c>
      <c r="H338" s="2">
        <v>5.85</v>
      </c>
      <c r="I338">
        <v>87</v>
      </c>
      <c r="J338" s="2">
        <v>54.51</v>
      </c>
      <c r="K338">
        <v>227</v>
      </c>
      <c r="L338">
        <v>1685196</v>
      </c>
      <c r="M338" s="2">
        <v>1.3</v>
      </c>
      <c r="N338" s="2">
        <v>0.43</v>
      </c>
      <c r="O338" s="2">
        <v>-37.96</v>
      </c>
      <c r="P338">
        <v>1685233</v>
      </c>
      <c r="Q338" s="2">
        <v>990.91</v>
      </c>
      <c r="R338" s="2">
        <v>43.41</v>
      </c>
      <c r="S338">
        <v>1685200</v>
      </c>
      <c r="T338">
        <v>-74</v>
      </c>
      <c r="U338">
        <v>121</v>
      </c>
      <c r="V338">
        <v>-576</v>
      </c>
      <c r="W338">
        <v>1685166</v>
      </c>
      <c r="X338" s="2">
        <v>0.02</v>
      </c>
      <c r="Y338" s="2">
        <v>0.01</v>
      </c>
      <c r="Z338" s="2">
        <v>1.04</v>
      </c>
      <c r="AA338" s="8">
        <f t="shared" si="15"/>
        <v>-87.908500000000004</v>
      </c>
      <c r="AB338" s="8">
        <f t="shared" si="16"/>
        <v>41.097499999999997</v>
      </c>
      <c r="AC338">
        <f t="shared" si="17"/>
        <v>227</v>
      </c>
    </row>
    <row r="339" spans="1:29">
      <c r="A339" t="s">
        <v>0</v>
      </c>
      <c r="B339">
        <v>1690338</v>
      </c>
      <c r="C339">
        <v>1688497</v>
      </c>
      <c r="D339">
        <v>16</v>
      </c>
      <c r="E339">
        <v>42</v>
      </c>
      <c r="F339">
        <v>4</v>
      </c>
      <c r="G339">
        <v>41</v>
      </c>
      <c r="H339" s="2">
        <v>5.85</v>
      </c>
      <c r="I339">
        <v>87</v>
      </c>
      <c r="J339" s="2">
        <v>54.51</v>
      </c>
      <c r="K339">
        <v>225</v>
      </c>
      <c r="L339">
        <v>1690200</v>
      </c>
      <c r="M339" s="2">
        <v>1.29</v>
      </c>
      <c r="N339" s="2">
        <v>0.39</v>
      </c>
      <c r="O339" s="2">
        <v>-37.979999999999997</v>
      </c>
      <c r="P339">
        <v>1690236</v>
      </c>
      <c r="Q339" s="2">
        <v>990.92</v>
      </c>
      <c r="R339" s="2">
        <v>43.45</v>
      </c>
      <c r="S339">
        <v>1690204</v>
      </c>
      <c r="T339">
        <v>-77</v>
      </c>
      <c r="U339">
        <v>122</v>
      </c>
      <c r="V339">
        <v>-574</v>
      </c>
      <c r="W339">
        <v>1690170</v>
      </c>
      <c r="X339" s="2">
        <v>0.02</v>
      </c>
      <c r="Y339" s="2">
        <v>0.01</v>
      </c>
      <c r="Z339" s="2">
        <v>1.04</v>
      </c>
      <c r="AA339" s="8">
        <f t="shared" si="15"/>
        <v>-87.908500000000004</v>
      </c>
      <c r="AB339" s="8">
        <f t="shared" si="16"/>
        <v>41.097499999999997</v>
      </c>
      <c r="AC339">
        <f t="shared" si="17"/>
        <v>225</v>
      </c>
    </row>
    <row r="340" spans="1:29">
      <c r="A340" t="s">
        <v>0</v>
      </c>
      <c r="B340">
        <v>1695339</v>
      </c>
      <c r="C340">
        <v>1692495</v>
      </c>
      <c r="D340">
        <v>16</v>
      </c>
      <c r="E340">
        <v>42</v>
      </c>
      <c r="F340">
        <v>8</v>
      </c>
      <c r="G340">
        <v>41</v>
      </c>
      <c r="H340" s="2">
        <v>5.85</v>
      </c>
      <c r="I340">
        <v>87</v>
      </c>
      <c r="J340" s="2">
        <v>54.51</v>
      </c>
      <c r="K340">
        <v>222</v>
      </c>
      <c r="L340">
        <v>1695204</v>
      </c>
      <c r="M340" s="2">
        <v>1.27</v>
      </c>
      <c r="N340" s="2">
        <v>0.41</v>
      </c>
      <c r="O340" s="2">
        <v>-38</v>
      </c>
      <c r="P340">
        <v>1695240</v>
      </c>
      <c r="Q340" s="2">
        <v>990.92</v>
      </c>
      <c r="R340" s="2">
        <v>43.43</v>
      </c>
      <c r="S340">
        <v>1695208</v>
      </c>
      <c r="T340">
        <v>-75</v>
      </c>
      <c r="U340">
        <v>122</v>
      </c>
      <c r="V340">
        <v>-576</v>
      </c>
      <c r="W340">
        <v>1695174</v>
      </c>
      <c r="X340" s="2">
        <v>0.02</v>
      </c>
      <c r="Y340" s="2">
        <v>0.01</v>
      </c>
      <c r="Z340" s="2">
        <v>1.04</v>
      </c>
      <c r="AA340" s="8">
        <f t="shared" si="15"/>
        <v>-87.908500000000004</v>
      </c>
      <c r="AB340" s="8">
        <f t="shared" si="16"/>
        <v>41.097499999999997</v>
      </c>
      <c r="AC340">
        <f t="shared" si="17"/>
        <v>222</v>
      </c>
    </row>
    <row r="341" spans="1:29">
      <c r="A341" t="s">
        <v>0</v>
      </c>
      <c r="B341">
        <v>1700340</v>
      </c>
      <c r="C341">
        <v>1696478</v>
      </c>
      <c r="D341">
        <v>16</v>
      </c>
      <c r="E341">
        <v>42</v>
      </c>
      <c r="F341">
        <v>12</v>
      </c>
      <c r="G341">
        <v>41</v>
      </c>
      <c r="H341" s="2">
        <v>5.85</v>
      </c>
      <c r="I341">
        <v>87</v>
      </c>
      <c r="J341" s="2">
        <v>54.51</v>
      </c>
      <c r="K341">
        <v>219</v>
      </c>
      <c r="L341">
        <v>1700208</v>
      </c>
      <c r="M341" s="2">
        <v>1.26</v>
      </c>
      <c r="N341" s="2">
        <v>0.41</v>
      </c>
      <c r="O341" s="2">
        <v>-38.03</v>
      </c>
      <c r="P341">
        <v>1700245</v>
      </c>
      <c r="Q341" s="2">
        <v>990.94</v>
      </c>
      <c r="R341" s="2">
        <v>43.44</v>
      </c>
      <c r="S341">
        <v>1700212</v>
      </c>
      <c r="T341">
        <v>-77</v>
      </c>
      <c r="U341">
        <v>122</v>
      </c>
      <c r="V341">
        <v>-574</v>
      </c>
      <c r="W341">
        <v>1700178</v>
      </c>
      <c r="X341" s="2">
        <v>0.02</v>
      </c>
      <c r="Y341" s="2">
        <v>0.01</v>
      </c>
      <c r="Z341" s="2">
        <v>1.04</v>
      </c>
      <c r="AA341" s="8">
        <f t="shared" si="15"/>
        <v>-87.908500000000004</v>
      </c>
      <c r="AB341" s="8">
        <f t="shared" si="16"/>
        <v>41.097499999999997</v>
      </c>
      <c r="AC341">
        <f t="shared" si="17"/>
        <v>219</v>
      </c>
    </row>
    <row r="342" spans="1:29">
      <c r="A342" t="s">
        <v>0</v>
      </c>
      <c r="B342">
        <v>1705341</v>
      </c>
      <c r="C342">
        <v>1704476</v>
      </c>
      <c r="D342">
        <v>16</v>
      </c>
      <c r="E342">
        <v>42</v>
      </c>
      <c r="F342">
        <v>20</v>
      </c>
      <c r="G342">
        <v>41</v>
      </c>
      <c r="H342" s="2">
        <v>5.84</v>
      </c>
      <c r="I342">
        <v>87</v>
      </c>
      <c r="J342" s="2">
        <v>54.51</v>
      </c>
      <c r="K342">
        <v>235</v>
      </c>
      <c r="L342">
        <v>1705212</v>
      </c>
      <c r="M342" s="2">
        <v>1.26</v>
      </c>
      <c r="N342" s="2">
        <v>0.41</v>
      </c>
      <c r="O342" s="2">
        <v>-38.04</v>
      </c>
      <c r="P342">
        <v>1705248</v>
      </c>
      <c r="Q342" s="2">
        <v>990.93</v>
      </c>
      <c r="R342" s="2">
        <v>43.44</v>
      </c>
      <c r="S342">
        <v>1705216</v>
      </c>
      <c r="T342">
        <v>-78</v>
      </c>
      <c r="U342">
        <v>123</v>
      </c>
      <c r="V342">
        <v>-577</v>
      </c>
      <c r="W342">
        <v>1705182</v>
      </c>
      <c r="X342" s="2">
        <v>0.02</v>
      </c>
      <c r="Y342" s="2">
        <v>0.01</v>
      </c>
      <c r="Z342" s="2">
        <v>1.04</v>
      </c>
      <c r="AA342" s="8">
        <f t="shared" si="15"/>
        <v>-87.908500000000004</v>
      </c>
      <c r="AB342" s="8">
        <f t="shared" si="16"/>
        <v>41.097333333333331</v>
      </c>
      <c r="AC342">
        <f t="shared" si="17"/>
        <v>235</v>
      </c>
    </row>
    <row r="343" spans="1:29">
      <c r="A343" t="s">
        <v>0</v>
      </c>
      <c r="B343">
        <v>1710342</v>
      </c>
      <c r="C343">
        <v>1708495</v>
      </c>
      <c r="D343">
        <v>16</v>
      </c>
      <c r="E343">
        <v>42</v>
      </c>
      <c r="F343">
        <v>24</v>
      </c>
      <c r="G343">
        <v>41</v>
      </c>
      <c r="H343" s="2">
        <v>5.85</v>
      </c>
      <c r="I343">
        <v>87</v>
      </c>
      <c r="J343" s="2">
        <v>54.51</v>
      </c>
      <c r="K343">
        <v>231</v>
      </c>
      <c r="L343">
        <v>1710216</v>
      </c>
      <c r="M343" s="2">
        <v>1.26</v>
      </c>
      <c r="N343" s="2">
        <v>0.41</v>
      </c>
      <c r="O343" s="2">
        <v>-38.04</v>
      </c>
      <c r="P343">
        <v>1710253</v>
      </c>
      <c r="Q343" s="2">
        <v>990.95</v>
      </c>
      <c r="R343" s="2">
        <v>43.47</v>
      </c>
      <c r="S343">
        <v>1710220</v>
      </c>
      <c r="T343">
        <v>-76</v>
      </c>
      <c r="U343">
        <v>118</v>
      </c>
      <c r="V343">
        <v>-570</v>
      </c>
      <c r="W343">
        <v>1710186</v>
      </c>
      <c r="X343" s="2">
        <v>0.02</v>
      </c>
      <c r="Y343" s="2">
        <v>0.01</v>
      </c>
      <c r="Z343" s="2">
        <v>1.04</v>
      </c>
      <c r="AA343" s="8">
        <f t="shared" si="15"/>
        <v>-87.908500000000004</v>
      </c>
      <c r="AB343" s="8">
        <f t="shared" si="16"/>
        <v>41.097499999999997</v>
      </c>
      <c r="AC343">
        <f t="shared" si="17"/>
        <v>231</v>
      </c>
    </row>
    <row r="344" spans="1:29">
      <c r="A344" t="s">
        <v>0</v>
      </c>
      <c r="B344">
        <v>1715343</v>
      </c>
      <c r="C344">
        <v>1712495</v>
      </c>
      <c r="D344">
        <v>16</v>
      </c>
      <c r="E344">
        <v>42</v>
      </c>
      <c r="F344">
        <v>28</v>
      </c>
      <c r="G344">
        <v>41</v>
      </c>
      <c r="H344" s="2">
        <v>5.85</v>
      </c>
      <c r="I344">
        <v>87</v>
      </c>
      <c r="J344" s="2">
        <v>54.51</v>
      </c>
      <c r="K344">
        <v>230</v>
      </c>
      <c r="L344">
        <v>1715220</v>
      </c>
      <c r="M344" s="2">
        <v>1.33</v>
      </c>
      <c r="N344" s="2">
        <v>0.41</v>
      </c>
      <c r="O344" s="2">
        <v>-38.07</v>
      </c>
      <c r="P344">
        <v>1715257</v>
      </c>
      <c r="Q344" s="2">
        <v>990.9</v>
      </c>
      <c r="R344" s="2">
        <v>43.48</v>
      </c>
      <c r="S344">
        <v>1715224</v>
      </c>
      <c r="T344">
        <v>-74</v>
      </c>
      <c r="U344">
        <v>121</v>
      </c>
      <c r="V344">
        <v>-578</v>
      </c>
      <c r="W344">
        <v>1715190</v>
      </c>
      <c r="X344" s="2">
        <v>0.03</v>
      </c>
      <c r="Y344" s="2">
        <v>0.02</v>
      </c>
      <c r="Z344" s="2">
        <v>1.05</v>
      </c>
      <c r="AA344" s="8">
        <f t="shared" si="15"/>
        <v>-87.908500000000004</v>
      </c>
      <c r="AB344" s="8">
        <f t="shared" si="16"/>
        <v>41.097499999999997</v>
      </c>
      <c r="AC344">
        <f t="shared" si="17"/>
        <v>230</v>
      </c>
    </row>
    <row r="345" spans="1:29">
      <c r="A345" t="s">
        <v>0</v>
      </c>
      <c r="B345">
        <v>1720344</v>
      </c>
      <c r="C345">
        <v>1716456</v>
      </c>
      <c r="D345">
        <v>16</v>
      </c>
      <c r="E345">
        <v>42</v>
      </c>
      <c r="F345">
        <v>32</v>
      </c>
      <c r="G345">
        <v>41</v>
      </c>
      <c r="H345" s="2">
        <v>5.85</v>
      </c>
      <c r="I345">
        <v>87</v>
      </c>
      <c r="J345" s="2">
        <v>54.51</v>
      </c>
      <c r="K345">
        <v>230</v>
      </c>
      <c r="L345">
        <v>1720225</v>
      </c>
      <c r="M345" s="2">
        <v>40.29</v>
      </c>
      <c r="N345" s="2">
        <v>-1.7</v>
      </c>
      <c r="O345" s="2">
        <v>-47.21</v>
      </c>
      <c r="P345">
        <v>1720261</v>
      </c>
      <c r="Q345" s="2">
        <v>990.93</v>
      </c>
      <c r="R345" s="2">
        <v>43.52</v>
      </c>
      <c r="S345">
        <v>1720229</v>
      </c>
      <c r="T345">
        <v>242</v>
      </c>
      <c r="U345">
        <v>93</v>
      </c>
      <c r="V345">
        <v>-534</v>
      </c>
      <c r="W345">
        <v>1720195</v>
      </c>
      <c r="X345" s="2">
        <v>0.68</v>
      </c>
      <c r="Y345" s="2">
        <v>-0.03</v>
      </c>
      <c r="Z345" s="2">
        <v>0.8</v>
      </c>
      <c r="AA345" s="8">
        <f t="shared" si="15"/>
        <v>-87.908500000000004</v>
      </c>
      <c r="AB345" s="8">
        <f t="shared" si="16"/>
        <v>41.097499999999997</v>
      </c>
      <c r="AC345">
        <f t="shared" si="17"/>
        <v>230</v>
      </c>
    </row>
    <row r="346" spans="1:29">
      <c r="A346" t="s">
        <v>0</v>
      </c>
      <c r="B346">
        <v>1725345</v>
      </c>
      <c r="C346">
        <v>1724467</v>
      </c>
      <c r="D346">
        <v>16</v>
      </c>
      <c r="E346">
        <v>42</v>
      </c>
      <c r="F346">
        <v>40</v>
      </c>
      <c r="G346">
        <v>41</v>
      </c>
      <c r="H346" s="2">
        <v>5.85</v>
      </c>
      <c r="I346">
        <v>87</v>
      </c>
      <c r="J346" s="2">
        <v>54.51</v>
      </c>
      <c r="K346">
        <v>222</v>
      </c>
      <c r="L346">
        <v>1725228</v>
      </c>
      <c r="M346" s="2">
        <v>1.1399999999999999</v>
      </c>
      <c r="N346" s="2">
        <v>0.39</v>
      </c>
      <c r="O346" s="2">
        <v>-40.729999999999997</v>
      </c>
      <c r="P346">
        <v>1725265</v>
      </c>
      <c r="Q346" s="2">
        <v>990.92</v>
      </c>
      <c r="R346" s="2">
        <v>43.48</v>
      </c>
      <c r="S346">
        <v>1725232</v>
      </c>
      <c r="T346">
        <v>-68</v>
      </c>
      <c r="U346">
        <v>127</v>
      </c>
      <c r="V346">
        <v>-579</v>
      </c>
      <c r="W346">
        <v>1725199</v>
      </c>
      <c r="X346" s="2">
        <v>0.03</v>
      </c>
      <c r="Y346" s="2">
        <v>0.01</v>
      </c>
      <c r="Z346" s="2">
        <v>1.04</v>
      </c>
      <c r="AA346" s="8">
        <f t="shared" si="15"/>
        <v>-87.908500000000004</v>
      </c>
      <c r="AB346" s="8">
        <f t="shared" si="16"/>
        <v>41.097499999999997</v>
      </c>
      <c r="AC346">
        <f t="shared" si="17"/>
        <v>222</v>
      </c>
    </row>
    <row r="347" spans="1:29">
      <c r="A347" t="s">
        <v>0</v>
      </c>
      <c r="B347">
        <v>1730346</v>
      </c>
      <c r="C347">
        <v>1728416</v>
      </c>
      <c r="D347">
        <v>16</v>
      </c>
      <c r="E347">
        <v>42</v>
      </c>
      <c r="F347">
        <v>44</v>
      </c>
      <c r="G347">
        <v>41</v>
      </c>
      <c r="H347" s="2">
        <v>5.85</v>
      </c>
      <c r="I347">
        <v>87</v>
      </c>
      <c r="J347" s="2">
        <v>54.51</v>
      </c>
      <c r="K347">
        <v>216</v>
      </c>
      <c r="L347">
        <v>1730232</v>
      </c>
      <c r="M347" s="2">
        <v>0.05</v>
      </c>
      <c r="N347" s="2">
        <v>-88.34</v>
      </c>
      <c r="O347" s="2">
        <v>2.72</v>
      </c>
      <c r="P347">
        <v>1730268</v>
      </c>
      <c r="Q347" s="2">
        <v>990.94</v>
      </c>
      <c r="R347" s="2">
        <v>43.42</v>
      </c>
      <c r="S347">
        <v>1730236</v>
      </c>
      <c r="T347">
        <v>-147</v>
      </c>
      <c r="U347">
        <v>-532</v>
      </c>
      <c r="V347">
        <v>18</v>
      </c>
      <c r="W347">
        <v>1730203</v>
      </c>
      <c r="X347" s="2">
        <v>0.02</v>
      </c>
      <c r="Y347" s="2">
        <v>-1.01</v>
      </c>
      <c r="Z347" s="2">
        <v>0.05</v>
      </c>
      <c r="AA347" s="8">
        <f t="shared" si="15"/>
        <v>-87.908500000000004</v>
      </c>
      <c r="AB347" s="8">
        <f t="shared" si="16"/>
        <v>41.097499999999997</v>
      </c>
      <c r="AC347">
        <f t="shared" si="17"/>
        <v>216</v>
      </c>
    </row>
    <row r="348" spans="1:29">
      <c r="A348" t="s">
        <v>0</v>
      </c>
      <c r="B348">
        <v>1735347</v>
      </c>
      <c r="C348">
        <v>1732451</v>
      </c>
      <c r="D348">
        <v>16</v>
      </c>
      <c r="E348">
        <v>42</v>
      </c>
      <c r="F348">
        <v>48</v>
      </c>
      <c r="G348">
        <v>41</v>
      </c>
      <c r="H348" s="2">
        <v>5.85</v>
      </c>
      <c r="I348">
        <v>87</v>
      </c>
      <c r="J348" s="2">
        <v>54.51</v>
      </c>
      <c r="K348">
        <v>212</v>
      </c>
      <c r="L348">
        <v>1735236</v>
      </c>
      <c r="M348" s="2">
        <v>0.41</v>
      </c>
      <c r="N348" s="2">
        <v>-88.44</v>
      </c>
      <c r="O348" s="2">
        <v>2.83</v>
      </c>
      <c r="P348">
        <v>1735272</v>
      </c>
      <c r="Q348" s="2">
        <v>990.91</v>
      </c>
      <c r="R348" s="2">
        <v>43.35</v>
      </c>
      <c r="S348">
        <v>1735240</v>
      </c>
      <c r="T348">
        <v>-143</v>
      </c>
      <c r="U348">
        <v>-535</v>
      </c>
      <c r="V348">
        <v>19</v>
      </c>
      <c r="W348">
        <v>1735207</v>
      </c>
      <c r="X348" s="2">
        <v>0.01</v>
      </c>
      <c r="Y348" s="2">
        <v>-1.01</v>
      </c>
      <c r="Z348" s="2">
        <v>0.02</v>
      </c>
      <c r="AA348" s="8">
        <f t="shared" si="15"/>
        <v>-87.908500000000004</v>
      </c>
      <c r="AB348" s="8">
        <f t="shared" si="16"/>
        <v>41.097499999999997</v>
      </c>
      <c r="AC348">
        <f t="shared" si="17"/>
        <v>212</v>
      </c>
    </row>
    <row r="349" spans="1:29">
      <c r="A349" t="s">
        <v>0</v>
      </c>
      <c r="B349">
        <v>1740348</v>
      </c>
      <c r="C349">
        <v>1736448</v>
      </c>
      <c r="D349">
        <v>16</v>
      </c>
      <c r="E349">
        <v>42</v>
      </c>
      <c r="F349">
        <v>52</v>
      </c>
      <c r="G349">
        <v>41</v>
      </c>
      <c r="H349" s="2">
        <v>5.85</v>
      </c>
      <c r="I349">
        <v>87</v>
      </c>
      <c r="J349" s="2">
        <v>54.51</v>
      </c>
      <c r="K349">
        <v>203</v>
      </c>
      <c r="L349">
        <v>1740240</v>
      </c>
      <c r="M349" s="2">
        <v>0.39</v>
      </c>
      <c r="N349" s="2">
        <v>-88.44</v>
      </c>
      <c r="O349" s="2">
        <v>2.81</v>
      </c>
      <c r="P349">
        <v>1740276</v>
      </c>
      <c r="Q349" s="2">
        <v>990.9</v>
      </c>
      <c r="R349" s="2">
        <v>43.34</v>
      </c>
      <c r="S349">
        <v>1740244</v>
      </c>
      <c r="T349">
        <v>-143</v>
      </c>
      <c r="U349">
        <v>-534</v>
      </c>
      <c r="V349">
        <v>20</v>
      </c>
      <c r="W349">
        <v>1740211</v>
      </c>
      <c r="X349" s="2">
        <v>0.01</v>
      </c>
      <c r="Y349" s="2">
        <v>-1.01</v>
      </c>
      <c r="Z349" s="2">
        <v>0.03</v>
      </c>
      <c r="AA349" s="8">
        <f t="shared" si="15"/>
        <v>-87.908500000000004</v>
      </c>
      <c r="AB349" s="8">
        <f t="shared" si="16"/>
        <v>41.097499999999997</v>
      </c>
      <c r="AC349">
        <f t="shared" si="17"/>
        <v>203</v>
      </c>
    </row>
    <row r="350" spans="1:29">
      <c r="A350" t="s">
        <v>0</v>
      </c>
      <c r="B350">
        <v>1745349</v>
      </c>
      <c r="C350">
        <v>1744462</v>
      </c>
      <c r="D350">
        <v>16</v>
      </c>
      <c r="E350">
        <v>43</v>
      </c>
      <c r="F350">
        <v>0</v>
      </c>
      <c r="G350">
        <v>41</v>
      </c>
      <c r="H350" s="2">
        <v>5.85</v>
      </c>
      <c r="I350">
        <v>87</v>
      </c>
      <c r="J350" s="2">
        <v>54.5</v>
      </c>
      <c r="K350">
        <v>204</v>
      </c>
      <c r="L350">
        <v>1745244</v>
      </c>
      <c r="M350" s="2">
        <v>-0.23</v>
      </c>
      <c r="N350" s="2">
        <v>-87.97</v>
      </c>
      <c r="O350" s="2">
        <v>3.02</v>
      </c>
      <c r="P350">
        <v>1745281</v>
      </c>
      <c r="Q350" s="2">
        <v>990.9</v>
      </c>
      <c r="R350" s="2">
        <v>43.27</v>
      </c>
      <c r="S350">
        <v>1745249</v>
      </c>
      <c r="T350">
        <v>-150</v>
      </c>
      <c r="U350">
        <v>-534</v>
      </c>
      <c r="V350">
        <v>14</v>
      </c>
      <c r="W350">
        <v>1745215</v>
      </c>
      <c r="X350" s="2">
        <v>-0.01</v>
      </c>
      <c r="Y350" s="2">
        <v>-1.01</v>
      </c>
      <c r="Z350" s="2">
        <v>0.04</v>
      </c>
      <c r="AA350" s="8">
        <f t="shared" si="15"/>
        <v>-87.908333333333331</v>
      </c>
      <c r="AB350" s="8">
        <f t="shared" si="16"/>
        <v>41.097499999999997</v>
      </c>
      <c r="AC350">
        <f t="shared" si="17"/>
        <v>204</v>
      </c>
    </row>
    <row r="351" spans="1:29">
      <c r="A351" t="s">
        <v>0</v>
      </c>
      <c r="B351">
        <v>1750350</v>
      </c>
      <c r="C351">
        <v>1748467</v>
      </c>
      <c r="D351">
        <v>16</v>
      </c>
      <c r="E351">
        <v>43</v>
      </c>
      <c r="F351">
        <v>4</v>
      </c>
      <c r="G351">
        <v>41</v>
      </c>
      <c r="H351" s="2">
        <v>5.85</v>
      </c>
      <c r="I351">
        <v>87</v>
      </c>
      <c r="J351" s="2">
        <v>54.5</v>
      </c>
      <c r="K351">
        <v>209</v>
      </c>
      <c r="L351">
        <v>1750248</v>
      </c>
      <c r="M351" s="2">
        <v>0.21</v>
      </c>
      <c r="N351" s="2">
        <v>-88.46</v>
      </c>
      <c r="O351" s="2">
        <v>2.73</v>
      </c>
      <c r="P351">
        <v>1750284</v>
      </c>
      <c r="Q351" s="2">
        <v>990.89</v>
      </c>
      <c r="R351" s="2">
        <v>43.27</v>
      </c>
      <c r="S351">
        <v>1750252</v>
      </c>
      <c r="T351">
        <v>-147</v>
      </c>
      <c r="U351">
        <v>-532</v>
      </c>
      <c r="V351">
        <v>22</v>
      </c>
      <c r="W351">
        <v>1750219</v>
      </c>
      <c r="X351" s="2">
        <v>0</v>
      </c>
      <c r="Y351" s="2">
        <v>-1.01</v>
      </c>
      <c r="Z351" s="2">
        <v>0.03</v>
      </c>
      <c r="AA351" s="8">
        <f t="shared" si="15"/>
        <v>-87.908333333333331</v>
      </c>
      <c r="AB351" s="8">
        <f t="shared" si="16"/>
        <v>41.097499999999997</v>
      </c>
      <c r="AC351">
        <f t="shared" si="17"/>
        <v>209</v>
      </c>
    </row>
    <row r="352" spans="1:29">
      <c r="A352" t="s">
        <v>0</v>
      </c>
      <c r="B352">
        <v>1755351</v>
      </c>
      <c r="C352">
        <v>1752448</v>
      </c>
      <c r="D352">
        <v>16</v>
      </c>
      <c r="E352">
        <v>43</v>
      </c>
      <c r="F352">
        <v>8</v>
      </c>
      <c r="G352">
        <v>41</v>
      </c>
      <c r="H352" s="2">
        <v>5.85</v>
      </c>
      <c r="I352">
        <v>87</v>
      </c>
      <c r="J352" s="2">
        <v>54.5</v>
      </c>
      <c r="K352">
        <v>215</v>
      </c>
      <c r="L352">
        <v>1755252</v>
      </c>
      <c r="M352" s="2">
        <v>-0.22</v>
      </c>
      <c r="N352" s="2">
        <v>-88.25</v>
      </c>
      <c r="O352" s="2">
        <v>2.63</v>
      </c>
      <c r="P352">
        <v>1755288</v>
      </c>
      <c r="Q352" s="2">
        <v>990.88</v>
      </c>
      <c r="R352" s="2">
        <v>43.26</v>
      </c>
      <c r="S352">
        <v>1755257</v>
      </c>
      <c r="T352">
        <v>-146</v>
      </c>
      <c r="U352">
        <v>-533</v>
      </c>
      <c r="V352">
        <v>18</v>
      </c>
      <c r="W352">
        <v>1755223</v>
      </c>
      <c r="X352" s="2">
        <v>-0.01</v>
      </c>
      <c r="Y352" s="2">
        <v>-1.01</v>
      </c>
      <c r="Z352" s="2">
        <v>0.04</v>
      </c>
      <c r="AA352" s="8">
        <f t="shared" si="15"/>
        <v>-87.908333333333331</v>
      </c>
      <c r="AB352" s="8">
        <f t="shared" si="16"/>
        <v>41.097499999999997</v>
      </c>
      <c r="AC352">
        <f t="shared" si="17"/>
        <v>215</v>
      </c>
    </row>
    <row r="353" spans="1:29">
      <c r="A353" t="s">
        <v>0</v>
      </c>
      <c r="B353">
        <v>1760352</v>
      </c>
      <c r="C353">
        <v>1756451</v>
      </c>
      <c r="D353">
        <v>16</v>
      </c>
      <c r="E353">
        <v>43</v>
      </c>
      <c r="F353">
        <v>12</v>
      </c>
      <c r="G353">
        <v>41</v>
      </c>
      <c r="H353" s="2">
        <v>5.85</v>
      </c>
      <c r="I353">
        <v>87</v>
      </c>
      <c r="J353" s="2">
        <v>54.5</v>
      </c>
      <c r="K353">
        <v>218</v>
      </c>
      <c r="L353">
        <v>1760256</v>
      </c>
      <c r="M353" s="2">
        <v>0.23</v>
      </c>
      <c r="N353" s="2">
        <v>-88.55</v>
      </c>
      <c r="O353" s="2">
        <v>2.59</v>
      </c>
      <c r="P353">
        <v>1760292</v>
      </c>
      <c r="Q353" s="2">
        <v>990.88</v>
      </c>
      <c r="R353" s="2">
        <v>43.23</v>
      </c>
      <c r="S353">
        <v>1760260</v>
      </c>
      <c r="T353">
        <v>-142</v>
      </c>
      <c r="U353">
        <v>-536</v>
      </c>
      <c r="V353">
        <v>24</v>
      </c>
      <c r="W353">
        <v>1760227</v>
      </c>
      <c r="X353" s="2">
        <v>0</v>
      </c>
      <c r="Y353" s="2">
        <v>-1.01</v>
      </c>
      <c r="Z353" s="2">
        <v>0.03</v>
      </c>
      <c r="AA353" s="8">
        <f t="shared" si="15"/>
        <v>-87.908333333333331</v>
      </c>
      <c r="AB353" s="8">
        <f t="shared" si="16"/>
        <v>41.097499999999997</v>
      </c>
      <c r="AC353">
        <f t="shared" si="17"/>
        <v>218</v>
      </c>
    </row>
    <row r="354" spans="1:29">
      <c r="A354" t="s">
        <v>0</v>
      </c>
      <c r="B354">
        <v>1765353</v>
      </c>
      <c r="C354">
        <v>1764430</v>
      </c>
      <c r="D354">
        <v>16</v>
      </c>
      <c r="E354">
        <v>43</v>
      </c>
      <c r="F354">
        <v>20</v>
      </c>
      <c r="G354">
        <v>41</v>
      </c>
      <c r="H354" s="2">
        <v>5.85</v>
      </c>
      <c r="I354">
        <v>87</v>
      </c>
      <c r="J354" s="2">
        <v>54.5</v>
      </c>
      <c r="K354">
        <v>223</v>
      </c>
      <c r="L354">
        <v>1765260</v>
      </c>
      <c r="M354" s="2">
        <v>0.22</v>
      </c>
      <c r="N354" s="2">
        <v>-88.55</v>
      </c>
      <c r="O354" s="2">
        <v>2.57</v>
      </c>
      <c r="P354">
        <v>1765296</v>
      </c>
      <c r="Q354" s="2">
        <v>990.88</v>
      </c>
      <c r="R354" s="2">
        <v>43.22</v>
      </c>
      <c r="S354">
        <v>1765264</v>
      </c>
      <c r="T354">
        <v>-146</v>
      </c>
      <c r="U354">
        <v>-533</v>
      </c>
      <c r="V354">
        <v>21</v>
      </c>
      <c r="W354">
        <v>1765231</v>
      </c>
      <c r="X354" s="2">
        <v>0</v>
      </c>
      <c r="Y354" s="2">
        <v>-1.01</v>
      </c>
      <c r="Z354" s="2">
        <v>0.02</v>
      </c>
      <c r="AA354" s="8">
        <f t="shared" si="15"/>
        <v>-87.908333333333331</v>
      </c>
      <c r="AB354" s="8">
        <f t="shared" si="16"/>
        <v>41.097499999999997</v>
      </c>
      <c r="AC354">
        <f t="shared" si="17"/>
        <v>223</v>
      </c>
    </row>
    <row r="355" spans="1:29">
      <c r="A355" t="s">
        <v>0</v>
      </c>
      <c r="B355">
        <v>1770354</v>
      </c>
      <c r="C355">
        <v>1768456</v>
      </c>
      <c r="D355">
        <v>16</v>
      </c>
      <c r="E355">
        <v>43</v>
      </c>
      <c r="F355">
        <v>24</v>
      </c>
      <c r="G355">
        <v>41</v>
      </c>
      <c r="H355" s="2">
        <v>5.85</v>
      </c>
      <c r="I355">
        <v>87</v>
      </c>
      <c r="J355" s="2">
        <v>54.5</v>
      </c>
      <c r="K355">
        <v>218</v>
      </c>
      <c r="L355">
        <v>1770264</v>
      </c>
      <c r="M355" s="2">
        <v>0.16</v>
      </c>
      <c r="N355" s="2">
        <v>-88.5</v>
      </c>
      <c r="O355" s="2">
        <v>2.61</v>
      </c>
      <c r="P355">
        <v>1770300</v>
      </c>
      <c r="Q355" s="2">
        <v>990.97</v>
      </c>
      <c r="R355" s="2">
        <v>43.23</v>
      </c>
      <c r="S355">
        <v>1770268</v>
      </c>
      <c r="T355">
        <v>-144</v>
      </c>
      <c r="U355">
        <v>-530</v>
      </c>
      <c r="V355">
        <v>22</v>
      </c>
      <c r="W355">
        <v>1770235</v>
      </c>
      <c r="X355" s="2">
        <v>0.01</v>
      </c>
      <c r="Y355" s="2">
        <v>-1.01</v>
      </c>
      <c r="Z355" s="2">
        <v>0.02</v>
      </c>
      <c r="AA355" s="8">
        <f t="shared" si="15"/>
        <v>-87.908333333333331</v>
      </c>
      <c r="AB355" s="8">
        <f t="shared" si="16"/>
        <v>41.097499999999997</v>
      </c>
      <c r="AC355">
        <f t="shared" si="17"/>
        <v>218</v>
      </c>
    </row>
    <row r="356" spans="1:29">
      <c r="A356" t="s">
        <v>0</v>
      </c>
      <c r="B356">
        <v>1775355</v>
      </c>
      <c r="C356">
        <v>1772441</v>
      </c>
      <c r="D356">
        <v>16</v>
      </c>
      <c r="E356">
        <v>43</v>
      </c>
      <c r="F356">
        <v>28</v>
      </c>
      <c r="G356">
        <v>41</v>
      </c>
      <c r="H356" s="2">
        <v>5.85</v>
      </c>
      <c r="I356">
        <v>87</v>
      </c>
      <c r="J356" s="2">
        <v>54.5</v>
      </c>
      <c r="K356">
        <v>213</v>
      </c>
      <c r="L356">
        <v>1775268</v>
      </c>
      <c r="M356" s="2">
        <v>0.2</v>
      </c>
      <c r="N356" s="2">
        <v>-88.56</v>
      </c>
      <c r="O356" s="2">
        <v>2.5499999999999998</v>
      </c>
      <c r="P356">
        <v>1775304</v>
      </c>
      <c r="Q356" s="2">
        <v>990.89</v>
      </c>
      <c r="R356" s="2">
        <v>43.19</v>
      </c>
      <c r="S356">
        <v>1775272</v>
      </c>
      <c r="T356">
        <v>-145</v>
      </c>
      <c r="U356">
        <v>-537</v>
      </c>
      <c r="V356">
        <v>21</v>
      </c>
      <c r="W356">
        <v>1775239</v>
      </c>
      <c r="X356" s="2">
        <v>0</v>
      </c>
      <c r="Y356" s="2">
        <v>-1.01</v>
      </c>
      <c r="Z356" s="2">
        <v>0.02</v>
      </c>
      <c r="AA356" s="8">
        <f t="shared" si="15"/>
        <v>-87.908333333333331</v>
      </c>
      <c r="AB356" s="8">
        <f t="shared" si="16"/>
        <v>41.097499999999997</v>
      </c>
      <c r="AC356">
        <f t="shared" si="17"/>
        <v>213</v>
      </c>
    </row>
    <row r="357" spans="1:29">
      <c r="A357" t="s">
        <v>0</v>
      </c>
      <c r="B357">
        <v>1780356</v>
      </c>
      <c r="C357">
        <v>1776449</v>
      </c>
      <c r="D357">
        <v>16</v>
      </c>
      <c r="E357">
        <v>43</v>
      </c>
      <c r="F357">
        <v>32</v>
      </c>
      <c r="G357">
        <v>41</v>
      </c>
      <c r="H357" s="2">
        <v>5.85</v>
      </c>
      <c r="I357">
        <v>87</v>
      </c>
      <c r="J357" s="2">
        <v>54.5</v>
      </c>
      <c r="K357">
        <v>218</v>
      </c>
      <c r="L357">
        <v>1780272</v>
      </c>
      <c r="M357" s="2">
        <v>0.22</v>
      </c>
      <c r="N357" s="2">
        <v>-88.58</v>
      </c>
      <c r="O357" s="2">
        <v>2.5299999999999998</v>
      </c>
      <c r="P357">
        <v>1780308</v>
      </c>
      <c r="Q357" s="2">
        <v>990.89</v>
      </c>
      <c r="R357" s="2">
        <v>43.17</v>
      </c>
      <c r="S357">
        <v>1780276</v>
      </c>
      <c r="T357">
        <v>-143</v>
      </c>
      <c r="U357">
        <v>-533</v>
      </c>
      <c r="V357">
        <v>24</v>
      </c>
      <c r="W357">
        <v>1780243</v>
      </c>
      <c r="X357" s="2">
        <v>0</v>
      </c>
      <c r="Y357" s="2">
        <v>-1.01</v>
      </c>
      <c r="Z357" s="2">
        <v>0.03</v>
      </c>
      <c r="AA357" s="8">
        <f t="shared" si="15"/>
        <v>-87.908333333333331</v>
      </c>
      <c r="AB357" s="8">
        <f t="shared" si="16"/>
        <v>41.097499999999997</v>
      </c>
      <c r="AC357">
        <f t="shared" si="17"/>
        <v>218</v>
      </c>
    </row>
    <row r="358" spans="1:29">
      <c r="A358" t="s">
        <v>0</v>
      </c>
      <c r="B358">
        <v>1785357</v>
      </c>
      <c r="C358">
        <v>1784449</v>
      </c>
      <c r="D358">
        <v>16</v>
      </c>
      <c r="E358">
        <v>43</v>
      </c>
      <c r="F358">
        <v>40</v>
      </c>
      <c r="G358">
        <v>41</v>
      </c>
      <c r="H358" s="2">
        <v>5.85</v>
      </c>
      <c r="I358">
        <v>87</v>
      </c>
      <c r="J358" s="2">
        <v>54.51</v>
      </c>
      <c r="K358">
        <v>222</v>
      </c>
      <c r="L358">
        <v>1785276</v>
      </c>
      <c r="M358" s="2">
        <v>0.21</v>
      </c>
      <c r="N358" s="2">
        <v>-88.56</v>
      </c>
      <c r="O358" s="2">
        <v>2.56</v>
      </c>
      <c r="P358">
        <v>1785312</v>
      </c>
      <c r="Q358" s="2">
        <v>990.9</v>
      </c>
      <c r="R358" s="2">
        <v>43.18</v>
      </c>
      <c r="S358">
        <v>1785280</v>
      </c>
      <c r="T358">
        <v>-144</v>
      </c>
      <c r="U358">
        <v>-535</v>
      </c>
      <c r="V358">
        <v>25</v>
      </c>
      <c r="W358">
        <v>1785247</v>
      </c>
      <c r="X358" s="2">
        <v>0</v>
      </c>
      <c r="Y358" s="2">
        <v>-1.01</v>
      </c>
      <c r="Z358" s="2">
        <v>0.02</v>
      </c>
      <c r="AA358" s="8">
        <f t="shared" si="15"/>
        <v>-87.908500000000004</v>
      </c>
      <c r="AB358" s="8">
        <f t="shared" si="16"/>
        <v>41.097499999999997</v>
      </c>
      <c r="AC358">
        <f t="shared" si="17"/>
        <v>222</v>
      </c>
    </row>
    <row r="359" spans="1:29">
      <c r="A359" t="s">
        <v>0</v>
      </c>
      <c r="B359">
        <v>1790358</v>
      </c>
      <c r="C359">
        <v>1788431</v>
      </c>
      <c r="D359">
        <v>16</v>
      </c>
      <c r="E359">
        <v>43</v>
      </c>
      <c r="F359">
        <v>44</v>
      </c>
      <c r="G359">
        <v>41</v>
      </c>
      <c r="H359" s="2">
        <v>5.85</v>
      </c>
      <c r="I359">
        <v>87</v>
      </c>
      <c r="J359" s="2">
        <v>54.5</v>
      </c>
      <c r="K359">
        <v>221</v>
      </c>
      <c r="L359">
        <v>1790280</v>
      </c>
      <c r="M359" s="2">
        <v>0.28000000000000003</v>
      </c>
      <c r="N359" s="2">
        <v>-88.59</v>
      </c>
      <c r="O359" s="2">
        <v>2.5499999999999998</v>
      </c>
      <c r="P359">
        <v>1790316</v>
      </c>
      <c r="Q359" s="2">
        <v>990.89</v>
      </c>
      <c r="R359" s="2">
        <v>43.2</v>
      </c>
      <c r="S359">
        <v>1790284</v>
      </c>
      <c r="T359">
        <v>-141</v>
      </c>
      <c r="U359">
        <v>-536</v>
      </c>
      <c r="V359">
        <v>26</v>
      </c>
      <c r="W359">
        <v>1790251</v>
      </c>
      <c r="X359" s="2">
        <v>0.01</v>
      </c>
      <c r="Y359" s="2">
        <v>-1.01</v>
      </c>
      <c r="Z359" s="2">
        <v>0.02</v>
      </c>
      <c r="AA359" s="8">
        <f t="shared" si="15"/>
        <v>-87.908333333333331</v>
      </c>
      <c r="AB359" s="8">
        <f t="shared" si="16"/>
        <v>41.097499999999997</v>
      </c>
      <c r="AC359">
        <f t="shared" si="17"/>
        <v>221</v>
      </c>
    </row>
    <row r="360" spans="1:29">
      <c r="A360" t="s">
        <v>0</v>
      </c>
      <c r="B360">
        <v>1795359</v>
      </c>
      <c r="C360">
        <v>1792464</v>
      </c>
      <c r="D360">
        <v>16</v>
      </c>
      <c r="E360">
        <v>43</v>
      </c>
      <c r="F360">
        <v>48</v>
      </c>
      <c r="G360">
        <v>41</v>
      </c>
      <c r="H360" s="2">
        <v>5.85</v>
      </c>
      <c r="I360">
        <v>87</v>
      </c>
      <c r="J360" s="2">
        <v>54.5</v>
      </c>
      <c r="K360">
        <v>220</v>
      </c>
      <c r="L360">
        <v>1795284</v>
      </c>
      <c r="M360" s="2">
        <v>0.28000000000000003</v>
      </c>
      <c r="N360" s="2">
        <v>-88.8</v>
      </c>
      <c r="O360" s="2">
        <v>3.12</v>
      </c>
      <c r="P360">
        <v>1795320</v>
      </c>
      <c r="Q360" s="2">
        <v>990.91</v>
      </c>
      <c r="R360" s="2">
        <v>43.2</v>
      </c>
      <c r="S360">
        <v>1795288</v>
      </c>
      <c r="T360">
        <v>-128</v>
      </c>
      <c r="U360">
        <v>-534</v>
      </c>
      <c r="V360">
        <v>46</v>
      </c>
      <c r="W360">
        <v>1795255</v>
      </c>
      <c r="X360" s="2">
        <v>0.02</v>
      </c>
      <c r="Y360" s="2">
        <v>-1.01</v>
      </c>
      <c r="Z360" s="2">
        <v>0.01</v>
      </c>
      <c r="AA360" s="8">
        <f t="shared" si="15"/>
        <v>-87.908333333333331</v>
      </c>
      <c r="AB360" s="8">
        <f t="shared" si="16"/>
        <v>41.097499999999997</v>
      </c>
      <c r="AC360">
        <f t="shared" si="17"/>
        <v>220</v>
      </c>
    </row>
    <row r="361" spans="1:29">
      <c r="A361" t="s">
        <v>0</v>
      </c>
      <c r="B361">
        <v>1800360</v>
      </c>
      <c r="C361">
        <v>1796439</v>
      </c>
      <c r="D361">
        <v>16</v>
      </c>
      <c r="E361">
        <v>43</v>
      </c>
      <c r="F361">
        <v>52</v>
      </c>
      <c r="G361">
        <v>41</v>
      </c>
      <c r="H361" s="2">
        <v>5.85</v>
      </c>
      <c r="I361">
        <v>87</v>
      </c>
      <c r="J361" s="2">
        <v>54.5</v>
      </c>
      <c r="K361">
        <v>228</v>
      </c>
      <c r="L361">
        <v>1800288</v>
      </c>
      <c r="M361" s="2">
        <v>0.25</v>
      </c>
      <c r="N361" s="2">
        <v>-88.79</v>
      </c>
      <c r="O361" s="2">
        <v>3.13</v>
      </c>
      <c r="P361">
        <v>1800324</v>
      </c>
      <c r="Q361" s="2">
        <v>990.91</v>
      </c>
      <c r="R361" s="2">
        <v>43.19</v>
      </c>
      <c r="S361">
        <v>1800292</v>
      </c>
      <c r="T361">
        <v>-125</v>
      </c>
      <c r="U361">
        <v>-533</v>
      </c>
      <c r="V361">
        <v>47</v>
      </c>
      <c r="W361">
        <v>1800259</v>
      </c>
      <c r="X361" s="2">
        <v>0.01</v>
      </c>
      <c r="Y361" s="2">
        <v>-1.01</v>
      </c>
      <c r="Z361" s="2">
        <v>0.02</v>
      </c>
      <c r="AA361" s="8">
        <f t="shared" si="15"/>
        <v>-87.908333333333331</v>
      </c>
      <c r="AB361" s="8">
        <f t="shared" si="16"/>
        <v>41.097499999999997</v>
      </c>
      <c r="AC361">
        <f t="shared" si="17"/>
        <v>228</v>
      </c>
    </row>
    <row r="362" spans="1:29">
      <c r="A362" t="s">
        <v>0</v>
      </c>
      <c r="B362">
        <v>1805361</v>
      </c>
      <c r="C362">
        <v>1804467</v>
      </c>
      <c r="D362">
        <v>16</v>
      </c>
      <c r="E362">
        <v>44</v>
      </c>
      <c r="F362">
        <v>0</v>
      </c>
      <c r="G362">
        <v>41</v>
      </c>
      <c r="H362" s="2">
        <v>5.84</v>
      </c>
      <c r="I362">
        <v>87</v>
      </c>
      <c r="J362" s="2">
        <v>54.51</v>
      </c>
      <c r="K362">
        <v>235</v>
      </c>
      <c r="L362">
        <v>1805292</v>
      </c>
      <c r="M362" s="2">
        <v>0.22</v>
      </c>
      <c r="N362" s="2">
        <v>-88.77</v>
      </c>
      <c r="O362" s="2">
        <v>3.16</v>
      </c>
      <c r="P362">
        <v>1805328</v>
      </c>
      <c r="Q362" s="2">
        <v>990.94</v>
      </c>
      <c r="R362" s="2">
        <v>43.19</v>
      </c>
      <c r="S362">
        <v>1805296</v>
      </c>
      <c r="T362">
        <v>-129</v>
      </c>
      <c r="U362">
        <v>-532</v>
      </c>
      <c r="V362">
        <v>46</v>
      </c>
      <c r="W362">
        <v>1805263</v>
      </c>
      <c r="X362" s="2">
        <v>0</v>
      </c>
      <c r="Y362" s="2">
        <v>-1.01</v>
      </c>
      <c r="Z362" s="2">
        <v>0.02</v>
      </c>
      <c r="AA362" s="8">
        <f t="shared" si="15"/>
        <v>-87.908500000000004</v>
      </c>
      <c r="AB362" s="8">
        <f t="shared" si="16"/>
        <v>41.097333333333331</v>
      </c>
      <c r="AC362">
        <f t="shared" si="17"/>
        <v>235</v>
      </c>
    </row>
    <row r="363" spans="1:29">
      <c r="A363" t="s">
        <v>0</v>
      </c>
      <c r="B363">
        <v>1810362</v>
      </c>
      <c r="C363">
        <v>1808430</v>
      </c>
      <c r="D363">
        <v>16</v>
      </c>
      <c r="E363">
        <v>44</v>
      </c>
      <c r="F363">
        <v>4</v>
      </c>
      <c r="G363">
        <v>41</v>
      </c>
      <c r="H363" s="2">
        <v>5.84</v>
      </c>
      <c r="I363">
        <v>87</v>
      </c>
      <c r="J363" s="2">
        <v>54.51</v>
      </c>
      <c r="K363">
        <v>240</v>
      </c>
      <c r="L363">
        <v>1810296</v>
      </c>
      <c r="M363" s="2">
        <v>0.16</v>
      </c>
      <c r="N363" s="2">
        <v>-88.78</v>
      </c>
      <c r="O363" s="2">
        <v>3.57</v>
      </c>
      <c r="P363">
        <v>1810332</v>
      </c>
      <c r="Q363" s="2">
        <v>990.94</v>
      </c>
      <c r="R363" s="2">
        <v>43.2</v>
      </c>
      <c r="S363">
        <v>1810300</v>
      </c>
      <c r="T363">
        <v>-120</v>
      </c>
      <c r="U363">
        <v>-528</v>
      </c>
      <c r="V363">
        <v>58</v>
      </c>
      <c r="W363">
        <v>1810267</v>
      </c>
      <c r="X363" s="2">
        <v>0.01</v>
      </c>
      <c r="Y363" s="2">
        <v>-1.01</v>
      </c>
      <c r="Z363" s="2">
        <v>0.02</v>
      </c>
      <c r="AA363" s="8">
        <f t="shared" si="15"/>
        <v>-87.908500000000004</v>
      </c>
      <c r="AB363" s="8">
        <f t="shared" si="16"/>
        <v>41.097333333333331</v>
      </c>
      <c r="AC363">
        <f t="shared" si="17"/>
        <v>240</v>
      </c>
    </row>
    <row r="364" spans="1:29">
      <c r="A364" t="s">
        <v>0</v>
      </c>
      <c r="B364">
        <v>1815363</v>
      </c>
      <c r="C364">
        <v>1812444</v>
      </c>
      <c r="D364">
        <v>16</v>
      </c>
      <c r="E364">
        <v>44</v>
      </c>
      <c r="F364">
        <v>8</v>
      </c>
      <c r="G364">
        <v>41</v>
      </c>
      <c r="H364" s="2">
        <v>5.84</v>
      </c>
      <c r="I364">
        <v>87</v>
      </c>
      <c r="J364" s="2">
        <v>54.51</v>
      </c>
      <c r="K364">
        <v>245</v>
      </c>
      <c r="L364">
        <v>1815300</v>
      </c>
      <c r="M364" s="2">
        <v>0.09</v>
      </c>
      <c r="N364" s="2">
        <v>-88.69</v>
      </c>
      <c r="O364" s="2">
        <v>3.77</v>
      </c>
      <c r="P364">
        <v>1815336</v>
      </c>
      <c r="Q364" s="2">
        <v>990.87</v>
      </c>
      <c r="R364" s="2">
        <v>43.17</v>
      </c>
      <c r="S364">
        <v>1815305</v>
      </c>
      <c r="T364">
        <v>-122</v>
      </c>
      <c r="U364">
        <v>-531</v>
      </c>
      <c r="V364">
        <v>54</v>
      </c>
      <c r="W364">
        <v>1815271</v>
      </c>
      <c r="X364" s="2">
        <v>0</v>
      </c>
      <c r="Y364" s="2">
        <v>-1.01</v>
      </c>
      <c r="Z364" s="2">
        <v>0.02</v>
      </c>
      <c r="AA364" s="8">
        <f t="shared" si="15"/>
        <v>-87.908500000000004</v>
      </c>
      <c r="AB364" s="8">
        <f t="shared" si="16"/>
        <v>41.097333333333331</v>
      </c>
      <c r="AC364">
        <f t="shared" si="17"/>
        <v>245</v>
      </c>
    </row>
    <row r="365" spans="1:29">
      <c r="A365" t="s">
        <v>0</v>
      </c>
      <c r="B365">
        <v>1820364</v>
      </c>
      <c r="C365">
        <v>1816464</v>
      </c>
      <c r="D365">
        <v>16</v>
      </c>
      <c r="E365">
        <v>44</v>
      </c>
      <c r="F365">
        <v>12</v>
      </c>
      <c r="G365">
        <v>41</v>
      </c>
      <c r="H365" s="2">
        <v>5.84</v>
      </c>
      <c r="I365">
        <v>87</v>
      </c>
      <c r="J365" s="2">
        <v>54.51</v>
      </c>
      <c r="K365">
        <v>243</v>
      </c>
      <c r="L365">
        <v>1820304</v>
      </c>
      <c r="M365" s="2">
        <v>0.17</v>
      </c>
      <c r="N365" s="2">
        <v>-88.78</v>
      </c>
      <c r="O365" s="2">
        <v>3.57</v>
      </c>
      <c r="P365">
        <v>1820340</v>
      </c>
      <c r="Q365" s="2">
        <v>990.94</v>
      </c>
      <c r="R365" s="2">
        <v>43.19</v>
      </c>
      <c r="S365">
        <v>1820308</v>
      </c>
      <c r="T365">
        <v>-122</v>
      </c>
      <c r="U365">
        <v>-530</v>
      </c>
      <c r="V365">
        <v>57</v>
      </c>
      <c r="W365">
        <v>1820275</v>
      </c>
      <c r="X365" s="2">
        <v>0</v>
      </c>
      <c r="Y365" s="2">
        <v>-1.01</v>
      </c>
      <c r="Z365" s="2">
        <v>0.02</v>
      </c>
      <c r="AA365" s="8">
        <f t="shared" si="15"/>
        <v>-87.908500000000004</v>
      </c>
      <c r="AB365" s="8">
        <f t="shared" si="16"/>
        <v>41.097333333333331</v>
      </c>
      <c r="AC365">
        <f t="shared" si="17"/>
        <v>243</v>
      </c>
    </row>
    <row r="366" spans="1:29">
      <c r="A366" t="s">
        <v>0</v>
      </c>
      <c r="B366">
        <v>1825365</v>
      </c>
      <c r="C366">
        <v>1824449</v>
      </c>
      <c r="D366">
        <v>16</v>
      </c>
      <c r="E366">
        <v>44</v>
      </c>
      <c r="F366">
        <v>20</v>
      </c>
      <c r="G366">
        <v>41</v>
      </c>
      <c r="H366" s="2">
        <v>5.84</v>
      </c>
      <c r="I366">
        <v>87</v>
      </c>
      <c r="J366" s="2">
        <v>54.51</v>
      </c>
      <c r="K366">
        <v>244</v>
      </c>
      <c r="L366">
        <v>1825308</v>
      </c>
      <c r="M366" s="2">
        <v>0.1</v>
      </c>
      <c r="N366" s="2">
        <v>-88.73</v>
      </c>
      <c r="O366" s="2">
        <v>3.66</v>
      </c>
      <c r="P366">
        <v>1825345</v>
      </c>
      <c r="Q366" s="2">
        <v>990.93</v>
      </c>
      <c r="R366" s="2">
        <v>43.2</v>
      </c>
      <c r="S366">
        <v>1825313</v>
      </c>
      <c r="T366">
        <v>-122</v>
      </c>
      <c r="U366">
        <v>-533</v>
      </c>
      <c r="V366">
        <v>59</v>
      </c>
      <c r="W366">
        <v>1825279</v>
      </c>
      <c r="X366" s="2">
        <v>0</v>
      </c>
      <c r="Y366" s="2">
        <v>-1.01</v>
      </c>
      <c r="Z366" s="2">
        <v>0.03</v>
      </c>
      <c r="AA366" s="8">
        <f t="shared" si="15"/>
        <v>-87.908500000000004</v>
      </c>
      <c r="AB366" s="8">
        <f t="shared" si="16"/>
        <v>41.097333333333331</v>
      </c>
      <c r="AC366">
        <f t="shared" si="17"/>
        <v>244</v>
      </c>
    </row>
    <row r="367" spans="1:29">
      <c r="A367" t="s">
        <v>0</v>
      </c>
      <c r="B367">
        <v>1830366</v>
      </c>
      <c r="C367">
        <v>1828472</v>
      </c>
      <c r="D367">
        <v>16</v>
      </c>
      <c r="E367">
        <v>44</v>
      </c>
      <c r="F367">
        <v>24</v>
      </c>
      <c r="G367">
        <v>41</v>
      </c>
      <c r="H367" s="2">
        <v>5.84</v>
      </c>
      <c r="I367">
        <v>87</v>
      </c>
      <c r="J367" s="2">
        <v>54.51</v>
      </c>
      <c r="K367">
        <v>239</v>
      </c>
      <c r="L367">
        <v>1830312</v>
      </c>
      <c r="M367" s="2">
        <v>0.16</v>
      </c>
      <c r="N367" s="2">
        <v>-88.78</v>
      </c>
      <c r="O367" s="2">
        <v>3.57</v>
      </c>
      <c r="P367">
        <v>1830348</v>
      </c>
      <c r="Q367" s="2">
        <v>990.97</v>
      </c>
      <c r="R367" s="2">
        <v>43.19</v>
      </c>
      <c r="S367">
        <v>1830316</v>
      </c>
      <c r="T367">
        <v>-122</v>
      </c>
      <c r="U367">
        <v>-532</v>
      </c>
      <c r="V367">
        <v>55</v>
      </c>
      <c r="W367">
        <v>1830283</v>
      </c>
      <c r="X367" s="2">
        <v>0</v>
      </c>
      <c r="Y367" s="2">
        <v>-1.01</v>
      </c>
      <c r="Z367" s="2">
        <v>0.02</v>
      </c>
      <c r="AA367" s="8">
        <f t="shared" si="15"/>
        <v>-87.908500000000004</v>
      </c>
      <c r="AB367" s="8">
        <f t="shared" si="16"/>
        <v>41.097333333333331</v>
      </c>
      <c r="AC367">
        <f t="shared" si="17"/>
        <v>239</v>
      </c>
    </row>
    <row r="368" spans="1:29">
      <c r="A368" t="s">
        <v>0</v>
      </c>
      <c r="B368">
        <v>1835367</v>
      </c>
      <c r="C368">
        <v>1832448</v>
      </c>
      <c r="D368">
        <v>16</v>
      </c>
      <c r="E368">
        <v>44</v>
      </c>
      <c r="F368">
        <v>28</v>
      </c>
      <c r="G368">
        <v>41</v>
      </c>
      <c r="H368" s="2">
        <v>5.84</v>
      </c>
      <c r="I368">
        <v>87</v>
      </c>
      <c r="J368" s="2">
        <v>54.51</v>
      </c>
      <c r="K368">
        <v>237</v>
      </c>
      <c r="L368">
        <v>1835316</v>
      </c>
      <c r="M368" s="2">
        <v>0.14000000000000001</v>
      </c>
      <c r="N368" s="2">
        <v>-88.79</v>
      </c>
      <c r="O368" s="2">
        <v>3.54</v>
      </c>
      <c r="P368">
        <v>1835352</v>
      </c>
      <c r="Q368" s="2">
        <v>990.91</v>
      </c>
      <c r="R368" s="2">
        <v>43.18</v>
      </c>
      <c r="S368">
        <v>1835320</v>
      </c>
      <c r="T368">
        <v>-120</v>
      </c>
      <c r="U368">
        <v>-533</v>
      </c>
      <c r="V368">
        <v>55</v>
      </c>
      <c r="W368">
        <v>1835287</v>
      </c>
      <c r="X368" s="2">
        <v>0</v>
      </c>
      <c r="Y368" s="2">
        <v>-1.01</v>
      </c>
      <c r="Z368" s="2">
        <v>0.02</v>
      </c>
      <c r="AA368" s="8">
        <f t="shared" si="15"/>
        <v>-87.908500000000004</v>
      </c>
      <c r="AB368" s="8">
        <f t="shared" si="16"/>
        <v>41.097333333333331</v>
      </c>
      <c r="AC368">
        <f t="shared" si="17"/>
        <v>237</v>
      </c>
    </row>
    <row r="369" spans="1:29">
      <c r="A369" t="s">
        <v>0</v>
      </c>
      <c r="B369">
        <v>1840368</v>
      </c>
      <c r="C369">
        <v>1836444</v>
      </c>
      <c r="D369">
        <v>16</v>
      </c>
      <c r="E369">
        <v>44</v>
      </c>
      <c r="F369">
        <v>32</v>
      </c>
      <c r="G369">
        <v>41</v>
      </c>
      <c r="H369" s="2">
        <v>5.84</v>
      </c>
      <c r="I369">
        <v>87</v>
      </c>
      <c r="J369" s="2">
        <v>54.51</v>
      </c>
      <c r="K369">
        <v>238</v>
      </c>
      <c r="L369">
        <v>1840320</v>
      </c>
      <c r="M369" s="2">
        <v>-0.02</v>
      </c>
      <c r="N369" s="2">
        <v>-88.98</v>
      </c>
      <c r="O369" s="2">
        <v>2.84</v>
      </c>
      <c r="P369">
        <v>1840357</v>
      </c>
      <c r="Q369" s="2">
        <v>990.9</v>
      </c>
      <c r="R369" s="2">
        <v>43.2</v>
      </c>
      <c r="S369">
        <v>1840325</v>
      </c>
      <c r="T369">
        <v>-122</v>
      </c>
      <c r="U369">
        <v>-533</v>
      </c>
      <c r="V369">
        <v>59</v>
      </c>
      <c r="W369">
        <v>1840291</v>
      </c>
      <c r="X369" s="2">
        <v>0</v>
      </c>
      <c r="Y369" s="2">
        <v>-1.01</v>
      </c>
      <c r="Z369" s="2">
        <v>0.02</v>
      </c>
      <c r="AA369" s="8">
        <f t="shared" si="15"/>
        <v>-87.908500000000004</v>
      </c>
      <c r="AB369" s="8">
        <f t="shared" si="16"/>
        <v>41.097333333333331</v>
      </c>
      <c r="AC369">
        <f t="shared" si="17"/>
        <v>238</v>
      </c>
    </row>
    <row r="370" spans="1:29">
      <c r="A370" t="s">
        <v>0</v>
      </c>
      <c r="B370">
        <v>1845369</v>
      </c>
      <c r="C370">
        <v>1844445</v>
      </c>
      <c r="D370">
        <v>16</v>
      </c>
      <c r="E370">
        <v>44</v>
      </c>
      <c r="F370">
        <v>40</v>
      </c>
      <c r="G370">
        <v>41</v>
      </c>
      <c r="H370" s="2">
        <v>5.85</v>
      </c>
      <c r="I370">
        <v>87</v>
      </c>
      <c r="J370" s="2">
        <v>54.51</v>
      </c>
      <c r="K370">
        <v>240</v>
      </c>
      <c r="L370">
        <v>1845324</v>
      </c>
      <c r="M370" s="2">
        <v>0</v>
      </c>
      <c r="N370" s="2">
        <v>-89</v>
      </c>
      <c r="O370" s="2">
        <v>2.8</v>
      </c>
      <c r="P370">
        <v>1845360</v>
      </c>
      <c r="Q370" s="2">
        <v>990.91</v>
      </c>
      <c r="R370" s="2">
        <v>43.2</v>
      </c>
      <c r="S370">
        <v>1845329</v>
      </c>
      <c r="T370">
        <v>-121</v>
      </c>
      <c r="U370">
        <v>-532</v>
      </c>
      <c r="V370">
        <v>59</v>
      </c>
      <c r="W370">
        <v>1845295</v>
      </c>
      <c r="X370" s="2">
        <v>0</v>
      </c>
      <c r="Y370" s="2">
        <v>-1.01</v>
      </c>
      <c r="Z370" s="2">
        <v>0.02</v>
      </c>
      <c r="AA370" s="8">
        <f t="shared" si="15"/>
        <v>-87.908500000000004</v>
      </c>
      <c r="AB370" s="8">
        <f t="shared" si="16"/>
        <v>41.097499999999997</v>
      </c>
      <c r="AC370">
        <f t="shared" si="17"/>
        <v>240</v>
      </c>
    </row>
    <row r="371" spans="1:29">
      <c r="A371" t="s">
        <v>0</v>
      </c>
      <c r="B371">
        <v>1850370</v>
      </c>
      <c r="C371">
        <v>1848446</v>
      </c>
      <c r="D371">
        <v>16</v>
      </c>
      <c r="E371">
        <v>44</v>
      </c>
      <c r="F371">
        <v>44</v>
      </c>
      <c r="G371">
        <v>41</v>
      </c>
      <c r="H371" s="2">
        <v>5.85</v>
      </c>
      <c r="I371">
        <v>87</v>
      </c>
      <c r="J371" s="2">
        <v>54.51</v>
      </c>
      <c r="K371">
        <v>241</v>
      </c>
      <c r="L371">
        <v>1850328</v>
      </c>
      <c r="M371" s="2">
        <v>-0.01</v>
      </c>
      <c r="N371" s="2">
        <v>-88.99</v>
      </c>
      <c r="O371" s="2">
        <v>2.82</v>
      </c>
      <c r="P371">
        <v>1850365</v>
      </c>
      <c r="Q371" s="2">
        <v>990.97</v>
      </c>
      <c r="R371" s="2">
        <v>43.22</v>
      </c>
      <c r="S371">
        <v>1850333</v>
      </c>
      <c r="T371">
        <v>-124</v>
      </c>
      <c r="U371">
        <v>-531</v>
      </c>
      <c r="V371">
        <v>56</v>
      </c>
      <c r="W371">
        <v>1850299</v>
      </c>
      <c r="X371" s="2">
        <v>0</v>
      </c>
      <c r="Y371" s="2">
        <v>-1.01</v>
      </c>
      <c r="Z371" s="2">
        <v>0.02</v>
      </c>
      <c r="AA371" s="8">
        <f t="shared" si="15"/>
        <v>-87.908500000000004</v>
      </c>
      <c r="AB371" s="8">
        <f t="shared" si="16"/>
        <v>41.097499999999997</v>
      </c>
      <c r="AC371">
        <f t="shared" si="17"/>
        <v>241</v>
      </c>
    </row>
    <row r="372" spans="1:29">
      <c r="A372" t="s">
        <v>0</v>
      </c>
      <c r="B372">
        <v>1855371</v>
      </c>
      <c r="C372">
        <v>1852448</v>
      </c>
      <c r="D372">
        <v>16</v>
      </c>
      <c r="E372">
        <v>44</v>
      </c>
      <c r="F372">
        <v>48</v>
      </c>
      <c r="G372">
        <v>41</v>
      </c>
      <c r="H372" s="2">
        <v>5.85</v>
      </c>
      <c r="I372">
        <v>87</v>
      </c>
      <c r="J372" s="2">
        <v>54.51</v>
      </c>
      <c r="K372">
        <v>240</v>
      </c>
      <c r="L372">
        <v>1855333</v>
      </c>
      <c r="M372" s="2">
        <v>47.45</v>
      </c>
      <c r="N372" s="2">
        <v>-10.01</v>
      </c>
      <c r="O372" s="2">
        <v>77.45</v>
      </c>
      <c r="P372">
        <v>1855370</v>
      </c>
      <c r="Q372" s="2">
        <v>990.92</v>
      </c>
      <c r="R372" s="2">
        <v>43.24</v>
      </c>
      <c r="S372">
        <v>1855337</v>
      </c>
      <c r="T372">
        <v>257</v>
      </c>
      <c r="U372">
        <v>-332</v>
      </c>
      <c r="V372">
        <v>-478</v>
      </c>
      <c r="W372">
        <v>1855303</v>
      </c>
      <c r="X372" s="2">
        <v>0.68</v>
      </c>
      <c r="Y372" s="2">
        <v>-0.2</v>
      </c>
      <c r="Z372" s="2">
        <v>0.7</v>
      </c>
      <c r="AA372" s="8">
        <f t="shared" si="15"/>
        <v>-87.908500000000004</v>
      </c>
      <c r="AB372" s="8">
        <f t="shared" si="16"/>
        <v>41.097499999999997</v>
      </c>
      <c r="AC372">
        <f t="shared" si="17"/>
        <v>240</v>
      </c>
    </row>
    <row r="373" spans="1:29">
      <c r="A373" t="s">
        <v>0</v>
      </c>
      <c r="B373">
        <v>1860372</v>
      </c>
      <c r="C373">
        <v>1856435</v>
      </c>
      <c r="D373">
        <v>16</v>
      </c>
      <c r="E373">
        <v>44</v>
      </c>
      <c r="F373">
        <v>52</v>
      </c>
      <c r="G373">
        <v>41</v>
      </c>
      <c r="H373" s="2">
        <v>5.85</v>
      </c>
      <c r="I373">
        <v>87</v>
      </c>
      <c r="J373" s="2">
        <v>54.51</v>
      </c>
      <c r="K373">
        <v>241</v>
      </c>
      <c r="L373">
        <v>1860336</v>
      </c>
      <c r="M373" s="2">
        <v>0.63</v>
      </c>
      <c r="N373" s="2">
        <v>-89.36</v>
      </c>
      <c r="O373" s="2">
        <v>0.98</v>
      </c>
      <c r="P373">
        <v>1860172</v>
      </c>
      <c r="Q373" s="2">
        <v>991</v>
      </c>
      <c r="R373" s="2">
        <v>43.24</v>
      </c>
      <c r="S373">
        <v>1860340</v>
      </c>
      <c r="T373">
        <v>-115</v>
      </c>
      <c r="U373">
        <v>-534</v>
      </c>
      <c r="V373">
        <v>66</v>
      </c>
      <c r="W373">
        <v>1860307</v>
      </c>
      <c r="X373" s="2">
        <v>0.01</v>
      </c>
      <c r="Y373" s="2">
        <v>-1.01</v>
      </c>
      <c r="Z373" s="2">
        <v>0.01</v>
      </c>
      <c r="AA373" s="8">
        <f t="shared" si="15"/>
        <v>-87.908500000000004</v>
      </c>
      <c r="AB373" s="8">
        <f t="shared" si="16"/>
        <v>41.097499999999997</v>
      </c>
      <c r="AC373">
        <f t="shared" si="17"/>
        <v>241</v>
      </c>
    </row>
    <row r="374" spans="1:29">
      <c r="A374" t="s">
        <v>0</v>
      </c>
      <c r="B374">
        <v>1865373</v>
      </c>
      <c r="C374">
        <v>1864465</v>
      </c>
      <c r="D374">
        <v>16</v>
      </c>
      <c r="E374">
        <v>45</v>
      </c>
      <c r="F374">
        <v>0</v>
      </c>
      <c r="G374">
        <v>41</v>
      </c>
      <c r="H374" s="2">
        <v>5.85</v>
      </c>
      <c r="I374">
        <v>87</v>
      </c>
      <c r="J374" s="2">
        <v>54.51</v>
      </c>
      <c r="K374">
        <v>237</v>
      </c>
      <c r="L374">
        <v>1865340</v>
      </c>
      <c r="M374" s="2">
        <v>0.78</v>
      </c>
      <c r="N374" s="2">
        <v>-89.08</v>
      </c>
      <c r="O374" s="2">
        <v>2.19</v>
      </c>
      <c r="P374">
        <v>1865176</v>
      </c>
      <c r="Q374" s="2">
        <v>990.88</v>
      </c>
      <c r="R374" s="2">
        <v>43.24</v>
      </c>
      <c r="S374">
        <v>1865345</v>
      </c>
      <c r="T374">
        <v>-112</v>
      </c>
      <c r="U374">
        <v>-531</v>
      </c>
      <c r="V374">
        <v>66</v>
      </c>
      <c r="W374">
        <v>1865311</v>
      </c>
      <c r="X374" s="2">
        <v>0.01</v>
      </c>
      <c r="Y374" s="2">
        <v>-1.01</v>
      </c>
      <c r="Z374" s="2">
        <v>0.01</v>
      </c>
      <c r="AA374" s="8">
        <f t="shared" si="15"/>
        <v>-87.908500000000004</v>
      </c>
      <c r="AB374" s="8">
        <f t="shared" si="16"/>
        <v>41.097499999999997</v>
      </c>
      <c r="AC374">
        <f t="shared" si="17"/>
        <v>237</v>
      </c>
    </row>
    <row r="375" spans="1:29">
      <c r="A375" t="s">
        <v>0</v>
      </c>
      <c r="B375">
        <v>1870374</v>
      </c>
      <c r="C375">
        <v>1868445</v>
      </c>
      <c r="D375">
        <v>16</v>
      </c>
      <c r="E375">
        <v>45</v>
      </c>
      <c r="F375">
        <v>4</v>
      </c>
      <c r="G375">
        <v>41</v>
      </c>
      <c r="H375" s="2">
        <v>5.85</v>
      </c>
      <c r="I375">
        <v>87</v>
      </c>
      <c r="J375" s="2">
        <v>54.51</v>
      </c>
      <c r="K375">
        <v>236</v>
      </c>
      <c r="L375">
        <v>1870344</v>
      </c>
      <c r="M375" s="2">
        <v>0.79</v>
      </c>
      <c r="N375" s="2">
        <v>-89.07</v>
      </c>
      <c r="O375" s="2">
        <v>2.2400000000000002</v>
      </c>
      <c r="P375">
        <v>1870180</v>
      </c>
      <c r="Q375" s="2">
        <v>990.99</v>
      </c>
      <c r="R375" s="2">
        <v>43.27</v>
      </c>
      <c r="S375">
        <v>1870349</v>
      </c>
      <c r="T375">
        <v>-112</v>
      </c>
      <c r="U375">
        <v>-534</v>
      </c>
      <c r="V375">
        <v>63</v>
      </c>
      <c r="W375">
        <v>1870315</v>
      </c>
      <c r="X375" s="2">
        <v>0.01</v>
      </c>
      <c r="Y375" s="2">
        <v>-1.01</v>
      </c>
      <c r="Z375" s="2">
        <v>0.01</v>
      </c>
      <c r="AA375" s="8">
        <f t="shared" si="15"/>
        <v>-87.908500000000004</v>
      </c>
      <c r="AB375" s="8">
        <f t="shared" si="16"/>
        <v>41.097499999999997</v>
      </c>
      <c r="AC375">
        <f t="shared" si="17"/>
        <v>236</v>
      </c>
    </row>
    <row r="376" spans="1:29">
      <c r="A376" t="s">
        <v>0</v>
      </c>
      <c r="B376">
        <v>1875375</v>
      </c>
      <c r="C376">
        <v>1872462</v>
      </c>
      <c r="D376">
        <v>16</v>
      </c>
      <c r="E376">
        <v>45</v>
      </c>
      <c r="F376">
        <v>8</v>
      </c>
      <c r="G376">
        <v>41</v>
      </c>
      <c r="H376" s="2">
        <v>5.85</v>
      </c>
      <c r="I376">
        <v>87</v>
      </c>
      <c r="J376" s="2">
        <v>54.51</v>
      </c>
      <c r="K376">
        <v>238</v>
      </c>
      <c r="L376">
        <v>1875348</v>
      </c>
      <c r="M376" s="2">
        <v>0.78</v>
      </c>
      <c r="N376" s="2">
        <v>-89.04</v>
      </c>
      <c r="O376" s="2">
        <v>2.42</v>
      </c>
      <c r="P376">
        <v>1875184</v>
      </c>
      <c r="Q376" s="2">
        <v>990.95</v>
      </c>
      <c r="R376" s="2">
        <v>43.24</v>
      </c>
      <c r="S376">
        <v>1875352</v>
      </c>
      <c r="T376">
        <v>-113</v>
      </c>
      <c r="U376">
        <v>-533</v>
      </c>
      <c r="V376">
        <v>66</v>
      </c>
      <c r="W376">
        <v>1875319</v>
      </c>
      <c r="X376" s="2">
        <v>0.01</v>
      </c>
      <c r="Y376" s="2">
        <v>-1.01</v>
      </c>
      <c r="Z376" s="2">
        <v>0.01</v>
      </c>
      <c r="AA376" s="8">
        <f t="shared" si="15"/>
        <v>-87.908500000000004</v>
      </c>
      <c r="AB376" s="8">
        <f t="shared" si="16"/>
        <v>41.097499999999997</v>
      </c>
      <c r="AC376">
        <f t="shared" si="17"/>
        <v>238</v>
      </c>
    </row>
    <row r="377" spans="1:29">
      <c r="A377" t="s">
        <v>0</v>
      </c>
      <c r="B377">
        <v>1880376</v>
      </c>
      <c r="C377">
        <v>1876478</v>
      </c>
      <c r="D377">
        <v>16</v>
      </c>
      <c r="E377">
        <v>45</v>
      </c>
      <c r="F377">
        <v>12</v>
      </c>
      <c r="G377">
        <v>41</v>
      </c>
      <c r="H377" s="2">
        <v>5.85</v>
      </c>
      <c r="I377">
        <v>87</v>
      </c>
      <c r="J377" s="2">
        <v>54.51</v>
      </c>
      <c r="K377">
        <v>239</v>
      </c>
      <c r="L377">
        <v>1880352</v>
      </c>
      <c r="M377" s="2">
        <v>0.79</v>
      </c>
      <c r="N377" s="2">
        <v>-89.07</v>
      </c>
      <c r="O377" s="2">
        <v>2.25</v>
      </c>
      <c r="P377">
        <v>1880188</v>
      </c>
      <c r="Q377" s="2">
        <v>990.91</v>
      </c>
      <c r="R377" s="2">
        <v>43.27</v>
      </c>
      <c r="S377">
        <v>1880357</v>
      </c>
      <c r="T377">
        <v>-112</v>
      </c>
      <c r="U377">
        <v>-532</v>
      </c>
      <c r="V377">
        <v>69</v>
      </c>
      <c r="W377">
        <v>1880323</v>
      </c>
      <c r="X377" s="2">
        <v>0.01</v>
      </c>
      <c r="Y377" s="2">
        <v>-1.01</v>
      </c>
      <c r="Z377" s="2">
        <v>0.01</v>
      </c>
      <c r="AA377" s="8">
        <f t="shared" si="15"/>
        <v>-87.908500000000004</v>
      </c>
      <c r="AB377" s="8">
        <f t="shared" si="16"/>
        <v>41.097499999999997</v>
      </c>
      <c r="AC377">
        <f t="shared" si="17"/>
        <v>239</v>
      </c>
    </row>
    <row r="378" spans="1:29">
      <c r="A378" t="s">
        <v>0</v>
      </c>
      <c r="B378">
        <v>1885377</v>
      </c>
      <c r="C378">
        <v>1884426</v>
      </c>
      <c r="D378">
        <v>16</v>
      </c>
      <c r="E378">
        <v>45</v>
      </c>
      <c r="F378">
        <v>20</v>
      </c>
      <c r="G378">
        <v>41</v>
      </c>
      <c r="H378" s="2">
        <v>5.85</v>
      </c>
      <c r="I378">
        <v>87</v>
      </c>
      <c r="J378" s="2">
        <v>54.51</v>
      </c>
      <c r="K378">
        <v>246</v>
      </c>
      <c r="L378">
        <v>1885356</v>
      </c>
      <c r="M378" s="2">
        <v>0.77</v>
      </c>
      <c r="N378" s="2">
        <v>-89.1</v>
      </c>
      <c r="O378" s="2">
        <v>2.17</v>
      </c>
      <c r="P378">
        <v>1885192</v>
      </c>
      <c r="Q378" s="2">
        <v>990.96</v>
      </c>
      <c r="R378" s="2">
        <v>43.25</v>
      </c>
      <c r="S378">
        <v>1885360</v>
      </c>
      <c r="T378">
        <v>-112</v>
      </c>
      <c r="U378">
        <v>-533</v>
      </c>
      <c r="V378">
        <v>66</v>
      </c>
      <c r="W378">
        <v>1885327</v>
      </c>
      <c r="X378" s="2">
        <v>0.01</v>
      </c>
      <c r="Y378" s="2">
        <v>-1.01</v>
      </c>
      <c r="Z378" s="2">
        <v>0.01</v>
      </c>
      <c r="AA378" s="8">
        <f t="shared" si="15"/>
        <v>-87.908500000000004</v>
      </c>
      <c r="AB378" s="8">
        <f t="shared" si="16"/>
        <v>41.097499999999997</v>
      </c>
      <c r="AC378">
        <f t="shared" si="17"/>
        <v>246</v>
      </c>
    </row>
    <row r="379" spans="1:29">
      <c r="A379" t="s">
        <v>0</v>
      </c>
      <c r="B379">
        <v>1890378</v>
      </c>
      <c r="C379">
        <v>1888480</v>
      </c>
      <c r="D379">
        <v>16</v>
      </c>
      <c r="E379">
        <v>45</v>
      </c>
      <c r="F379">
        <v>24</v>
      </c>
      <c r="G379">
        <v>41</v>
      </c>
      <c r="H379" s="2">
        <v>5.85</v>
      </c>
      <c r="I379">
        <v>87</v>
      </c>
      <c r="J379" s="2">
        <v>54.51</v>
      </c>
      <c r="K379">
        <v>244</v>
      </c>
      <c r="L379">
        <v>1890360</v>
      </c>
      <c r="M379" s="2">
        <v>0.78</v>
      </c>
      <c r="N379" s="2">
        <v>-89.09</v>
      </c>
      <c r="O379" s="2">
        <v>2.19</v>
      </c>
      <c r="P379">
        <v>1890196</v>
      </c>
      <c r="Q379" s="2">
        <v>990.97</v>
      </c>
      <c r="R379" s="2">
        <v>43.26</v>
      </c>
      <c r="S379">
        <v>1890364</v>
      </c>
      <c r="T379">
        <v>-113</v>
      </c>
      <c r="U379">
        <v>-532</v>
      </c>
      <c r="V379">
        <v>65</v>
      </c>
      <c r="W379">
        <v>1890331</v>
      </c>
      <c r="X379" s="2">
        <v>0.01</v>
      </c>
      <c r="Y379" s="2">
        <v>-1.01</v>
      </c>
      <c r="Z379" s="2">
        <v>0.01</v>
      </c>
      <c r="AA379" s="8">
        <f t="shared" si="15"/>
        <v>-87.908500000000004</v>
      </c>
      <c r="AB379" s="8">
        <f t="shared" si="16"/>
        <v>41.097499999999997</v>
      </c>
      <c r="AC379">
        <f t="shared" si="17"/>
        <v>244</v>
      </c>
    </row>
    <row r="380" spans="1:29">
      <c r="A380" t="s">
        <v>0</v>
      </c>
      <c r="B380">
        <v>1895379</v>
      </c>
      <c r="C380">
        <v>1892463</v>
      </c>
      <c r="D380">
        <v>16</v>
      </c>
      <c r="E380">
        <v>45</v>
      </c>
      <c r="F380">
        <v>28</v>
      </c>
      <c r="G380">
        <v>41</v>
      </c>
      <c r="H380" s="2">
        <v>5.85</v>
      </c>
      <c r="I380">
        <v>87</v>
      </c>
      <c r="J380" s="2">
        <v>54.51</v>
      </c>
      <c r="K380">
        <v>246</v>
      </c>
      <c r="L380">
        <v>1895364</v>
      </c>
      <c r="M380" s="2">
        <v>0.78</v>
      </c>
      <c r="N380" s="2">
        <v>-89.09</v>
      </c>
      <c r="O380" s="2">
        <v>2.19</v>
      </c>
      <c r="P380">
        <v>1895200</v>
      </c>
      <c r="Q380" s="2">
        <v>990.94</v>
      </c>
      <c r="R380" s="2">
        <v>43.27</v>
      </c>
      <c r="S380">
        <v>1895369</v>
      </c>
      <c r="T380">
        <v>-110</v>
      </c>
      <c r="U380">
        <v>-533</v>
      </c>
      <c r="V380">
        <v>66</v>
      </c>
      <c r="W380">
        <v>1895335</v>
      </c>
      <c r="X380" s="2">
        <v>0.01</v>
      </c>
      <c r="Y380" s="2">
        <v>-1.01</v>
      </c>
      <c r="Z380" s="2">
        <v>0.01</v>
      </c>
      <c r="AA380" s="8">
        <f t="shared" si="15"/>
        <v>-87.908500000000004</v>
      </c>
      <c r="AB380" s="8">
        <f t="shared" si="16"/>
        <v>41.097499999999997</v>
      </c>
      <c r="AC380">
        <f t="shared" si="17"/>
        <v>246</v>
      </c>
    </row>
    <row r="381" spans="1:29">
      <c r="A381" t="s">
        <v>0</v>
      </c>
      <c r="B381">
        <v>1900380</v>
      </c>
      <c r="C381">
        <v>1896462</v>
      </c>
      <c r="D381">
        <v>16</v>
      </c>
      <c r="E381">
        <v>45</v>
      </c>
      <c r="F381">
        <v>32</v>
      </c>
      <c r="G381">
        <v>41</v>
      </c>
      <c r="H381" s="2">
        <v>5.85</v>
      </c>
      <c r="I381">
        <v>87</v>
      </c>
      <c r="J381" s="2">
        <v>54.51</v>
      </c>
      <c r="K381">
        <v>243</v>
      </c>
      <c r="L381">
        <v>1900368</v>
      </c>
      <c r="M381" s="2">
        <v>0.78</v>
      </c>
      <c r="N381" s="2">
        <v>-89.09</v>
      </c>
      <c r="O381" s="2">
        <v>2.17</v>
      </c>
      <c r="P381">
        <v>1900204</v>
      </c>
      <c r="Q381" s="2">
        <v>990.94</v>
      </c>
      <c r="R381" s="2">
        <v>43.28</v>
      </c>
      <c r="S381">
        <v>1900372</v>
      </c>
      <c r="T381">
        <v>-112</v>
      </c>
      <c r="U381">
        <v>-531</v>
      </c>
      <c r="V381">
        <v>62</v>
      </c>
      <c r="W381">
        <v>1900339</v>
      </c>
      <c r="X381" s="2">
        <v>0.01</v>
      </c>
      <c r="Y381" s="2">
        <v>-1.01</v>
      </c>
      <c r="Z381" s="2">
        <v>0.01</v>
      </c>
      <c r="AA381" s="8">
        <f t="shared" si="15"/>
        <v>-87.908500000000004</v>
      </c>
      <c r="AB381" s="8">
        <f t="shared" si="16"/>
        <v>41.097499999999997</v>
      </c>
      <c r="AC381">
        <f t="shared" si="17"/>
        <v>243</v>
      </c>
    </row>
    <row r="382" spans="1:29">
      <c r="A382" t="s">
        <v>0</v>
      </c>
      <c r="B382">
        <v>1905381</v>
      </c>
      <c r="C382">
        <v>1904463</v>
      </c>
      <c r="D382">
        <v>16</v>
      </c>
      <c r="E382">
        <v>45</v>
      </c>
      <c r="F382">
        <v>40</v>
      </c>
      <c r="G382">
        <v>41</v>
      </c>
      <c r="H382" s="2">
        <v>5.85</v>
      </c>
      <c r="I382">
        <v>87</v>
      </c>
      <c r="J382" s="2">
        <v>54.51</v>
      </c>
      <c r="K382">
        <v>242</v>
      </c>
      <c r="L382">
        <v>1905372</v>
      </c>
      <c r="M382" s="2">
        <v>0.77</v>
      </c>
      <c r="N382" s="2">
        <v>-89.1</v>
      </c>
      <c r="O382" s="2">
        <v>2.1800000000000002</v>
      </c>
      <c r="P382">
        <v>1905208</v>
      </c>
      <c r="Q382" s="2">
        <v>991.01</v>
      </c>
      <c r="R382" s="2">
        <v>43.28</v>
      </c>
      <c r="S382">
        <v>1905376</v>
      </c>
      <c r="T382">
        <v>-110</v>
      </c>
      <c r="U382">
        <v>-532</v>
      </c>
      <c r="V382">
        <v>67</v>
      </c>
      <c r="W382">
        <v>1905343</v>
      </c>
      <c r="X382" s="2">
        <v>0.01</v>
      </c>
      <c r="Y382" s="2">
        <v>-1.01</v>
      </c>
      <c r="Z382" s="2">
        <v>0.01</v>
      </c>
      <c r="AA382" s="8">
        <f t="shared" si="15"/>
        <v>-87.908500000000004</v>
      </c>
      <c r="AB382" s="8">
        <f t="shared" si="16"/>
        <v>41.097499999999997</v>
      </c>
      <c r="AC382">
        <f t="shared" si="17"/>
        <v>242</v>
      </c>
    </row>
    <row r="383" spans="1:29">
      <c r="A383" t="s">
        <v>0</v>
      </c>
      <c r="B383">
        <v>1910382</v>
      </c>
      <c r="C383">
        <v>1908476</v>
      </c>
      <c r="D383">
        <v>16</v>
      </c>
      <c r="E383">
        <v>45</v>
      </c>
      <c r="F383">
        <v>44</v>
      </c>
      <c r="G383">
        <v>41</v>
      </c>
      <c r="H383" s="2">
        <v>5.85</v>
      </c>
      <c r="I383">
        <v>87</v>
      </c>
      <c r="J383" s="2">
        <v>54.51</v>
      </c>
      <c r="K383">
        <v>241</v>
      </c>
      <c r="L383">
        <v>1910376</v>
      </c>
      <c r="M383" s="2">
        <v>0.77</v>
      </c>
      <c r="N383" s="2">
        <v>-89.11</v>
      </c>
      <c r="O383" s="2">
        <v>2.1</v>
      </c>
      <c r="P383">
        <v>1910213</v>
      </c>
      <c r="Q383" s="2">
        <v>990.93</v>
      </c>
      <c r="R383" s="2">
        <v>43.3</v>
      </c>
      <c r="S383">
        <v>1910380</v>
      </c>
      <c r="T383">
        <v>-113</v>
      </c>
      <c r="U383">
        <v>-534</v>
      </c>
      <c r="V383">
        <v>64</v>
      </c>
      <c r="W383">
        <v>1910347</v>
      </c>
      <c r="X383" s="2">
        <v>0.01</v>
      </c>
      <c r="Y383" s="2">
        <v>-1.01</v>
      </c>
      <c r="Z383" s="2">
        <v>0.01</v>
      </c>
      <c r="AA383" s="8">
        <f t="shared" si="15"/>
        <v>-87.908500000000004</v>
      </c>
      <c r="AB383" s="8">
        <f t="shared" si="16"/>
        <v>41.097499999999997</v>
      </c>
      <c r="AC383">
        <f t="shared" si="17"/>
        <v>241</v>
      </c>
    </row>
    <row r="384" spans="1:29">
      <c r="A384" t="s">
        <v>0</v>
      </c>
      <c r="B384">
        <v>1915383</v>
      </c>
      <c r="C384">
        <v>1912478</v>
      </c>
      <c r="D384">
        <v>16</v>
      </c>
      <c r="E384">
        <v>45</v>
      </c>
      <c r="F384">
        <v>48</v>
      </c>
      <c r="G384">
        <v>41</v>
      </c>
      <c r="H384" s="2">
        <v>5.85</v>
      </c>
      <c r="I384">
        <v>87</v>
      </c>
      <c r="J384" s="2">
        <v>54.51</v>
      </c>
      <c r="K384">
        <v>238</v>
      </c>
      <c r="L384">
        <v>1915380</v>
      </c>
      <c r="M384" s="2">
        <v>0.76</v>
      </c>
      <c r="N384" s="2">
        <v>-89.11</v>
      </c>
      <c r="O384" s="2">
        <v>2.11</v>
      </c>
      <c r="P384">
        <v>1915216</v>
      </c>
      <c r="Q384" s="2">
        <v>990.95</v>
      </c>
      <c r="R384" s="2">
        <v>43.29</v>
      </c>
      <c r="S384">
        <v>1915184</v>
      </c>
      <c r="T384">
        <v>-114</v>
      </c>
      <c r="U384">
        <v>-532</v>
      </c>
      <c r="V384">
        <v>65</v>
      </c>
      <c r="W384">
        <v>1915351</v>
      </c>
      <c r="X384" s="2">
        <v>0.01</v>
      </c>
      <c r="Y384" s="2">
        <v>-1.01</v>
      </c>
      <c r="Z384" s="2">
        <v>0.01</v>
      </c>
      <c r="AA384" s="8">
        <f t="shared" si="15"/>
        <v>-87.908500000000004</v>
      </c>
      <c r="AB384" s="8">
        <f t="shared" si="16"/>
        <v>41.097499999999997</v>
      </c>
      <c r="AC384">
        <f t="shared" si="17"/>
        <v>238</v>
      </c>
    </row>
    <row r="385" spans="1:29">
      <c r="A385" t="s">
        <v>0</v>
      </c>
      <c r="B385">
        <v>1920384</v>
      </c>
      <c r="C385">
        <v>1916476</v>
      </c>
      <c r="D385">
        <v>16</v>
      </c>
      <c r="E385">
        <v>45</v>
      </c>
      <c r="F385">
        <v>52</v>
      </c>
      <c r="G385">
        <v>41</v>
      </c>
      <c r="H385" s="2">
        <v>5.85</v>
      </c>
      <c r="I385">
        <v>87</v>
      </c>
      <c r="J385" s="2">
        <v>54.51</v>
      </c>
      <c r="K385">
        <v>242</v>
      </c>
      <c r="L385">
        <v>1920184</v>
      </c>
      <c r="M385" s="2">
        <v>0.77</v>
      </c>
      <c r="N385" s="2">
        <v>-89.1</v>
      </c>
      <c r="O385" s="2">
        <v>2.15</v>
      </c>
      <c r="P385">
        <v>1920220</v>
      </c>
      <c r="Q385" s="2">
        <v>990.97</v>
      </c>
      <c r="R385" s="2">
        <v>43.32</v>
      </c>
      <c r="S385">
        <v>1920188</v>
      </c>
      <c r="T385">
        <v>-113</v>
      </c>
      <c r="U385">
        <v>-531</v>
      </c>
      <c r="V385">
        <v>65</v>
      </c>
      <c r="W385">
        <v>1920355</v>
      </c>
      <c r="X385" s="2">
        <v>0.01</v>
      </c>
      <c r="Y385" s="2">
        <v>-1.01</v>
      </c>
      <c r="Z385" s="2">
        <v>0.01</v>
      </c>
      <c r="AA385" s="8">
        <f t="shared" si="15"/>
        <v>-87.908500000000004</v>
      </c>
      <c r="AB385" s="8">
        <f t="shared" si="16"/>
        <v>41.097499999999997</v>
      </c>
      <c r="AC385">
        <f t="shared" si="17"/>
        <v>242</v>
      </c>
    </row>
    <row r="386" spans="1:29">
      <c r="A386" t="s">
        <v>0</v>
      </c>
      <c r="B386">
        <v>1925385</v>
      </c>
      <c r="C386">
        <v>1924446</v>
      </c>
      <c r="D386">
        <v>16</v>
      </c>
      <c r="E386">
        <v>46</v>
      </c>
      <c r="F386">
        <v>0</v>
      </c>
      <c r="G386">
        <v>41</v>
      </c>
      <c r="H386" s="2">
        <v>5.84</v>
      </c>
      <c r="I386">
        <v>87</v>
      </c>
      <c r="J386" s="2">
        <v>54.51</v>
      </c>
      <c r="K386">
        <v>246</v>
      </c>
      <c r="L386">
        <v>1925188</v>
      </c>
      <c r="M386" s="2">
        <v>0.75</v>
      </c>
      <c r="N386" s="2">
        <v>-89.12</v>
      </c>
      <c r="O386" s="2">
        <v>2.12</v>
      </c>
      <c r="P386">
        <v>1925224</v>
      </c>
      <c r="Q386" s="2">
        <v>990.98</v>
      </c>
      <c r="R386" s="2">
        <v>43.3</v>
      </c>
      <c r="S386">
        <v>1925192</v>
      </c>
      <c r="T386">
        <v>-111</v>
      </c>
      <c r="U386">
        <v>-531</v>
      </c>
      <c r="V386">
        <v>61</v>
      </c>
      <c r="W386">
        <v>1925359</v>
      </c>
      <c r="X386" s="2">
        <v>0.01</v>
      </c>
      <c r="Y386" s="2">
        <v>-1.01</v>
      </c>
      <c r="Z386" s="2">
        <v>0.01</v>
      </c>
      <c r="AA386" s="8">
        <f t="shared" si="15"/>
        <v>-87.908500000000004</v>
      </c>
      <c r="AB386" s="8">
        <f t="shared" si="16"/>
        <v>41.097333333333331</v>
      </c>
      <c r="AC386">
        <f t="shared" si="17"/>
        <v>246</v>
      </c>
    </row>
    <row r="387" spans="1:29">
      <c r="A387" t="s">
        <v>0</v>
      </c>
      <c r="B387">
        <v>1930386</v>
      </c>
      <c r="C387">
        <v>1928477</v>
      </c>
      <c r="D387">
        <v>16</v>
      </c>
      <c r="E387">
        <v>46</v>
      </c>
      <c r="F387">
        <v>4</v>
      </c>
      <c r="G387">
        <v>41</v>
      </c>
      <c r="H387" s="2">
        <v>5.84</v>
      </c>
      <c r="I387">
        <v>87</v>
      </c>
      <c r="J387" s="2">
        <v>54.51</v>
      </c>
      <c r="K387">
        <v>250</v>
      </c>
      <c r="L387">
        <v>1930192</v>
      </c>
      <c r="M387" s="2">
        <v>0.76</v>
      </c>
      <c r="N387" s="2">
        <v>-89.12</v>
      </c>
      <c r="O387" s="2">
        <v>2.08</v>
      </c>
      <c r="P387">
        <v>1930228</v>
      </c>
      <c r="Q387" s="2">
        <v>991</v>
      </c>
      <c r="R387" s="2">
        <v>43.32</v>
      </c>
      <c r="S387">
        <v>1930196</v>
      </c>
      <c r="T387">
        <v>-114</v>
      </c>
      <c r="U387">
        <v>-534</v>
      </c>
      <c r="V387">
        <v>65</v>
      </c>
      <c r="W387">
        <v>1930363</v>
      </c>
      <c r="X387" s="2">
        <v>0.01</v>
      </c>
      <c r="Y387" s="2">
        <v>-1.01</v>
      </c>
      <c r="Z387" s="2">
        <v>0.01</v>
      </c>
      <c r="AA387" s="8">
        <f t="shared" ref="AA387:AA450" si="18">(I387+(J387/60))*-1</f>
        <v>-87.908500000000004</v>
      </c>
      <c r="AB387" s="8">
        <f t="shared" ref="AB387:AB450" si="19">G387+(H387/60)</f>
        <v>41.097333333333331</v>
      </c>
      <c r="AC387">
        <f t="shared" ref="AC387:AC450" si="20">K387</f>
        <v>250</v>
      </c>
    </row>
    <row r="388" spans="1:29">
      <c r="A388" t="s">
        <v>0</v>
      </c>
      <c r="B388">
        <v>1935387</v>
      </c>
      <c r="C388">
        <v>1932475</v>
      </c>
      <c r="D388">
        <v>16</v>
      </c>
      <c r="E388">
        <v>46</v>
      </c>
      <c r="F388">
        <v>8</v>
      </c>
      <c r="G388">
        <v>41</v>
      </c>
      <c r="H388" s="2">
        <v>5.84</v>
      </c>
      <c r="I388">
        <v>87</v>
      </c>
      <c r="J388" s="2">
        <v>54.51</v>
      </c>
      <c r="K388">
        <v>249</v>
      </c>
      <c r="L388">
        <v>1935196</v>
      </c>
      <c r="M388" s="2">
        <v>0.76</v>
      </c>
      <c r="N388" s="2">
        <v>-89.12</v>
      </c>
      <c r="O388" s="2">
        <v>2.11</v>
      </c>
      <c r="P388">
        <v>1935232</v>
      </c>
      <c r="Q388" s="2">
        <v>990.92</v>
      </c>
      <c r="R388" s="2">
        <v>43.33</v>
      </c>
      <c r="S388">
        <v>1935200</v>
      </c>
      <c r="T388">
        <v>-112</v>
      </c>
      <c r="U388">
        <v>-534</v>
      </c>
      <c r="V388">
        <v>66</v>
      </c>
      <c r="W388">
        <v>1935367</v>
      </c>
      <c r="X388" s="2">
        <v>0.01</v>
      </c>
      <c r="Y388" s="2">
        <v>-1.01</v>
      </c>
      <c r="Z388" s="2">
        <v>0.01</v>
      </c>
      <c r="AA388" s="8">
        <f t="shared" si="18"/>
        <v>-87.908500000000004</v>
      </c>
      <c r="AB388" s="8">
        <f t="shared" si="19"/>
        <v>41.097333333333331</v>
      </c>
      <c r="AC388">
        <f t="shared" si="20"/>
        <v>249</v>
      </c>
    </row>
    <row r="389" spans="1:29">
      <c r="A389" t="s">
        <v>0</v>
      </c>
      <c r="B389">
        <v>1940388</v>
      </c>
      <c r="C389">
        <v>1936459</v>
      </c>
      <c r="D389">
        <v>16</v>
      </c>
      <c r="E389">
        <v>46</v>
      </c>
      <c r="F389">
        <v>12</v>
      </c>
      <c r="G389">
        <v>41</v>
      </c>
      <c r="H389" s="2">
        <v>5.84</v>
      </c>
      <c r="I389">
        <v>87</v>
      </c>
      <c r="J389" s="2">
        <v>54.51</v>
      </c>
      <c r="K389">
        <v>248</v>
      </c>
      <c r="L389">
        <v>1940200</v>
      </c>
      <c r="M389" s="2">
        <v>0.77</v>
      </c>
      <c r="N389" s="2">
        <v>-89.11</v>
      </c>
      <c r="O389" s="2">
        <v>2.08</v>
      </c>
      <c r="P389">
        <v>1940236</v>
      </c>
      <c r="Q389" s="2">
        <v>990.93</v>
      </c>
      <c r="R389" s="2">
        <v>43.32</v>
      </c>
      <c r="S389">
        <v>1940205</v>
      </c>
      <c r="T389">
        <v>-111</v>
      </c>
      <c r="U389">
        <v>-533</v>
      </c>
      <c r="V389">
        <v>66</v>
      </c>
      <c r="W389">
        <v>1940371</v>
      </c>
      <c r="X389" s="2">
        <v>0.01</v>
      </c>
      <c r="Y389" s="2">
        <v>-1.01</v>
      </c>
      <c r="Z389" s="2">
        <v>0.01</v>
      </c>
      <c r="AA389" s="8">
        <f t="shared" si="18"/>
        <v>-87.908500000000004</v>
      </c>
      <c r="AB389" s="8">
        <f t="shared" si="19"/>
        <v>41.097333333333331</v>
      </c>
      <c r="AC389">
        <f t="shared" si="20"/>
        <v>248</v>
      </c>
    </row>
    <row r="390" spans="1:29">
      <c r="A390" t="s">
        <v>0</v>
      </c>
      <c r="B390">
        <v>1945389</v>
      </c>
      <c r="C390">
        <v>1944471</v>
      </c>
      <c r="D390">
        <v>16</v>
      </c>
      <c r="E390">
        <v>46</v>
      </c>
      <c r="F390">
        <v>20</v>
      </c>
      <c r="G390">
        <v>41</v>
      </c>
      <c r="H390" s="2">
        <v>5.84</v>
      </c>
      <c r="I390">
        <v>87</v>
      </c>
      <c r="J390" s="2">
        <v>54.51</v>
      </c>
      <c r="K390">
        <v>247</v>
      </c>
      <c r="L390">
        <v>1945204</v>
      </c>
      <c r="M390" s="2">
        <v>0.77</v>
      </c>
      <c r="N390" s="2">
        <v>-89.11</v>
      </c>
      <c r="O390" s="2">
        <v>2.12</v>
      </c>
      <c r="P390">
        <v>1945240</v>
      </c>
      <c r="Q390" s="2">
        <v>990.99</v>
      </c>
      <c r="R390" s="2">
        <v>43.34</v>
      </c>
      <c r="S390">
        <v>1945208</v>
      </c>
      <c r="T390">
        <v>-115</v>
      </c>
      <c r="U390">
        <v>-533</v>
      </c>
      <c r="V390">
        <v>71</v>
      </c>
      <c r="W390">
        <v>1945375</v>
      </c>
      <c r="X390" s="2">
        <v>0.01</v>
      </c>
      <c r="Y390" s="2">
        <v>-1.01</v>
      </c>
      <c r="Z390" s="2">
        <v>0.01</v>
      </c>
      <c r="AA390" s="8">
        <f t="shared" si="18"/>
        <v>-87.908500000000004</v>
      </c>
      <c r="AB390" s="8">
        <f t="shared" si="19"/>
        <v>41.097333333333331</v>
      </c>
      <c r="AC390">
        <f t="shared" si="20"/>
        <v>247</v>
      </c>
    </row>
    <row r="391" spans="1:29">
      <c r="A391" t="s">
        <v>0</v>
      </c>
      <c r="B391">
        <v>1950390</v>
      </c>
      <c r="C391">
        <v>1948475</v>
      </c>
      <c r="D391">
        <v>16</v>
      </c>
      <c r="E391">
        <v>46</v>
      </c>
      <c r="F391">
        <v>24</v>
      </c>
      <c r="G391">
        <v>41</v>
      </c>
      <c r="H391" s="2">
        <v>5.85</v>
      </c>
      <c r="I391">
        <v>87</v>
      </c>
      <c r="J391" s="2">
        <v>54.51</v>
      </c>
      <c r="K391">
        <v>244</v>
      </c>
      <c r="L391">
        <v>1950208</v>
      </c>
      <c r="M391" s="2">
        <v>0.77</v>
      </c>
      <c r="N391" s="2">
        <v>-89.11</v>
      </c>
      <c r="O391" s="2">
        <v>2.1</v>
      </c>
      <c r="P391">
        <v>1950244</v>
      </c>
      <c r="Q391" s="2">
        <v>990.98</v>
      </c>
      <c r="R391" s="2">
        <v>43.35</v>
      </c>
      <c r="S391">
        <v>1950212</v>
      </c>
      <c r="T391">
        <v>-113</v>
      </c>
      <c r="U391">
        <v>-538</v>
      </c>
      <c r="V391">
        <v>66</v>
      </c>
      <c r="W391">
        <v>1950379</v>
      </c>
      <c r="X391" s="2">
        <v>0.01</v>
      </c>
      <c r="Y391" s="2">
        <v>-1.01</v>
      </c>
      <c r="Z391" s="2">
        <v>0.01</v>
      </c>
      <c r="AA391" s="8">
        <f t="shared" si="18"/>
        <v>-87.908500000000004</v>
      </c>
      <c r="AB391" s="8">
        <f t="shared" si="19"/>
        <v>41.097499999999997</v>
      </c>
      <c r="AC391">
        <f t="shared" si="20"/>
        <v>244</v>
      </c>
    </row>
    <row r="392" spans="1:29">
      <c r="A392" t="s">
        <v>0</v>
      </c>
      <c r="B392">
        <v>1955391</v>
      </c>
      <c r="C392">
        <v>1952474</v>
      </c>
      <c r="D392">
        <v>16</v>
      </c>
      <c r="E392">
        <v>46</v>
      </c>
      <c r="F392">
        <v>28</v>
      </c>
      <c r="G392">
        <v>41</v>
      </c>
      <c r="H392" s="2">
        <v>5.85</v>
      </c>
      <c r="I392">
        <v>87</v>
      </c>
      <c r="J392" s="2">
        <v>54.51</v>
      </c>
      <c r="K392">
        <v>246</v>
      </c>
      <c r="L392">
        <v>1955212</v>
      </c>
      <c r="M392" s="2">
        <v>0.77</v>
      </c>
      <c r="N392" s="2">
        <v>-89.12</v>
      </c>
      <c r="O392" s="2">
        <v>2.1</v>
      </c>
      <c r="P392">
        <v>1955248</v>
      </c>
      <c r="Q392" s="2">
        <v>990.99</v>
      </c>
      <c r="R392" s="2">
        <v>43.35</v>
      </c>
      <c r="S392">
        <v>1955216</v>
      </c>
      <c r="T392">
        <v>-111</v>
      </c>
      <c r="U392">
        <v>-534</v>
      </c>
      <c r="V392">
        <v>65</v>
      </c>
      <c r="W392">
        <v>1955383</v>
      </c>
      <c r="X392" s="2">
        <v>0.01</v>
      </c>
      <c r="Y392" s="2">
        <v>-1.01</v>
      </c>
      <c r="Z392" s="2">
        <v>0.01</v>
      </c>
      <c r="AA392" s="8">
        <f t="shared" si="18"/>
        <v>-87.908500000000004</v>
      </c>
      <c r="AB392" s="8">
        <f t="shared" si="19"/>
        <v>41.097499999999997</v>
      </c>
      <c r="AC392">
        <f t="shared" si="20"/>
        <v>246</v>
      </c>
    </row>
    <row r="393" spans="1:29">
      <c r="A393" t="s">
        <v>0</v>
      </c>
      <c r="B393">
        <v>1960392</v>
      </c>
      <c r="C393">
        <v>1956474</v>
      </c>
      <c r="D393">
        <v>16</v>
      </c>
      <c r="E393">
        <v>46</v>
      </c>
      <c r="F393">
        <v>32</v>
      </c>
      <c r="G393">
        <v>41</v>
      </c>
      <c r="H393" s="2">
        <v>5.85</v>
      </c>
      <c r="I393">
        <v>87</v>
      </c>
      <c r="J393" s="2">
        <v>54.51</v>
      </c>
      <c r="K393">
        <v>243</v>
      </c>
      <c r="L393">
        <v>1960216</v>
      </c>
      <c r="M393" s="2">
        <v>0.76</v>
      </c>
      <c r="N393" s="2">
        <v>-89.11</v>
      </c>
      <c r="O393" s="2">
        <v>2.13</v>
      </c>
      <c r="P393">
        <v>1960252</v>
      </c>
      <c r="Q393" s="2">
        <v>990.96</v>
      </c>
      <c r="R393" s="2">
        <v>43.36</v>
      </c>
      <c r="S393">
        <v>1960220</v>
      </c>
      <c r="T393">
        <v>-111</v>
      </c>
      <c r="U393">
        <v>-536</v>
      </c>
      <c r="V393">
        <v>67</v>
      </c>
      <c r="W393">
        <v>1960387</v>
      </c>
      <c r="X393" s="2">
        <v>0.01</v>
      </c>
      <c r="Y393" s="2">
        <v>-1.01</v>
      </c>
      <c r="Z393" s="2">
        <v>0.01</v>
      </c>
      <c r="AA393" s="8">
        <f t="shared" si="18"/>
        <v>-87.908500000000004</v>
      </c>
      <c r="AB393" s="8">
        <f t="shared" si="19"/>
        <v>41.097499999999997</v>
      </c>
      <c r="AC393">
        <f t="shared" si="20"/>
        <v>243</v>
      </c>
    </row>
    <row r="394" spans="1:29">
      <c r="A394" t="s">
        <v>0</v>
      </c>
      <c r="B394">
        <v>1965393</v>
      </c>
      <c r="C394">
        <v>1964457</v>
      </c>
      <c r="D394">
        <v>16</v>
      </c>
      <c r="E394">
        <v>46</v>
      </c>
      <c r="F394">
        <v>40</v>
      </c>
      <c r="G394">
        <v>41</v>
      </c>
      <c r="H394" s="2">
        <v>5.84</v>
      </c>
      <c r="I394">
        <v>87</v>
      </c>
      <c r="J394" s="2">
        <v>54.5</v>
      </c>
      <c r="K394">
        <v>243</v>
      </c>
      <c r="L394">
        <v>1965220</v>
      </c>
      <c r="M394" s="2">
        <v>0.77</v>
      </c>
      <c r="N394" s="2">
        <v>-89.12</v>
      </c>
      <c r="O394" s="2">
        <v>2.1</v>
      </c>
      <c r="P394">
        <v>1965256</v>
      </c>
      <c r="Q394" s="2">
        <v>991.01</v>
      </c>
      <c r="R394" s="2">
        <v>43.36</v>
      </c>
      <c r="S394">
        <v>1965225</v>
      </c>
      <c r="T394">
        <v>-110</v>
      </c>
      <c r="U394">
        <v>-530</v>
      </c>
      <c r="V394">
        <v>65</v>
      </c>
      <c r="W394">
        <v>1965391</v>
      </c>
      <c r="X394" s="2">
        <v>0.01</v>
      </c>
      <c r="Y394" s="2">
        <v>-1.01</v>
      </c>
      <c r="Z394" s="2">
        <v>0.01</v>
      </c>
      <c r="AA394" s="8">
        <f t="shared" si="18"/>
        <v>-87.908333333333331</v>
      </c>
      <c r="AB394" s="8">
        <f t="shared" si="19"/>
        <v>41.097333333333331</v>
      </c>
      <c r="AC394">
        <f t="shared" si="20"/>
        <v>243</v>
      </c>
    </row>
    <row r="395" spans="1:29">
      <c r="A395" t="s">
        <v>0</v>
      </c>
      <c r="B395">
        <v>1970394</v>
      </c>
      <c r="C395">
        <v>1968458</v>
      </c>
      <c r="D395">
        <v>16</v>
      </c>
      <c r="E395">
        <v>46</v>
      </c>
      <c r="F395">
        <v>44</v>
      </c>
      <c r="G395">
        <v>41</v>
      </c>
      <c r="H395" s="2">
        <v>5.85</v>
      </c>
      <c r="I395">
        <v>87</v>
      </c>
      <c r="J395" s="2">
        <v>54.5</v>
      </c>
      <c r="K395">
        <v>238</v>
      </c>
      <c r="L395">
        <v>1970224</v>
      </c>
      <c r="M395" s="2">
        <v>0.78</v>
      </c>
      <c r="N395" s="2">
        <v>-89.11</v>
      </c>
      <c r="O395" s="2">
        <v>2.1</v>
      </c>
      <c r="P395">
        <v>1970260</v>
      </c>
      <c r="Q395" s="2">
        <v>991.02</v>
      </c>
      <c r="R395" s="2">
        <v>43.36</v>
      </c>
      <c r="S395">
        <v>1970229</v>
      </c>
      <c r="T395">
        <v>-111</v>
      </c>
      <c r="U395">
        <v>-531</v>
      </c>
      <c r="V395">
        <v>63</v>
      </c>
      <c r="W395">
        <v>1970195</v>
      </c>
      <c r="X395" s="2">
        <v>0.01</v>
      </c>
      <c r="Y395" s="2">
        <v>-1.01</v>
      </c>
      <c r="Z395" s="2">
        <v>0.01</v>
      </c>
      <c r="AA395" s="8">
        <f t="shared" si="18"/>
        <v>-87.908333333333331</v>
      </c>
      <c r="AB395" s="8">
        <f t="shared" si="19"/>
        <v>41.097499999999997</v>
      </c>
      <c r="AC395">
        <f t="shared" si="20"/>
        <v>238</v>
      </c>
    </row>
    <row r="396" spans="1:29">
      <c r="A396" t="s">
        <v>0</v>
      </c>
      <c r="B396">
        <v>1975395</v>
      </c>
      <c r="C396">
        <v>1972476</v>
      </c>
      <c r="D396">
        <v>16</v>
      </c>
      <c r="E396">
        <v>46</v>
      </c>
      <c r="F396">
        <v>48</v>
      </c>
      <c r="G396">
        <v>41</v>
      </c>
      <c r="H396" s="2">
        <v>5.85</v>
      </c>
      <c r="I396">
        <v>87</v>
      </c>
      <c r="J396" s="2">
        <v>54.5</v>
      </c>
      <c r="K396">
        <v>237</v>
      </c>
      <c r="L396">
        <v>1975228</v>
      </c>
      <c r="M396" s="2">
        <v>0.75</v>
      </c>
      <c r="N396" s="2">
        <v>-89.13</v>
      </c>
      <c r="O396" s="2">
        <v>2.09</v>
      </c>
      <c r="P396">
        <v>1975264</v>
      </c>
      <c r="Q396" s="2">
        <v>990.99</v>
      </c>
      <c r="R396" s="2">
        <v>43.38</v>
      </c>
      <c r="S396">
        <v>1975233</v>
      </c>
      <c r="T396">
        <v>-113</v>
      </c>
      <c r="U396">
        <v>-536</v>
      </c>
      <c r="V396">
        <v>64</v>
      </c>
      <c r="W396">
        <v>1975199</v>
      </c>
      <c r="X396" s="2">
        <v>0.01</v>
      </c>
      <c r="Y396" s="2">
        <v>-1.01</v>
      </c>
      <c r="Z396" s="2">
        <v>0.01</v>
      </c>
      <c r="AA396" s="8">
        <f t="shared" si="18"/>
        <v>-87.908333333333331</v>
      </c>
      <c r="AB396" s="8">
        <f t="shared" si="19"/>
        <v>41.097499999999997</v>
      </c>
      <c r="AC396">
        <f t="shared" si="20"/>
        <v>237</v>
      </c>
    </row>
    <row r="397" spans="1:29">
      <c r="A397" t="s">
        <v>0</v>
      </c>
      <c r="B397">
        <v>1980396</v>
      </c>
      <c r="C397">
        <v>1976441</v>
      </c>
      <c r="D397">
        <v>16</v>
      </c>
      <c r="E397">
        <v>46</v>
      </c>
      <c r="F397">
        <v>52</v>
      </c>
      <c r="G397">
        <v>41</v>
      </c>
      <c r="H397" s="2">
        <v>5.84</v>
      </c>
      <c r="I397">
        <v>87</v>
      </c>
      <c r="J397" s="2">
        <v>54.5</v>
      </c>
      <c r="K397">
        <v>241</v>
      </c>
      <c r="L397">
        <v>1980232</v>
      </c>
      <c r="M397" s="2">
        <v>0.76</v>
      </c>
      <c r="N397" s="2">
        <v>-89.12</v>
      </c>
      <c r="O397" s="2">
        <v>2.09</v>
      </c>
      <c r="P397">
        <v>1980268</v>
      </c>
      <c r="Q397" s="2">
        <v>990.98</v>
      </c>
      <c r="R397" s="2">
        <v>43.39</v>
      </c>
      <c r="S397">
        <v>1980236</v>
      </c>
      <c r="T397">
        <v>-114</v>
      </c>
      <c r="U397">
        <v>-532</v>
      </c>
      <c r="V397">
        <v>71</v>
      </c>
      <c r="W397">
        <v>1980203</v>
      </c>
      <c r="X397" s="2">
        <v>0.01</v>
      </c>
      <c r="Y397" s="2">
        <v>-1.01</v>
      </c>
      <c r="Z397" s="2">
        <v>0.01</v>
      </c>
      <c r="AA397" s="8">
        <f t="shared" si="18"/>
        <v>-87.908333333333331</v>
      </c>
      <c r="AB397" s="8">
        <f t="shared" si="19"/>
        <v>41.097333333333331</v>
      </c>
      <c r="AC397">
        <f t="shared" si="20"/>
        <v>241</v>
      </c>
    </row>
    <row r="398" spans="1:29">
      <c r="A398" t="s">
        <v>0</v>
      </c>
      <c r="B398">
        <v>1985397</v>
      </c>
      <c r="C398">
        <v>1984485</v>
      </c>
      <c r="D398">
        <v>16</v>
      </c>
      <c r="E398">
        <v>47</v>
      </c>
      <c r="F398">
        <v>0</v>
      </c>
      <c r="G398">
        <v>41</v>
      </c>
      <c r="H398" s="2">
        <v>5.85</v>
      </c>
      <c r="I398">
        <v>87</v>
      </c>
      <c r="J398" s="2">
        <v>54.5</v>
      </c>
      <c r="K398">
        <v>235</v>
      </c>
      <c r="L398">
        <v>1985236</v>
      </c>
      <c r="M398" s="2">
        <v>0.76</v>
      </c>
      <c r="N398" s="2">
        <v>-89.13</v>
      </c>
      <c r="O398" s="2">
        <v>2.08</v>
      </c>
      <c r="P398">
        <v>1985272</v>
      </c>
      <c r="Q398" s="2">
        <v>991.04</v>
      </c>
      <c r="R398" s="2">
        <v>43.41</v>
      </c>
      <c r="S398">
        <v>1985241</v>
      </c>
      <c r="T398">
        <v>-111</v>
      </c>
      <c r="U398">
        <v>-536</v>
      </c>
      <c r="V398">
        <v>64</v>
      </c>
      <c r="W398">
        <v>1985207</v>
      </c>
      <c r="X398" s="2">
        <v>0.01</v>
      </c>
      <c r="Y398" s="2">
        <v>-1.01</v>
      </c>
      <c r="Z398" s="2">
        <v>0.01</v>
      </c>
      <c r="AA398" s="8">
        <f t="shared" si="18"/>
        <v>-87.908333333333331</v>
      </c>
      <c r="AB398" s="8">
        <f t="shared" si="19"/>
        <v>41.097499999999997</v>
      </c>
      <c r="AC398">
        <f t="shared" si="20"/>
        <v>235</v>
      </c>
    </row>
    <row r="399" spans="1:29">
      <c r="A399" t="s">
        <v>0</v>
      </c>
      <c r="B399">
        <v>1990398</v>
      </c>
      <c r="C399">
        <v>1988519</v>
      </c>
      <c r="D399">
        <v>16</v>
      </c>
      <c r="E399">
        <v>47</v>
      </c>
      <c r="F399">
        <v>4</v>
      </c>
      <c r="G399">
        <v>41</v>
      </c>
      <c r="H399" s="2">
        <v>5.85</v>
      </c>
      <c r="I399">
        <v>87</v>
      </c>
      <c r="J399" s="2">
        <v>54.5</v>
      </c>
      <c r="K399">
        <v>233</v>
      </c>
      <c r="L399">
        <v>1990241</v>
      </c>
      <c r="M399" s="2">
        <v>0.76</v>
      </c>
      <c r="N399" s="2">
        <v>-89.13</v>
      </c>
      <c r="O399" s="2">
        <v>2.0499999999999998</v>
      </c>
      <c r="P399">
        <v>1990277</v>
      </c>
      <c r="Q399" s="2">
        <v>991.03</v>
      </c>
      <c r="R399" s="2">
        <v>43.42</v>
      </c>
      <c r="S399">
        <v>1990245</v>
      </c>
      <c r="T399">
        <v>-114</v>
      </c>
      <c r="U399">
        <v>-535</v>
      </c>
      <c r="V399">
        <v>65</v>
      </c>
      <c r="W399">
        <v>1990211</v>
      </c>
      <c r="X399" s="2">
        <v>0.01</v>
      </c>
      <c r="Y399" s="2">
        <v>-1.01</v>
      </c>
      <c r="Z399" s="2">
        <v>0.01</v>
      </c>
      <c r="AA399" s="8">
        <f t="shared" si="18"/>
        <v>-87.908333333333331</v>
      </c>
      <c r="AB399" s="8">
        <f t="shared" si="19"/>
        <v>41.097499999999997</v>
      </c>
      <c r="AC399">
        <f t="shared" si="20"/>
        <v>233</v>
      </c>
    </row>
    <row r="400" spans="1:29">
      <c r="A400" t="s">
        <v>0</v>
      </c>
      <c r="B400">
        <v>1995399</v>
      </c>
      <c r="C400">
        <v>1992493</v>
      </c>
      <c r="D400">
        <v>16</v>
      </c>
      <c r="E400">
        <v>47</v>
      </c>
      <c r="F400">
        <v>8</v>
      </c>
      <c r="G400">
        <v>41</v>
      </c>
      <c r="H400" s="2">
        <v>5.85</v>
      </c>
      <c r="I400">
        <v>87</v>
      </c>
      <c r="J400" s="2">
        <v>54.5</v>
      </c>
      <c r="K400">
        <v>224</v>
      </c>
      <c r="L400">
        <v>1995244</v>
      </c>
      <c r="M400" s="2">
        <v>0.77</v>
      </c>
      <c r="N400" s="2">
        <v>-89.11</v>
      </c>
      <c r="O400" s="2">
        <v>2.09</v>
      </c>
      <c r="P400">
        <v>1995281</v>
      </c>
      <c r="Q400" s="2">
        <v>990.97</v>
      </c>
      <c r="R400" s="2">
        <v>43.41</v>
      </c>
      <c r="S400">
        <v>1995249</v>
      </c>
      <c r="T400">
        <v>-113</v>
      </c>
      <c r="U400">
        <v>-530</v>
      </c>
      <c r="V400">
        <v>65</v>
      </c>
      <c r="W400">
        <v>1995215</v>
      </c>
      <c r="X400" s="2">
        <v>0.01</v>
      </c>
      <c r="Y400" s="2">
        <v>-1.01</v>
      </c>
      <c r="Z400" s="2">
        <v>0.01</v>
      </c>
      <c r="AA400" s="8">
        <f t="shared" si="18"/>
        <v>-87.908333333333331</v>
      </c>
      <c r="AB400" s="8">
        <f t="shared" si="19"/>
        <v>41.097499999999997</v>
      </c>
      <c r="AC400">
        <f t="shared" si="20"/>
        <v>224</v>
      </c>
    </row>
    <row r="401" spans="1:29">
      <c r="A401" t="s">
        <v>0</v>
      </c>
      <c r="B401">
        <v>2000400</v>
      </c>
      <c r="C401">
        <v>1996477</v>
      </c>
      <c r="D401">
        <v>16</v>
      </c>
      <c r="E401">
        <v>47</v>
      </c>
      <c r="F401">
        <v>12</v>
      </c>
      <c r="G401">
        <v>41</v>
      </c>
      <c r="H401" s="2">
        <v>5.85</v>
      </c>
      <c r="I401">
        <v>87</v>
      </c>
      <c r="J401" s="2">
        <v>54.5</v>
      </c>
      <c r="K401">
        <v>217</v>
      </c>
      <c r="L401">
        <v>2000248</v>
      </c>
      <c r="M401" s="2">
        <v>0.75</v>
      </c>
      <c r="N401" s="2">
        <v>-89.13</v>
      </c>
      <c r="O401" s="2">
        <v>2.1</v>
      </c>
      <c r="P401">
        <v>2000285</v>
      </c>
      <c r="Q401" s="2">
        <v>991.02</v>
      </c>
      <c r="R401" s="2">
        <v>43.41</v>
      </c>
      <c r="S401">
        <v>2000253</v>
      </c>
      <c r="T401">
        <v>-113</v>
      </c>
      <c r="U401">
        <v>-534</v>
      </c>
      <c r="V401">
        <v>68</v>
      </c>
      <c r="W401">
        <v>2000220</v>
      </c>
      <c r="X401" s="2">
        <v>0.01</v>
      </c>
      <c r="Y401" s="2">
        <v>-1.01</v>
      </c>
      <c r="Z401" s="2">
        <v>0.01</v>
      </c>
      <c r="AA401" s="8">
        <f t="shared" si="18"/>
        <v>-87.908333333333331</v>
      </c>
      <c r="AB401" s="8">
        <f t="shared" si="19"/>
        <v>41.097499999999997</v>
      </c>
      <c r="AC401">
        <f t="shared" si="20"/>
        <v>217</v>
      </c>
    </row>
    <row r="402" spans="1:29">
      <c r="A402" t="s">
        <v>0</v>
      </c>
      <c r="B402">
        <v>2005401</v>
      </c>
      <c r="C402">
        <v>2004511</v>
      </c>
      <c r="D402">
        <v>16</v>
      </c>
      <c r="E402">
        <v>47</v>
      </c>
      <c r="F402">
        <v>20</v>
      </c>
      <c r="G402">
        <v>41</v>
      </c>
      <c r="H402" s="2">
        <v>5.85</v>
      </c>
      <c r="I402">
        <v>87</v>
      </c>
      <c r="J402" s="2">
        <v>54.5</v>
      </c>
      <c r="K402">
        <v>205</v>
      </c>
      <c r="L402">
        <v>2005253</v>
      </c>
      <c r="M402" s="2">
        <v>0.74</v>
      </c>
      <c r="N402" s="2">
        <v>-89.14</v>
      </c>
      <c r="O402" s="2">
        <v>2.0299999999999998</v>
      </c>
      <c r="P402">
        <v>2005290</v>
      </c>
      <c r="Q402" s="2">
        <v>991.03</v>
      </c>
      <c r="R402" s="2">
        <v>43.45</v>
      </c>
      <c r="S402">
        <v>2005258</v>
      </c>
      <c r="T402">
        <v>-116</v>
      </c>
      <c r="U402">
        <v>-532</v>
      </c>
      <c r="V402">
        <v>73</v>
      </c>
      <c r="W402">
        <v>2005224</v>
      </c>
      <c r="X402" s="2">
        <v>0.01</v>
      </c>
      <c r="Y402" s="2">
        <v>-1.01</v>
      </c>
      <c r="Z402" s="2">
        <v>0.01</v>
      </c>
      <c r="AA402" s="8">
        <f t="shared" si="18"/>
        <v>-87.908333333333331</v>
      </c>
      <c r="AB402" s="8">
        <f t="shared" si="19"/>
        <v>41.097499999999997</v>
      </c>
      <c r="AC402">
        <f t="shared" si="20"/>
        <v>205</v>
      </c>
    </row>
    <row r="403" spans="1:29">
      <c r="A403" t="s">
        <v>0</v>
      </c>
      <c r="B403">
        <v>2010402</v>
      </c>
      <c r="C403">
        <v>2008475</v>
      </c>
      <c r="D403">
        <v>16</v>
      </c>
      <c r="E403">
        <v>47</v>
      </c>
      <c r="F403">
        <v>24</v>
      </c>
      <c r="G403">
        <v>41</v>
      </c>
      <c r="H403" s="2">
        <v>5.85</v>
      </c>
      <c r="I403">
        <v>87</v>
      </c>
      <c r="J403" s="2">
        <v>54.5</v>
      </c>
      <c r="K403">
        <v>209</v>
      </c>
      <c r="L403">
        <v>2010258</v>
      </c>
      <c r="M403" s="2">
        <v>0.75</v>
      </c>
      <c r="N403" s="2">
        <v>-89.14</v>
      </c>
      <c r="O403" s="2">
        <v>2.0299999999999998</v>
      </c>
      <c r="P403">
        <v>2010295</v>
      </c>
      <c r="Q403" s="2">
        <v>990.97</v>
      </c>
      <c r="R403" s="2">
        <v>43.44</v>
      </c>
      <c r="S403">
        <v>2010262</v>
      </c>
      <c r="T403">
        <v>-112</v>
      </c>
      <c r="U403">
        <v>-534</v>
      </c>
      <c r="V403">
        <v>64</v>
      </c>
      <c r="W403">
        <v>2010228</v>
      </c>
      <c r="X403" s="2">
        <v>0.01</v>
      </c>
      <c r="Y403" s="2">
        <v>-1.01</v>
      </c>
      <c r="Z403" s="2">
        <v>0.01</v>
      </c>
      <c r="AA403" s="8">
        <f t="shared" si="18"/>
        <v>-87.908333333333331</v>
      </c>
      <c r="AB403" s="8">
        <f t="shared" si="19"/>
        <v>41.097499999999997</v>
      </c>
      <c r="AC403">
        <f t="shared" si="20"/>
        <v>209</v>
      </c>
    </row>
    <row r="404" spans="1:29">
      <c r="A404" t="s">
        <v>0</v>
      </c>
      <c r="B404">
        <v>2015403</v>
      </c>
      <c r="C404">
        <v>2012510</v>
      </c>
      <c r="D404">
        <v>16</v>
      </c>
      <c r="E404">
        <v>47</v>
      </c>
      <c r="F404">
        <v>28</v>
      </c>
      <c r="G404">
        <v>41</v>
      </c>
      <c r="H404" s="2">
        <v>5.85</v>
      </c>
      <c r="I404">
        <v>87</v>
      </c>
      <c r="J404" s="2">
        <v>54.5</v>
      </c>
      <c r="K404">
        <v>209</v>
      </c>
      <c r="L404">
        <v>2015262</v>
      </c>
      <c r="M404" s="2">
        <v>0.77</v>
      </c>
      <c r="N404" s="2">
        <v>-89.13</v>
      </c>
      <c r="O404" s="2">
        <v>2.0099999999999998</v>
      </c>
      <c r="P404">
        <v>2015299</v>
      </c>
      <c r="Q404" s="2">
        <v>991</v>
      </c>
      <c r="R404" s="2">
        <v>43.44</v>
      </c>
      <c r="S404">
        <v>2015266</v>
      </c>
      <c r="T404">
        <v>-116</v>
      </c>
      <c r="U404">
        <v>-535</v>
      </c>
      <c r="V404">
        <v>65</v>
      </c>
      <c r="W404">
        <v>2015232</v>
      </c>
      <c r="X404" s="2">
        <v>0.01</v>
      </c>
      <c r="Y404" s="2">
        <v>-1.01</v>
      </c>
      <c r="Z404" s="2">
        <v>0.01</v>
      </c>
      <c r="AA404" s="8">
        <f t="shared" si="18"/>
        <v>-87.908333333333331</v>
      </c>
      <c r="AB404" s="8">
        <f t="shared" si="19"/>
        <v>41.097499999999997</v>
      </c>
      <c r="AC404">
        <f t="shared" si="20"/>
        <v>209</v>
      </c>
    </row>
    <row r="405" spans="1:29">
      <c r="A405" t="s">
        <v>0</v>
      </c>
      <c r="B405">
        <v>2020404</v>
      </c>
      <c r="C405">
        <v>2016486</v>
      </c>
      <c r="D405">
        <v>16</v>
      </c>
      <c r="E405">
        <v>47</v>
      </c>
      <c r="F405">
        <v>32</v>
      </c>
      <c r="G405">
        <v>41</v>
      </c>
      <c r="H405" s="2">
        <v>5.85</v>
      </c>
      <c r="I405">
        <v>87</v>
      </c>
      <c r="J405" s="2">
        <v>54.5</v>
      </c>
      <c r="K405">
        <v>212</v>
      </c>
      <c r="L405">
        <v>2020266</v>
      </c>
      <c r="M405" s="2">
        <v>0.76</v>
      </c>
      <c r="N405" s="2">
        <v>-89.14</v>
      </c>
      <c r="O405" s="2">
        <v>2.0099999999999998</v>
      </c>
      <c r="P405">
        <v>2020303</v>
      </c>
      <c r="Q405" s="2">
        <v>991.03</v>
      </c>
      <c r="R405" s="2">
        <v>43.43</v>
      </c>
      <c r="S405">
        <v>2020270</v>
      </c>
      <c r="T405">
        <v>-114</v>
      </c>
      <c r="U405">
        <v>-533</v>
      </c>
      <c r="V405">
        <v>70</v>
      </c>
      <c r="W405">
        <v>2020236</v>
      </c>
      <c r="X405" s="2">
        <v>0.01</v>
      </c>
      <c r="Y405" s="2">
        <v>-1.01</v>
      </c>
      <c r="Z405" s="2">
        <v>0.01</v>
      </c>
      <c r="AA405" s="8">
        <f t="shared" si="18"/>
        <v>-87.908333333333331</v>
      </c>
      <c r="AB405" s="8">
        <f t="shared" si="19"/>
        <v>41.097499999999997</v>
      </c>
      <c r="AC405">
        <f t="shared" si="20"/>
        <v>212</v>
      </c>
    </row>
    <row r="406" spans="1:29">
      <c r="A406" t="s">
        <v>0</v>
      </c>
      <c r="B406">
        <v>2025405</v>
      </c>
      <c r="C406">
        <v>2024529</v>
      </c>
      <c r="D406">
        <v>16</v>
      </c>
      <c r="E406">
        <v>47</v>
      </c>
      <c r="F406">
        <v>40</v>
      </c>
      <c r="G406">
        <v>41</v>
      </c>
      <c r="H406" s="2">
        <v>5.85</v>
      </c>
      <c r="I406">
        <v>87</v>
      </c>
      <c r="J406" s="2">
        <v>54.5</v>
      </c>
      <c r="K406">
        <v>214</v>
      </c>
      <c r="L406">
        <v>2025270</v>
      </c>
      <c r="M406" s="2">
        <v>0.75</v>
      </c>
      <c r="N406" s="2">
        <v>-89.14</v>
      </c>
      <c r="O406" s="2">
        <v>2.0299999999999998</v>
      </c>
      <c r="P406">
        <v>2025306</v>
      </c>
      <c r="Q406" s="2">
        <v>991.04</v>
      </c>
      <c r="R406" s="2">
        <v>43.47</v>
      </c>
      <c r="S406">
        <v>2025274</v>
      </c>
      <c r="T406">
        <v>-114</v>
      </c>
      <c r="U406">
        <v>-533</v>
      </c>
      <c r="V406">
        <v>64</v>
      </c>
      <c r="W406">
        <v>2025240</v>
      </c>
      <c r="X406" s="2">
        <v>0.01</v>
      </c>
      <c r="Y406" s="2">
        <v>-1.01</v>
      </c>
      <c r="Z406" s="2">
        <v>0.01</v>
      </c>
      <c r="AA406" s="8">
        <f t="shared" si="18"/>
        <v>-87.908333333333331</v>
      </c>
      <c r="AB406" s="8">
        <f t="shared" si="19"/>
        <v>41.097499999999997</v>
      </c>
      <c r="AC406">
        <f t="shared" si="20"/>
        <v>214</v>
      </c>
    </row>
    <row r="407" spans="1:29">
      <c r="A407" t="s">
        <v>0</v>
      </c>
      <c r="B407">
        <v>2030406</v>
      </c>
      <c r="C407">
        <v>2028503</v>
      </c>
      <c r="D407">
        <v>16</v>
      </c>
      <c r="E407">
        <v>47</v>
      </c>
      <c r="F407">
        <v>44</v>
      </c>
      <c r="G407">
        <v>41</v>
      </c>
      <c r="H407" s="2">
        <v>5.85</v>
      </c>
      <c r="I407">
        <v>87</v>
      </c>
      <c r="J407" s="2">
        <v>54.5</v>
      </c>
      <c r="K407">
        <v>214</v>
      </c>
      <c r="L407">
        <v>2030274</v>
      </c>
      <c r="M407" s="2">
        <v>0.75</v>
      </c>
      <c r="N407" s="2">
        <v>-89.14</v>
      </c>
      <c r="O407" s="2">
        <v>2.0099999999999998</v>
      </c>
      <c r="P407">
        <v>2030310</v>
      </c>
      <c r="Q407" s="2">
        <v>990.99</v>
      </c>
      <c r="R407" s="2">
        <v>43.48</v>
      </c>
      <c r="S407">
        <v>2030278</v>
      </c>
      <c r="T407">
        <v>-113</v>
      </c>
      <c r="U407">
        <v>-535</v>
      </c>
      <c r="V407">
        <v>65</v>
      </c>
      <c r="W407">
        <v>2030244</v>
      </c>
      <c r="X407" s="2">
        <v>0.01</v>
      </c>
      <c r="Y407" s="2">
        <v>-1.01</v>
      </c>
      <c r="Z407" s="2">
        <v>0.01</v>
      </c>
      <c r="AA407" s="8">
        <f t="shared" si="18"/>
        <v>-87.908333333333331</v>
      </c>
      <c r="AB407" s="8">
        <f t="shared" si="19"/>
        <v>41.097499999999997</v>
      </c>
      <c r="AC407">
        <f t="shared" si="20"/>
        <v>214</v>
      </c>
    </row>
    <row r="408" spans="1:29">
      <c r="A408" t="s">
        <v>0</v>
      </c>
      <c r="B408">
        <v>2035407</v>
      </c>
      <c r="C408">
        <v>2032520</v>
      </c>
      <c r="D408">
        <v>16</v>
      </c>
      <c r="E408">
        <v>47</v>
      </c>
      <c r="F408">
        <v>48</v>
      </c>
      <c r="G408">
        <v>41</v>
      </c>
      <c r="H408" s="2">
        <v>5.85</v>
      </c>
      <c r="I408">
        <v>87</v>
      </c>
      <c r="J408" s="2">
        <v>54.5</v>
      </c>
      <c r="K408">
        <v>214</v>
      </c>
      <c r="L408">
        <v>2035278</v>
      </c>
      <c r="M408" s="2">
        <v>0.77</v>
      </c>
      <c r="N408" s="2">
        <v>-89.12</v>
      </c>
      <c r="O408" s="2">
        <v>2.06</v>
      </c>
      <c r="P408">
        <v>2035315</v>
      </c>
      <c r="Q408" s="2">
        <v>991.06</v>
      </c>
      <c r="R408" s="2">
        <v>43.48</v>
      </c>
      <c r="S408">
        <v>2035283</v>
      </c>
      <c r="T408">
        <v>-111</v>
      </c>
      <c r="U408">
        <v>-533</v>
      </c>
      <c r="V408">
        <v>65</v>
      </c>
      <c r="W408">
        <v>2035248</v>
      </c>
      <c r="X408" s="2">
        <v>0.01</v>
      </c>
      <c r="Y408" s="2">
        <v>-1.01</v>
      </c>
      <c r="Z408" s="2">
        <v>0.01</v>
      </c>
      <c r="AA408" s="8">
        <f t="shared" si="18"/>
        <v>-87.908333333333331</v>
      </c>
      <c r="AB408" s="8">
        <f t="shared" si="19"/>
        <v>41.097499999999997</v>
      </c>
      <c r="AC408">
        <f t="shared" si="20"/>
        <v>214</v>
      </c>
    </row>
    <row r="409" spans="1:29">
      <c r="A409" t="s">
        <v>0</v>
      </c>
      <c r="B409">
        <v>2040408</v>
      </c>
      <c r="C409">
        <v>2036469</v>
      </c>
      <c r="D409">
        <v>16</v>
      </c>
      <c r="E409">
        <v>47</v>
      </c>
      <c r="F409">
        <v>52</v>
      </c>
      <c r="G409">
        <v>41</v>
      </c>
      <c r="H409" s="2">
        <v>5.85</v>
      </c>
      <c r="I409">
        <v>87</v>
      </c>
      <c r="J409" s="2">
        <v>54.5</v>
      </c>
      <c r="K409">
        <v>216</v>
      </c>
      <c r="L409">
        <v>2040282</v>
      </c>
      <c r="M409" s="2">
        <v>0.75</v>
      </c>
      <c r="N409" s="2">
        <v>-89.14</v>
      </c>
      <c r="O409" s="2">
        <v>2.0299999999999998</v>
      </c>
      <c r="P409">
        <v>2040319</v>
      </c>
      <c r="Q409" s="2">
        <v>991.01</v>
      </c>
      <c r="R409" s="2">
        <v>43.47</v>
      </c>
      <c r="S409">
        <v>2040286</v>
      </c>
      <c r="T409">
        <v>-114</v>
      </c>
      <c r="U409">
        <v>-532</v>
      </c>
      <c r="V409">
        <v>68</v>
      </c>
      <c r="W409">
        <v>2040252</v>
      </c>
      <c r="X409" s="2">
        <v>0.01</v>
      </c>
      <c r="Y409" s="2">
        <v>-1.01</v>
      </c>
      <c r="Z409" s="2">
        <v>0.01</v>
      </c>
      <c r="AA409" s="8">
        <f t="shared" si="18"/>
        <v>-87.908333333333331</v>
      </c>
      <c r="AB409" s="8">
        <f t="shared" si="19"/>
        <v>41.097499999999997</v>
      </c>
      <c r="AC409">
        <f t="shared" si="20"/>
        <v>216</v>
      </c>
    </row>
    <row r="410" spans="1:29">
      <c r="A410" t="s">
        <v>0</v>
      </c>
      <c r="B410">
        <v>2045409</v>
      </c>
      <c r="C410">
        <v>2044501</v>
      </c>
      <c r="D410">
        <v>16</v>
      </c>
      <c r="E410">
        <v>48</v>
      </c>
      <c r="F410">
        <v>0</v>
      </c>
      <c r="G410">
        <v>41</v>
      </c>
      <c r="H410" s="2">
        <v>5.85</v>
      </c>
      <c r="I410">
        <v>87</v>
      </c>
      <c r="J410" s="2">
        <v>54.5</v>
      </c>
      <c r="K410">
        <v>216</v>
      </c>
      <c r="L410">
        <v>2045286</v>
      </c>
      <c r="M410" s="2">
        <v>0.74</v>
      </c>
      <c r="N410" s="2">
        <v>-89.15</v>
      </c>
      <c r="O410" s="2">
        <v>1.99</v>
      </c>
      <c r="P410">
        <v>2045323</v>
      </c>
      <c r="Q410" s="2">
        <v>990.97</v>
      </c>
      <c r="R410" s="2">
        <v>43.5</v>
      </c>
      <c r="S410">
        <v>2045291</v>
      </c>
      <c r="T410">
        <v>-114</v>
      </c>
      <c r="U410">
        <v>-534</v>
      </c>
      <c r="V410">
        <v>67</v>
      </c>
      <c r="W410">
        <v>2045256</v>
      </c>
      <c r="X410" s="2">
        <v>0.01</v>
      </c>
      <c r="Y410" s="2">
        <v>-1.01</v>
      </c>
      <c r="Z410" s="2">
        <v>0.01</v>
      </c>
      <c r="AA410" s="8">
        <f t="shared" si="18"/>
        <v>-87.908333333333331</v>
      </c>
      <c r="AB410" s="8">
        <f t="shared" si="19"/>
        <v>41.097499999999997</v>
      </c>
      <c r="AC410">
        <f t="shared" si="20"/>
        <v>216</v>
      </c>
    </row>
    <row r="411" spans="1:29">
      <c r="A411" t="s">
        <v>0</v>
      </c>
      <c r="B411">
        <v>2050410</v>
      </c>
      <c r="C411">
        <v>2048504</v>
      </c>
      <c r="D411">
        <v>16</v>
      </c>
      <c r="E411">
        <v>48</v>
      </c>
      <c r="F411">
        <v>4</v>
      </c>
      <c r="G411">
        <v>41</v>
      </c>
      <c r="H411" s="2">
        <v>5.85</v>
      </c>
      <c r="I411">
        <v>87</v>
      </c>
      <c r="J411" s="2">
        <v>54.5</v>
      </c>
      <c r="K411">
        <v>216</v>
      </c>
      <c r="L411">
        <v>2050290</v>
      </c>
      <c r="M411" s="2">
        <v>0.78</v>
      </c>
      <c r="N411" s="2">
        <v>-89.13</v>
      </c>
      <c r="O411" s="2">
        <v>1.98</v>
      </c>
      <c r="P411">
        <v>2050327</v>
      </c>
      <c r="Q411" s="2">
        <v>991.02</v>
      </c>
      <c r="R411" s="2">
        <v>43.49</v>
      </c>
      <c r="S411">
        <v>2050295</v>
      </c>
      <c r="T411">
        <v>-116</v>
      </c>
      <c r="U411">
        <v>-533</v>
      </c>
      <c r="V411">
        <v>67</v>
      </c>
      <c r="W411">
        <v>2050260</v>
      </c>
      <c r="X411" s="2">
        <v>0.01</v>
      </c>
      <c r="Y411" s="2">
        <v>-1.01</v>
      </c>
      <c r="Z411" s="2">
        <v>0.01</v>
      </c>
      <c r="AA411" s="8">
        <f t="shared" si="18"/>
        <v>-87.908333333333331</v>
      </c>
      <c r="AB411" s="8">
        <f t="shared" si="19"/>
        <v>41.097499999999997</v>
      </c>
      <c r="AC411">
        <f t="shared" si="20"/>
        <v>216</v>
      </c>
    </row>
    <row r="412" spans="1:29">
      <c r="A412" t="s">
        <v>0</v>
      </c>
      <c r="B412">
        <v>2055411</v>
      </c>
      <c r="C412">
        <v>2052482</v>
      </c>
      <c r="D412">
        <v>16</v>
      </c>
      <c r="E412">
        <v>48</v>
      </c>
      <c r="F412">
        <v>8</v>
      </c>
      <c r="G412">
        <v>41</v>
      </c>
      <c r="H412" s="2">
        <v>5.85</v>
      </c>
      <c r="I412">
        <v>87</v>
      </c>
      <c r="J412" s="2">
        <v>54.51</v>
      </c>
      <c r="K412">
        <v>220</v>
      </c>
      <c r="L412">
        <v>2055294</v>
      </c>
      <c r="M412" s="2">
        <v>0.76</v>
      </c>
      <c r="N412" s="2">
        <v>-89.14</v>
      </c>
      <c r="O412" s="2">
        <v>2.0099999999999998</v>
      </c>
      <c r="P412">
        <v>2055331</v>
      </c>
      <c r="Q412" s="2">
        <v>991.03</v>
      </c>
      <c r="R412" s="2">
        <v>43.51</v>
      </c>
      <c r="S412">
        <v>2055299</v>
      </c>
      <c r="T412">
        <v>-113</v>
      </c>
      <c r="U412">
        <v>-536</v>
      </c>
      <c r="V412">
        <v>67</v>
      </c>
      <c r="W412">
        <v>2055264</v>
      </c>
      <c r="X412" s="2">
        <v>0.01</v>
      </c>
      <c r="Y412" s="2">
        <v>-1.01</v>
      </c>
      <c r="Z412" s="2">
        <v>0.01</v>
      </c>
      <c r="AA412" s="8">
        <f t="shared" si="18"/>
        <v>-87.908500000000004</v>
      </c>
      <c r="AB412" s="8">
        <f t="shared" si="19"/>
        <v>41.097499999999997</v>
      </c>
      <c r="AC412">
        <f t="shared" si="20"/>
        <v>220</v>
      </c>
    </row>
    <row r="413" spans="1:29">
      <c r="A413" t="s">
        <v>0</v>
      </c>
      <c r="B413">
        <v>2060412</v>
      </c>
      <c r="C413">
        <v>2056483</v>
      </c>
      <c r="D413">
        <v>16</v>
      </c>
      <c r="E413">
        <v>48</v>
      </c>
      <c r="F413">
        <v>12</v>
      </c>
      <c r="G413">
        <v>41</v>
      </c>
      <c r="H413" s="2">
        <v>5.85</v>
      </c>
      <c r="I413">
        <v>87</v>
      </c>
      <c r="J413" s="2">
        <v>54.51</v>
      </c>
      <c r="K413">
        <v>222</v>
      </c>
      <c r="L413">
        <v>2060298</v>
      </c>
      <c r="M413" s="2">
        <v>0.77</v>
      </c>
      <c r="N413" s="2">
        <v>-89.14</v>
      </c>
      <c r="O413" s="2">
        <v>2</v>
      </c>
      <c r="P413">
        <v>2060335</v>
      </c>
      <c r="Q413" s="2">
        <v>991.02</v>
      </c>
      <c r="R413" s="2">
        <v>43.5</v>
      </c>
      <c r="S413">
        <v>2060303</v>
      </c>
      <c r="T413">
        <v>-112</v>
      </c>
      <c r="U413">
        <v>-531</v>
      </c>
      <c r="V413">
        <v>70</v>
      </c>
      <c r="W413">
        <v>2060268</v>
      </c>
      <c r="X413" s="2">
        <v>0.01</v>
      </c>
      <c r="Y413" s="2">
        <v>-1.01</v>
      </c>
      <c r="Z413" s="2">
        <v>0.01</v>
      </c>
      <c r="AA413" s="8">
        <f t="shared" si="18"/>
        <v>-87.908500000000004</v>
      </c>
      <c r="AB413" s="8">
        <f t="shared" si="19"/>
        <v>41.097499999999997</v>
      </c>
      <c r="AC413">
        <f t="shared" si="20"/>
        <v>222</v>
      </c>
    </row>
    <row r="414" spans="1:29">
      <c r="A414" t="s">
        <v>0</v>
      </c>
      <c r="B414">
        <v>2065413</v>
      </c>
      <c r="C414">
        <v>2064446</v>
      </c>
      <c r="D414">
        <v>16</v>
      </c>
      <c r="E414">
        <v>48</v>
      </c>
      <c r="F414">
        <v>20</v>
      </c>
      <c r="G414">
        <v>41</v>
      </c>
      <c r="H414" s="2">
        <v>5.85</v>
      </c>
      <c r="I414">
        <v>87</v>
      </c>
      <c r="J414" s="2">
        <v>54.51</v>
      </c>
      <c r="K414">
        <v>228</v>
      </c>
      <c r="L414">
        <v>2065302</v>
      </c>
      <c r="M414" s="2">
        <v>0.77</v>
      </c>
      <c r="N414" s="2">
        <v>-89.13</v>
      </c>
      <c r="O414" s="2">
        <v>2</v>
      </c>
      <c r="P414">
        <v>2065339</v>
      </c>
      <c r="Q414" s="2">
        <v>991.02</v>
      </c>
      <c r="R414" s="2">
        <v>43.52</v>
      </c>
      <c r="S414">
        <v>2065307</v>
      </c>
      <c r="T414">
        <v>-114</v>
      </c>
      <c r="U414">
        <v>-536</v>
      </c>
      <c r="V414">
        <v>65</v>
      </c>
      <c r="W414">
        <v>2065272</v>
      </c>
      <c r="X414" s="2">
        <v>0.01</v>
      </c>
      <c r="Y414" s="2">
        <v>-1.01</v>
      </c>
      <c r="Z414" s="2">
        <v>0.01</v>
      </c>
      <c r="AA414" s="8">
        <f t="shared" si="18"/>
        <v>-87.908500000000004</v>
      </c>
      <c r="AB414" s="8">
        <f t="shared" si="19"/>
        <v>41.097499999999997</v>
      </c>
      <c r="AC414">
        <f t="shared" si="20"/>
        <v>228</v>
      </c>
    </row>
    <row r="415" spans="1:29">
      <c r="A415" t="s">
        <v>0</v>
      </c>
      <c r="B415">
        <v>2070414</v>
      </c>
      <c r="C415">
        <v>2068432</v>
      </c>
      <c r="D415">
        <v>16</v>
      </c>
      <c r="E415">
        <v>48</v>
      </c>
      <c r="F415">
        <v>24</v>
      </c>
      <c r="G415">
        <v>41</v>
      </c>
      <c r="H415" s="2">
        <v>5.85</v>
      </c>
      <c r="I415">
        <v>87</v>
      </c>
      <c r="J415" s="2">
        <v>54.51</v>
      </c>
      <c r="K415">
        <v>227</v>
      </c>
      <c r="L415">
        <v>2070306</v>
      </c>
      <c r="M415" s="2">
        <v>0.75</v>
      </c>
      <c r="N415" s="2">
        <v>-89.14</v>
      </c>
      <c r="O415" s="2">
        <v>2.0099999999999998</v>
      </c>
      <c r="P415">
        <v>2070343</v>
      </c>
      <c r="Q415" s="2">
        <v>991.03</v>
      </c>
      <c r="R415" s="2">
        <v>43.51</v>
      </c>
      <c r="S415">
        <v>2070311</v>
      </c>
      <c r="T415">
        <v>-113</v>
      </c>
      <c r="U415">
        <v>-532</v>
      </c>
      <c r="V415">
        <v>66</v>
      </c>
      <c r="W415">
        <v>2070276</v>
      </c>
      <c r="X415" s="2">
        <v>0.01</v>
      </c>
      <c r="Y415" s="2">
        <v>-1.01</v>
      </c>
      <c r="Z415" s="2">
        <v>0.01</v>
      </c>
      <c r="AA415" s="8">
        <f t="shared" si="18"/>
        <v>-87.908500000000004</v>
      </c>
      <c r="AB415" s="8">
        <f t="shared" si="19"/>
        <v>41.097499999999997</v>
      </c>
      <c r="AC415">
        <f t="shared" si="20"/>
        <v>227</v>
      </c>
    </row>
    <row r="416" spans="1:29">
      <c r="A416" t="s">
        <v>0</v>
      </c>
      <c r="B416">
        <v>2075415</v>
      </c>
      <c r="C416">
        <v>2072466</v>
      </c>
      <c r="D416">
        <v>16</v>
      </c>
      <c r="E416">
        <v>48</v>
      </c>
      <c r="F416">
        <v>28</v>
      </c>
      <c r="G416">
        <v>41</v>
      </c>
      <c r="H416" s="2">
        <v>5.85</v>
      </c>
      <c r="I416">
        <v>87</v>
      </c>
      <c r="J416" s="2">
        <v>54.5</v>
      </c>
      <c r="K416">
        <v>230</v>
      </c>
      <c r="L416">
        <v>2075310</v>
      </c>
      <c r="M416" s="2">
        <v>0.75</v>
      </c>
      <c r="N416" s="2">
        <v>-89.14</v>
      </c>
      <c r="O416" s="2">
        <v>2.02</v>
      </c>
      <c r="P416">
        <v>2075347</v>
      </c>
      <c r="Q416" s="2">
        <v>991.09</v>
      </c>
      <c r="R416" s="2">
        <v>43.56</v>
      </c>
      <c r="S416">
        <v>2075315</v>
      </c>
      <c r="T416">
        <v>-114</v>
      </c>
      <c r="U416">
        <v>-532</v>
      </c>
      <c r="V416">
        <v>69</v>
      </c>
      <c r="W416">
        <v>2075280</v>
      </c>
      <c r="X416" s="2">
        <v>0.01</v>
      </c>
      <c r="Y416" s="2">
        <v>-1.01</v>
      </c>
      <c r="Z416" s="2">
        <v>0.01</v>
      </c>
      <c r="AA416" s="8">
        <f t="shared" si="18"/>
        <v>-87.908333333333331</v>
      </c>
      <c r="AB416" s="8">
        <f t="shared" si="19"/>
        <v>41.097499999999997</v>
      </c>
      <c r="AC416">
        <f t="shared" si="20"/>
        <v>230</v>
      </c>
    </row>
    <row r="417" spans="1:29">
      <c r="A417" t="s">
        <v>0</v>
      </c>
      <c r="B417">
        <v>2080416</v>
      </c>
      <c r="C417">
        <v>2076447</v>
      </c>
      <c r="D417">
        <v>16</v>
      </c>
      <c r="E417">
        <v>48</v>
      </c>
      <c r="F417">
        <v>32</v>
      </c>
      <c r="G417">
        <v>41</v>
      </c>
      <c r="H417" s="2">
        <v>5.85</v>
      </c>
      <c r="I417">
        <v>87</v>
      </c>
      <c r="J417" s="2">
        <v>54.5</v>
      </c>
      <c r="K417">
        <v>225</v>
      </c>
      <c r="L417">
        <v>2080314</v>
      </c>
      <c r="M417" s="2">
        <v>0.76</v>
      </c>
      <c r="N417" s="2">
        <v>-89.14</v>
      </c>
      <c r="O417" s="2">
        <v>2.0299999999999998</v>
      </c>
      <c r="P417">
        <v>2080351</v>
      </c>
      <c r="Q417" s="2">
        <v>991.02</v>
      </c>
      <c r="R417" s="2">
        <v>43.55</v>
      </c>
      <c r="S417">
        <v>2080319</v>
      </c>
      <c r="T417">
        <v>-112</v>
      </c>
      <c r="U417">
        <v>-534</v>
      </c>
      <c r="V417">
        <v>66</v>
      </c>
      <c r="W417">
        <v>2080284</v>
      </c>
      <c r="X417" s="2">
        <v>0.01</v>
      </c>
      <c r="Y417" s="2">
        <v>-1.01</v>
      </c>
      <c r="Z417" s="2">
        <v>0.01</v>
      </c>
      <c r="AA417" s="8">
        <f t="shared" si="18"/>
        <v>-87.908333333333331</v>
      </c>
      <c r="AB417" s="8">
        <f t="shared" si="19"/>
        <v>41.097499999999997</v>
      </c>
      <c r="AC417">
        <f t="shared" si="20"/>
        <v>225</v>
      </c>
    </row>
    <row r="418" spans="1:29">
      <c r="A418" t="s">
        <v>0</v>
      </c>
      <c r="B418">
        <v>2085417</v>
      </c>
      <c r="C418">
        <v>2084414</v>
      </c>
      <c r="D418">
        <v>16</v>
      </c>
      <c r="E418">
        <v>48</v>
      </c>
      <c r="F418">
        <v>40</v>
      </c>
      <c r="G418">
        <v>41</v>
      </c>
      <c r="H418" s="2">
        <v>5.85</v>
      </c>
      <c r="I418">
        <v>87</v>
      </c>
      <c r="J418" s="2">
        <v>54.5</v>
      </c>
      <c r="K418">
        <v>221</v>
      </c>
      <c r="L418">
        <v>2085318</v>
      </c>
      <c r="M418" s="2">
        <v>0.75</v>
      </c>
      <c r="N418" s="2">
        <v>-89.14</v>
      </c>
      <c r="O418" s="2">
        <v>2.04</v>
      </c>
      <c r="P418">
        <v>2085355</v>
      </c>
      <c r="Q418" s="2">
        <v>991.07</v>
      </c>
      <c r="R418" s="2">
        <v>43.55</v>
      </c>
      <c r="S418">
        <v>2085323</v>
      </c>
      <c r="T418">
        <v>-112</v>
      </c>
      <c r="U418">
        <v>-530</v>
      </c>
      <c r="V418">
        <v>63</v>
      </c>
      <c r="W418">
        <v>2085288</v>
      </c>
      <c r="X418" s="2">
        <v>0.01</v>
      </c>
      <c r="Y418" s="2">
        <v>-1.01</v>
      </c>
      <c r="Z418" s="2">
        <v>0.01</v>
      </c>
      <c r="AA418" s="8">
        <f t="shared" si="18"/>
        <v>-87.908333333333331</v>
      </c>
      <c r="AB418" s="8">
        <f t="shared" si="19"/>
        <v>41.097499999999997</v>
      </c>
      <c r="AC418">
        <f t="shared" si="20"/>
        <v>221</v>
      </c>
    </row>
    <row r="419" spans="1:29">
      <c r="A419" t="s">
        <v>0</v>
      </c>
      <c r="B419">
        <v>2090418</v>
      </c>
      <c r="C419">
        <v>2088444</v>
      </c>
      <c r="D419">
        <v>16</v>
      </c>
      <c r="E419">
        <v>48</v>
      </c>
      <c r="F419">
        <v>44</v>
      </c>
      <c r="G419">
        <v>41</v>
      </c>
      <c r="H419" s="2">
        <v>5.85</v>
      </c>
      <c r="I419">
        <v>87</v>
      </c>
      <c r="J419" s="2">
        <v>54.5</v>
      </c>
      <c r="K419">
        <v>217</v>
      </c>
      <c r="L419">
        <v>2090322</v>
      </c>
      <c r="M419" s="2">
        <v>0.76</v>
      </c>
      <c r="N419" s="2">
        <v>-89.15</v>
      </c>
      <c r="O419" s="2">
        <v>1.96</v>
      </c>
      <c r="P419">
        <v>2090359</v>
      </c>
      <c r="Q419" s="2">
        <v>991.02</v>
      </c>
      <c r="R419" s="2">
        <v>43.56</v>
      </c>
      <c r="S419">
        <v>2090327</v>
      </c>
      <c r="T419">
        <v>-110</v>
      </c>
      <c r="U419">
        <v>-533</v>
      </c>
      <c r="V419">
        <v>65</v>
      </c>
      <c r="W419">
        <v>2090293</v>
      </c>
      <c r="X419" s="2">
        <v>0.01</v>
      </c>
      <c r="Y419" s="2">
        <v>-1.01</v>
      </c>
      <c r="Z419" s="2">
        <v>0.01</v>
      </c>
      <c r="AA419" s="8">
        <f t="shared" si="18"/>
        <v>-87.908333333333331</v>
      </c>
      <c r="AB419" s="8">
        <f t="shared" si="19"/>
        <v>41.097499999999997</v>
      </c>
      <c r="AC419">
        <f t="shared" si="20"/>
        <v>217</v>
      </c>
    </row>
    <row r="420" spans="1:29">
      <c r="A420" t="s">
        <v>0</v>
      </c>
      <c r="B420">
        <v>2095419</v>
      </c>
      <c r="C420">
        <v>2092432</v>
      </c>
      <c r="D420">
        <v>16</v>
      </c>
      <c r="E420">
        <v>48</v>
      </c>
      <c r="F420">
        <v>48</v>
      </c>
      <c r="G420">
        <v>41</v>
      </c>
      <c r="H420" s="2">
        <v>5.85</v>
      </c>
      <c r="I420">
        <v>87</v>
      </c>
      <c r="J420" s="2">
        <v>54.51</v>
      </c>
      <c r="K420">
        <v>213</v>
      </c>
      <c r="L420">
        <v>2095327</v>
      </c>
      <c r="M420" s="2">
        <v>0.75</v>
      </c>
      <c r="N420" s="2">
        <v>-89.15</v>
      </c>
      <c r="O420" s="2">
        <v>1.97</v>
      </c>
      <c r="P420">
        <v>2095363</v>
      </c>
      <c r="Q420" s="2">
        <v>991.01</v>
      </c>
      <c r="R420" s="2">
        <v>43.59</v>
      </c>
      <c r="S420">
        <v>2095331</v>
      </c>
      <c r="T420">
        <v>-113</v>
      </c>
      <c r="U420">
        <v>-534</v>
      </c>
      <c r="V420">
        <v>67</v>
      </c>
      <c r="W420">
        <v>2095297</v>
      </c>
      <c r="X420" s="2">
        <v>0.01</v>
      </c>
      <c r="Y420" s="2">
        <v>-1.01</v>
      </c>
      <c r="Z420" s="2">
        <v>0.01</v>
      </c>
      <c r="AA420" s="8">
        <f t="shared" si="18"/>
        <v>-87.908500000000004</v>
      </c>
      <c r="AB420" s="8">
        <f t="shared" si="19"/>
        <v>41.097499999999997</v>
      </c>
      <c r="AC420">
        <f t="shared" si="20"/>
        <v>213</v>
      </c>
    </row>
    <row r="421" spans="1:29">
      <c r="A421" t="s">
        <v>0</v>
      </c>
      <c r="B421">
        <v>2100420</v>
      </c>
      <c r="C421">
        <v>2096433</v>
      </c>
      <c r="D421">
        <v>16</v>
      </c>
      <c r="E421">
        <v>48</v>
      </c>
      <c r="F421">
        <v>52</v>
      </c>
      <c r="G421">
        <v>41</v>
      </c>
      <c r="H421" s="2">
        <v>5.85</v>
      </c>
      <c r="I421">
        <v>87</v>
      </c>
      <c r="J421" s="2">
        <v>54.51</v>
      </c>
      <c r="K421">
        <v>214</v>
      </c>
      <c r="L421">
        <v>2100331</v>
      </c>
      <c r="M421" s="2">
        <v>0.75</v>
      </c>
      <c r="N421" s="2">
        <v>-89.16</v>
      </c>
      <c r="O421" s="2">
        <v>1.97</v>
      </c>
      <c r="P421">
        <v>2100367</v>
      </c>
      <c r="Q421" s="2">
        <v>991.04</v>
      </c>
      <c r="R421" s="2">
        <v>43.59</v>
      </c>
      <c r="S421">
        <v>2100335</v>
      </c>
      <c r="T421">
        <v>-113</v>
      </c>
      <c r="U421">
        <v>-533</v>
      </c>
      <c r="V421">
        <v>65</v>
      </c>
      <c r="W421">
        <v>2100301</v>
      </c>
      <c r="X421" s="2">
        <v>0.01</v>
      </c>
      <c r="Y421" s="2">
        <v>-1.01</v>
      </c>
      <c r="Z421" s="2">
        <v>0.01</v>
      </c>
      <c r="AA421" s="8">
        <f t="shared" si="18"/>
        <v>-87.908500000000004</v>
      </c>
      <c r="AB421" s="8">
        <f t="shared" si="19"/>
        <v>41.097499999999997</v>
      </c>
      <c r="AC421">
        <f t="shared" si="20"/>
        <v>214</v>
      </c>
    </row>
    <row r="422" spans="1:29">
      <c r="A422" t="s">
        <v>0</v>
      </c>
      <c r="B422">
        <v>2105421</v>
      </c>
      <c r="C422">
        <v>2104452</v>
      </c>
      <c r="D422">
        <v>16</v>
      </c>
      <c r="E422">
        <v>49</v>
      </c>
      <c r="F422">
        <v>0</v>
      </c>
      <c r="G422">
        <v>41</v>
      </c>
      <c r="H422" s="2">
        <v>5.85</v>
      </c>
      <c r="I422">
        <v>87</v>
      </c>
      <c r="J422" s="2">
        <v>54.51</v>
      </c>
      <c r="K422">
        <v>203</v>
      </c>
      <c r="L422">
        <v>2105334</v>
      </c>
      <c r="M422" s="2">
        <v>0.75</v>
      </c>
      <c r="N422" s="2">
        <v>-89.15</v>
      </c>
      <c r="O422" s="2">
        <v>1.99</v>
      </c>
      <c r="P422">
        <v>2105371</v>
      </c>
      <c r="Q422" s="2">
        <v>990.99</v>
      </c>
      <c r="R422" s="2">
        <v>43.58</v>
      </c>
      <c r="S422">
        <v>2105339</v>
      </c>
      <c r="T422">
        <v>-111</v>
      </c>
      <c r="U422">
        <v>-533</v>
      </c>
      <c r="V422">
        <v>66</v>
      </c>
      <c r="W422">
        <v>2105305</v>
      </c>
      <c r="X422" s="2">
        <v>0.01</v>
      </c>
      <c r="Y422" s="2">
        <v>-1.01</v>
      </c>
      <c r="Z422" s="2">
        <v>0.01</v>
      </c>
      <c r="AA422" s="8">
        <f t="shared" si="18"/>
        <v>-87.908500000000004</v>
      </c>
      <c r="AB422" s="8">
        <f t="shared" si="19"/>
        <v>41.097499999999997</v>
      </c>
      <c r="AC422">
        <f t="shared" si="20"/>
        <v>203</v>
      </c>
    </row>
    <row r="423" spans="1:29">
      <c r="A423" t="s">
        <v>0</v>
      </c>
      <c r="B423">
        <v>2110422</v>
      </c>
      <c r="C423">
        <v>2108445</v>
      </c>
      <c r="D423">
        <v>16</v>
      </c>
      <c r="E423">
        <v>49</v>
      </c>
      <c r="F423">
        <v>4</v>
      </c>
      <c r="G423">
        <v>41</v>
      </c>
      <c r="H423" s="2">
        <v>5.85</v>
      </c>
      <c r="I423">
        <v>87</v>
      </c>
      <c r="J423" s="2">
        <v>54.51</v>
      </c>
      <c r="K423">
        <v>204</v>
      </c>
      <c r="L423">
        <v>2110339</v>
      </c>
      <c r="M423" s="2">
        <v>0.76</v>
      </c>
      <c r="N423" s="2">
        <v>-89.15</v>
      </c>
      <c r="O423" s="2">
        <v>1.94</v>
      </c>
      <c r="P423">
        <v>2110376</v>
      </c>
      <c r="Q423" s="2">
        <v>991.05</v>
      </c>
      <c r="R423" s="2">
        <v>43.61</v>
      </c>
      <c r="S423">
        <v>2110343</v>
      </c>
      <c r="T423">
        <v>-112</v>
      </c>
      <c r="U423">
        <v>-529</v>
      </c>
      <c r="V423">
        <v>69</v>
      </c>
      <c r="W423">
        <v>2110309</v>
      </c>
      <c r="X423" s="2">
        <v>0.01</v>
      </c>
      <c r="Y423" s="2">
        <v>-1.01</v>
      </c>
      <c r="Z423" s="2">
        <v>0.01</v>
      </c>
      <c r="AA423" s="8">
        <f t="shared" si="18"/>
        <v>-87.908500000000004</v>
      </c>
      <c r="AB423" s="8">
        <f t="shared" si="19"/>
        <v>41.097499999999997</v>
      </c>
      <c r="AC423">
        <f t="shared" si="20"/>
        <v>204</v>
      </c>
    </row>
    <row r="424" spans="1:29">
      <c r="A424" t="s">
        <v>0</v>
      </c>
      <c r="B424">
        <v>2115423</v>
      </c>
      <c r="C424">
        <v>2112428</v>
      </c>
      <c r="D424">
        <v>16</v>
      </c>
      <c r="E424">
        <v>49</v>
      </c>
      <c r="F424">
        <v>8</v>
      </c>
      <c r="G424">
        <v>41</v>
      </c>
      <c r="H424" s="2">
        <v>5.85</v>
      </c>
      <c r="I424">
        <v>87</v>
      </c>
      <c r="J424" s="2">
        <v>54.51</v>
      </c>
      <c r="K424">
        <v>208</v>
      </c>
      <c r="L424">
        <v>2115343</v>
      </c>
      <c r="M424" s="2">
        <v>0.76</v>
      </c>
      <c r="N424" s="2">
        <v>-89.14</v>
      </c>
      <c r="O424" s="2">
        <v>1.97</v>
      </c>
      <c r="P424">
        <v>2115379</v>
      </c>
      <c r="Q424" s="2">
        <v>991.04</v>
      </c>
      <c r="R424" s="2">
        <v>43.62</v>
      </c>
      <c r="S424">
        <v>2115347</v>
      </c>
      <c r="T424">
        <v>-112</v>
      </c>
      <c r="U424">
        <v>-536</v>
      </c>
      <c r="V424">
        <v>68</v>
      </c>
      <c r="W424">
        <v>2115313</v>
      </c>
      <c r="X424" s="2">
        <v>0.01</v>
      </c>
      <c r="Y424" s="2">
        <v>-1.01</v>
      </c>
      <c r="Z424" s="2">
        <v>0.01</v>
      </c>
      <c r="AA424" s="8">
        <f t="shared" si="18"/>
        <v>-87.908500000000004</v>
      </c>
      <c r="AB424" s="8">
        <f t="shared" si="19"/>
        <v>41.097499999999997</v>
      </c>
      <c r="AC424">
        <f t="shared" si="20"/>
        <v>208</v>
      </c>
    </row>
    <row r="425" spans="1:29">
      <c r="A425" t="s">
        <v>0</v>
      </c>
      <c r="B425">
        <v>2120424</v>
      </c>
      <c r="C425">
        <v>2116447</v>
      </c>
      <c r="D425">
        <v>16</v>
      </c>
      <c r="E425">
        <v>49</v>
      </c>
      <c r="F425">
        <v>12</v>
      </c>
      <c r="G425">
        <v>41</v>
      </c>
      <c r="H425" s="2">
        <v>5.85</v>
      </c>
      <c r="I425">
        <v>87</v>
      </c>
      <c r="J425" s="2">
        <v>54.51</v>
      </c>
      <c r="K425">
        <v>202</v>
      </c>
      <c r="L425">
        <v>2120347</v>
      </c>
      <c r="M425" s="2">
        <v>0.76</v>
      </c>
      <c r="N425" s="2">
        <v>-89.15</v>
      </c>
      <c r="O425" s="2">
        <v>1.95</v>
      </c>
      <c r="P425">
        <v>2120384</v>
      </c>
      <c r="Q425" s="2">
        <v>991.05</v>
      </c>
      <c r="R425" s="2">
        <v>43.62</v>
      </c>
      <c r="S425">
        <v>2120351</v>
      </c>
      <c r="T425">
        <v>-114</v>
      </c>
      <c r="U425">
        <v>-534</v>
      </c>
      <c r="V425">
        <v>66</v>
      </c>
      <c r="W425">
        <v>2120317</v>
      </c>
      <c r="X425" s="2">
        <v>0.01</v>
      </c>
      <c r="Y425" s="2">
        <v>-1.01</v>
      </c>
      <c r="Z425" s="2">
        <v>0.01</v>
      </c>
      <c r="AA425" s="8">
        <f t="shared" si="18"/>
        <v>-87.908500000000004</v>
      </c>
      <c r="AB425" s="8">
        <f t="shared" si="19"/>
        <v>41.097499999999997</v>
      </c>
      <c r="AC425">
        <f t="shared" si="20"/>
        <v>202</v>
      </c>
    </row>
    <row r="426" spans="1:29">
      <c r="A426" t="s">
        <v>0</v>
      </c>
      <c r="B426">
        <v>2125425</v>
      </c>
      <c r="C426">
        <v>2124460</v>
      </c>
      <c r="D426">
        <v>16</v>
      </c>
      <c r="E426">
        <v>49</v>
      </c>
      <c r="F426">
        <v>20</v>
      </c>
      <c r="G426">
        <v>41</v>
      </c>
      <c r="H426" s="2">
        <v>5.85</v>
      </c>
      <c r="I426">
        <v>87</v>
      </c>
      <c r="J426" s="2">
        <v>54.51</v>
      </c>
      <c r="K426">
        <v>208</v>
      </c>
      <c r="L426">
        <v>2125351</v>
      </c>
      <c r="M426" s="2">
        <v>0.77</v>
      </c>
      <c r="N426" s="2">
        <v>-89.13</v>
      </c>
      <c r="O426" s="2">
        <v>2.0099999999999998</v>
      </c>
      <c r="P426">
        <v>2125388</v>
      </c>
      <c r="Q426" s="2">
        <v>991.12</v>
      </c>
      <c r="R426" s="2">
        <v>43.63</v>
      </c>
      <c r="S426">
        <v>2125355</v>
      </c>
      <c r="T426">
        <v>-116</v>
      </c>
      <c r="U426">
        <v>-532</v>
      </c>
      <c r="V426">
        <v>66</v>
      </c>
      <c r="W426">
        <v>2125321</v>
      </c>
      <c r="X426" s="2">
        <v>0.01</v>
      </c>
      <c r="Y426" s="2">
        <v>-1.01</v>
      </c>
      <c r="Z426" s="2">
        <v>0.01</v>
      </c>
      <c r="AA426" s="8">
        <f t="shared" si="18"/>
        <v>-87.908500000000004</v>
      </c>
      <c r="AB426" s="8">
        <f t="shared" si="19"/>
        <v>41.097499999999997</v>
      </c>
      <c r="AC426">
        <f t="shared" si="20"/>
        <v>208</v>
      </c>
    </row>
    <row r="427" spans="1:29">
      <c r="A427" t="s">
        <v>0</v>
      </c>
      <c r="B427">
        <v>2130426</v>
      </c>
      <c r="C427">
        <v>2128482</v>
      </c>
      <c r="D427">
        <v>16</v>
      </c>
      <c r="E427">
        <v>49</v>
      </c>
      <c r="F427">
        <v>24</v>
      </c>
      <c r="G427">
        <v>41</v>
      </c>
      <c r="H427" s="2">
        <v>5.85</v>
      </c>
      <c r="I427">
        <v>87</v>
      </c>
      <c r="J427" s="2">
        <v>54.51</v>
      </c>
      <c r="K427">
        <v>209</v>
      </c>
      <c r="L427">
        <v>2130355</v>
      </c>
      <c r="M427" s="2">
        <v>0.75</v>
      </c>
      <c r="N427" s="2">
        <v>-89.16</v>
      </c>
      <c r="O427" s="2">
        <v>1.92</v>
      </c>
      <c r="P427">
        <v>2130392</v>
      </c>
      <c r="Q427" s="2">
        <v>990.99</v>
      </c>
      <c r="R427" s="2">
        <v>43.66</v>
      </c>
      <c r="S427">
        <v>2130360</v>
      </c>
      <c r="T427">
        <v>-112</v>
      </c>
      <c r="U427">
        <v>-532</v>
      </c>
      <c r="V427">
        <v>68</v>
      </c>
      <c r="W427">
        <v>2130325</v>
      </c>
      <c r="X427" s="2">
        <v>0.01</v>
      </c>
      <c r="Y427" s="2">
        <v>-1.01</v>
      </c>
      <c r="Z427" s="2">
        <v>0.01</v>
      </c>
      <c r="AA427" s="8">
        <f t="shared" si="18"/>
        <v>-87.908500000000004</v>
      </c>
      <c r="AB427" s="8">
        <f t="shared" si="19"/>
        <v>41.097499999999997</v>
      </c>
      <c r="AC427">
        <f t="shared" si="20"/>
        <v>209</v>
      </c>
    </row>
    <row r="428" spans="1:29">
      <c r="A428" t="s">
        <v>0</v>
      </c>
      <c r="B428">
        <v>2135427</v>
      </c>
      <c r="C428">
        <v>2132465</v>
      </c>
      <c r="D428">
        <v>16</v>
      </c>
      <c r="E428">
        <v>49</v>
      </c>
      <c r="F428">
        <v>28</v>
      </c>
      <c r="G428">
        <v>41</v>
      </c>
      <c r="H428" s="2">
        <v>5.85</v>
      </c>
      <c r="I428">
        <v>87</v>
      </c>
      <c r="J428" s="2">
        <v>54.51</v>
      </c>
      <c r="K428">
        <v>210</v>
      </c>
      <c r="L428">
        <v>2135359</v>
      </c>
      <c r="M428" s="2">
        <v>0.77</v>
      </c>
      <c r="N428" s="2">
        <v>-89.13</v>
      </c>
      <c r="O428" s="2">
        <v>2</v>
      </c>
      <c r="P428">
        <v>2135396</v>
      </c>
      <c r="Q428" s="2">
        <v>991.05</v>
      </c>
      <c r="R428" s="2">
        <v>43.64</v>
      </c>
      <c r="S428">
        <v>2135363</v>
      </c>
      <c r="T428">
        <v>-112</v>
      </c>
      <c r="U428">
        <v>-534</v>
      </c>
      <c r="V428">
        <v>64</v>
      </c>
      <c r="W428">
        <v>2135329</v>
      </c>
      <c r="X428" s="2">
        <v>0.01</v>
      </c>
      <c r="Y428" s="2">
        <v>-1.01</v>
      </c>
      <c r="Z428" s="2">
        <v>0.01</v>
      </c>
      <c r="AA428" s="8">
        <f t="shared" si="18"/>
        <v>-87.908500000000004</v>
      </c>
      <c r="AB428" s="8">
        <f t="shared" si="19"/>
        <v>41.097499999999997</v>
      </c>
      <c r="AC428">
        <f t="shared" si="20"/>
        <v>210</v>
      </c>
    </row>
    <row r="429" spans="1:29">
      <c r="A429" t="s">
        <v>0</v>
      </c>
      <c r="B429">
        <v>2140428</v>
      </c>
      <c r="C429">
        <v>2136481</v>
      </c>
      <c r="D429">
        <v>16</v>
      </c>
      <c r="E429">
        <v>49</v>
      </c>
      <c r="F429">
        <v>32</v>
      </c>
      <c r="G429">
        <v>41</v>
      </c>
      <c r="H429" s="2">
        <v>5.85</v>
      </c>
      <c r="I429">
        <v>87</v>
      </c>
      <c r="J429" s="2">
        <v>54.51</v>
      </c>
      <c r="K429">
        <v>207</v>
      </c>
      <c r="L429">
        <v>2140363</v>
      </c>
      <c r="M429" s="2">
        <v>0.77</v>
      </c>
      <c r="N429" s="2">
        <v>-89.14</v>
      </c>
      <c r="O429" s="2">
        <v>1.94</v>
      </c>
      <c r="P429">
        <v>2140400</v>
      </c>
      <c r="Q429" s="2">
        <v>991.06</v>
      </c>
      <c r="R429" s="2">
        <v>43.67</v>
      </c>
      <c r="S429">
        <v>2140367</v>
      </c>
      <c r="T429">
        <v>-112</v>
      </c>
      <c r="U429">
        <v>-533</v>
      </c>
      <c r="V429">
        <v>64</v>
      </c>
      <c r="W429">
        <v>2140333</v>
      </c>
      <c r="X429" s="2">
        <v>0.02</v>
      </c>
      <c r="Y429" s="2">
        <v>-1.01</v>
      </c>
      <c r="Z429" s="2">
        <v>0.01</v>
      </c>
      <c r="AA429" s="8">
        <f t="shared" si="18"/>
        <v>-87.908500000000004</v>
      </c>
      <c r="AB429" s="8">
        <f t="shared" si="19"/>
        <v>41.097499999999997</v>
      </c>
      <c r="AC429">
        <f t="shared" si="20"/>
        <v>207</v>
      </c>
    </row>
    <row r="430" spans="1:29">
      <c r="A430" t="s">
        <v>0</v>
      </c>
      <c r="B430">
        <v>2145429</v>
      </c>
      <c r="C430">
        <v>2144502</v>
      </c>
      <c r="D430">
        <v>16</v>
      </c>
      <c r="E430">
        <v>49</v>
      </c>
      <c r="F430">
        <v>40</v>
      </c>
      <c r="G430">
        <v>41</v>
      </c>
      <c r="H430" s="2">
        <v>5.85</v>
      </c>
      <c r="I430">
        <v>87</v>
      </c>
      <c r="J430" s="2">
        <v>54.5</v>
      </c>
      <c r="K430">
        <v>206</v>
      </c>
      <c r="L430">
        <v>2145367</v>
      </c>
      <c r="M430" s="2">
        <v>0.76</v>
      </c>
      <c r="N430" s="2">
        <v>-89.14</v>
      </c>
      <c r="O430" s="2">
        <v>1.98</v>
      </c>
      <c r="P430">
        <v>2145404</v>
      </c>
      <c r="Q430" s="2">
        <v>990.99</v>
      </c>
      <c r="R430" s="2">
        <v>43.67</v>
      </c>
      <c r="S430">
        <v>2145372</v>
      </c>
      <c r="T430">
        <v>-114</v>
      </c>
      <c r="U430">
        <v>-535</v>
      </c>
      <c r="V430">
        <v>67</v>
      </c>
      <c r="W430">
        <v>2145337</v>
      </c>
      <c r="X430" s="2">
        <v>0.01</v>
      </c>
      <c r="Y430" s="2">
        <v>-1.01</v>
      </c>
      <c r="Z430" s="2">
        <v>0.01</v>
      </c>
      <c r="AA430" s="8">
        <f t="shared" si="18"/>
        <v>-87.908333333333331</v>
      </c>
      <c r="AB430" s="8">
        <f t="shared" si="19"/>
        <v>41.097499999999997</v>
      </c>
      <c r="AC430">
        <f t="shared" si="20"/>
        <v>206</v>
      </c>
    </row>
    <row r="431" spans="1:29">
      <c r="A431" t="s">
        <v>0</v>
      </c>
      <c r="B431">
        <v>2150430</v>
      </c>
      <c r="C431">
        <v>2148463</v>
      </c>
      <c r="D431">
        <v>16</v>
      </c>
      <c r="E431">
        <v>49</v>
      </c>
      <c r="F431">
        <v>44</v>
      </c>
      <c r="G431">
        <v>41</v>
      </c>
      <c r="H431" s="2">
        <v>5.85</v>
      </c>
      <c r="I431">
        <v>87</v>
      </c>
      <c r="J431" s="2">
        <v>54.5</v>
      </c>
      <c r="K431">
        <v>211</v>
      </c>
      <c r="L431">
        <v>2150371</v>
      </c>
      <c r="M431" s="2">
        <v>0.76</v>
      </c>
      <c r="N431" s="2">
        <v>-89.14</v>
      </c>
      <c r="O431" s="2">
        <v>2</v>
      </c>
      <c r="P431">
        <v>2150408</v>
      </c>
      <c r="Q431" s="2">
        <v>991.05</v>
      </c>
      <c r="R431" s="2">
        <v>43.68</v>
      </c>
      <c r="S431">
        <v>2150376</v>
      </c>
      <c r="T431">
        <v>-113</v>
      </c>
      <c r="U431">
        <v>-531</v>
      </c>
      <c r="V431">
        <v>69</v>
      </c>
      <c r="W431">
        <v>2150341</v>
      </c>
      <c r="X431" s="2">
        <v>0.01</v>
      </c>
      <c r="Y431" s="2">
        <v>-1.01</v>
      </c>
      <c r="Z431" s="2">
        <v>0.01</v>
      </c>
      <c r="AA431" s="8">
        <f t="shared" si="18"/>
        <v>-87.908333333333331</v>
      </c>
      <c r="AB431" s="8">
        <f t="shared" si="19"/>
        <v>41.097499999999997</v>
      </c>
      <c r="AC431">
        <f t="shared" si="20"/>
        <v>211</v>
      </c>
    </row>
    <row r="432" spans="1:29">
      <c r="A432" t="s">
        <v>0</v>
      </c>
      <c r="B432">
        <v>2155431</v>
      </c>
      <c r="C432">
        <v>2152497</v>
      </c>
      <c r="D432">
        <v>16</v>
      </c>
      <c r="E432">
        <v>49</v>
      </c>
      <c r="F432">
        <v>48</v>
      </c>
      <c r="G432">
        <v>41</v>
      </c>
      <c r="H432" s="2">
        <v>5.85</v>
      </c>
      <c r="I432">
        <v>87</v>
      </c>
      <c r="J432" s="2">
        <v>54.5</v>
      </c>
      <c r="K432">
        <v>213</v>
      </c>
      <c r="L432">
        <v>2155376</v>
      </c>
      <c r="M432" s="2">
        <v>0.75</v>
      </c>
      <c r="N432" s="2">
        <v>-89.16</v>
      </c>
      <c r="O432" s="2">
        <v>1.93</v>
      </c>
      <c r="P432">
        <v>2155412</v>
      </c>
      <c r="Q432" s="2">
        <v>991.04</v>
      </c>
      <c r="R432" s="2">
        <v>43.71</v>
      </c>
      <c r="S432">
        <v>2155380</v>
      </c>
      <c r="T432">
        <v>-111</v>
      </c>
      <c r="U432">
        <v>-534</v>
      </c>
      <c r="V432">
        <v>67</v>
      </c>
      <c r="W432">
        <v>2155345</v>
      </c>
      <c r="X432" s="2">
        <v>0.01</v>
      </c>
      <c r="Y432" s="2">
        <v>-1.01</v>
      </c>
      <c r="Z432" s="2">
        <v>0.01</v>
      </c>
      <c r="AA432" s="8">
        <f t="shared" si="18"/>
        <v>-87.908333333333331</v>
      </c>
      <c r="AB432" s="8">
        <f t="shared" si="19"/>
        <v>41.097499999999997</v>
      </c>
      <c r="AC432">
        <f t="shared" si="20"/>
        <v>213</v>
      </c>
    </row>
    <row r="433" spans="1:29">
      <c r="A433" t="s">
        <v>0</v>
      </c>
      <c r="B433">
        <v>2160432</v>
      </c>
      <c r="C433">
        <v>2156450</v>
      </c>
      <c r="D433">
        <v>16</v>
      </c>
      <c r="E433">
        <v>49</v>
      </c>
      <c r="F433">
        <v>52</v>
      </c>
      <c r="G433">
        <v>41</v>
      </c>
      <c r="H433" s="2">
        <v>5.85</v>
      </c>
      <c r="I433">
        <v>87</v>
      </c>
      <c r="J433" s="2">
        <v>54.5</v>
      </c>
      <c r="K433">
        <v>215</v>
      </c>
      <c r="L433">
        <v>2160379</v>
      </c>
      <c r="M433" s="2">
        <v>0.76</v>
      </c>
      <c r="N433" s="2">
        <v>-89.14</v>
      </c>
      <c r="O433" s="2">
        <v>1.98</v>
      </c>
      <c r="P433">
        <v>2160416</v>
      </c>
      <c r="Q433" s="2">
        <v>991.07</v>
      </c>
      <c r="R433" s="2">
        <v>43.71</v>
      </c>
      <c r="S433">
        <v>2160384</v>
      </c>
      <c r="T433">
        <v>-111</v>
      </c>
      <c r="U433">
        <v>-537</v>
      </c>
      <c r="V433">
        <v>69</v>
      </c>
      <c r="W433">
        <v>2160350</v>
      </c>
      <c r="X433" s="2">
        <v>0.01</v>
      </c>
      <c r="Y433" s="2">
        <v>-1.01</v>
      </c>
      <c r="Z433" s="2">
        <v>0.01</v>
      </c>
      <c r="AA433" s="8">
        <f t="shared" si="18"/>
        <v>-87.908333333333331</v>
      </c>
      <c r="AB433" s="8">
        <f t="shared" si="19"/>
        <v>41.097499999999997</v>
      </c>
      <c r="AC433">
        <f t="shared" si="20"/>
        <v>215</v>
      </c>
    </row>
    <row r="434" spans="1:29">
      <c r="A434" t="s">
        <v>0</v>
      </c>
      <c r="B434">
        <v>2165433</v>
      </c>
      <c r="C434">
        <v>2164472</v>
      </c>
      <c r="D434">
        <v>16</v>
      </c>
      <c r="E434">
        <v>50</v>
      </c>
      <c r="F434">
        <v>0</v>
      </c>
      <c r="G434">
        <v>41</v>
      </c>
      <c r="H434" s="2">
        <v>5.85</v>
      </c>
      <c r="I434">
        <v>87</v>
      </c>
      <c r="J434" s="2">
        <v>54.5</v>
      </c>
      <c r="K434">
        <v>217</v>
      </c>
      <c r="L434">
        <v>2165383</v>
      </c>
      <c r="M434" s="2">
        <v>0.76</v>
      </c>
      <c r="N434" s="2">
        <v>-89.15</v>
      </c>
      <c r="O434" s="2">
        <v>1.94</v>
      </c>
      <c r="P434">
        <v>2165420</v>
      </c>
      <c r="Q434" s="2">
        <v>991.05</v>
      </c>
      <c r="R434" s="2">
        <v>43.72</v>
      </c>
      <c r="S434">
        <v>2165388</v>
      </c>
      <c r="T434">
        <v>-113</v>
      </c>
      <c r="U434">
        <v>-536</v>
      </c>
      <c r="V434">
        <v>65</v>
      </c>
      <c r="W434">
        <v>2165354</v>
      </c>
      <c r="X434" s="2">
        <v>0.01</v>
      </c>
      <c r="Y434" s="2">
        <v>-1.01</v>
      </c>
      <c r="Z434" s="2">
        <v>0.01</v>
      </c>
      <c r="AA434" s="8">
        <f t="shared" si="18"/>
        <v>-87.908333333333331</v>
      </c>
      <c r="AB434" s="8">
        <f t="shared" si="19"/>
        <v>41.097499999999997</v>
      </c>
      <c r="AC434">
        <f t="shared" si="20"/>
        <v>217</v>
      </c>
    </row>
    <row r="435" spans="1:29">
      <c r="A435" t="s">
        <v>0</v>
      </c>
      <c r="B435">
        <v>2170434</v>
      </c>
      <c r="C435">
        <v>2168510</v>
      </c>
      <c r="D435">
        <v>16</v>
      </c>
      <c r="E435">
        <v>50</v>
      </c>
      <c r="F435">
        <v>4</v>
      </c>
      <c r="G435">
        <v>41</v>
      </c>
      <c r="H435" s="2">
        <v>5.85</v>
      </c>
      <c r="I435">
        <v>87</v>
      </c>
      <c r="J435" s="2">
        <v>54.51</v>
      </c>
      <c r="K435">
        <v>219</v>
      </c>
      <c r="L435">
        <v>2170388</v>
      </c>
      <c r="M435" s="2">
        <v>0.76</v>
      </c>
      <c r="N435" s="2">
        <v>-89.15</v>
      </c>
      <c r="O435" s="2">
        <v>1.95</v>
      </c>
      <c r="P435">
        <v>2170425</v>
      </c>
      <c r="Q435" s="2">
        <v>991.1</v>
      </c>
      <c r="R435" s="2">
        <v>43.71</v>
      </c>
      <c r="S435">
        <v>2170392</v>
      </c>
      <c r="T435">
        <v>-113</v>
      </c>
      <c r="U435">
        <v>-530</v>
      </c>
      <c r="V435">
        <v>70</v>
      </c>
      <c r="W435">
        <v>2170358</v>
      </c>
      <c r="X435" s="2">
        <v>0.01</v>
      </c>
      <c r="Y435" s="2">
        <v>-1.01</v>
      </c>
      <c r="Z435" s="2">
        <v>0.01</v>
      </c>
      <c r="AA435" s="8">
        <f t="shared" si="18"/>
        <v>-87.908500000000004</v>
      </c>
      <c r="AB435" s="8">
        <f t="shared" si="19"/>
        <v>41.097499999999997</v>
      </c>
      <c r="AC435">
        <f t="shared" si="20"/>
        <v>219</v>
      </c>
    </row>
    <row r="436" spans="1:29">
      <c r="A436" t="s">
        <v>0</v>
      </c>
      <c r="B436">
        <v>2175435</v>
      </c>
      <c r="C436">
        <v>2172533</v>
      </c>
      <c r="D436">
        <v>16</v>
      </c>
      <c r="E436">
        <v>50</v>
      </c>
      <c r="F436">
        <v>8</v>
      </c>
      <c r="G436">
        <v>41</v>
      </c>
      <c r="H436" s="2">
        <v>5.85</v>
      </c>
      <c r="I436">
        <v>87</v>
      </c>
      <c r="J436" s="2">
        <v>54.5</v>
      </c>
      <c r="K436">
        <v>217</v>
      </c>
      <c r="L436">
        <v>2175392</v>
      </c>
      <c r="M436" s="2">
        <v>0.75</v>
      </c>
      <c r="N436" s="2">
        <v>-89.16</v>
      </c>
      <c r="O436" s="2">
        <v>1.94</v>
      </c>
      <c r="P436">
        <v>2175429</v>
      </c>
      <c r="Q436" s="2">
        <v>991.03</v>
      </c>
      <c r="R436" s="2">
        <v>43.73</v>
      </c>
      <c r="S436">
        <v>2175396</v>
      </c>
      <c r="T436">
        <v>-113</v>
      </c>
      <c r="U436">
        <v>-536</v>
      </c>
      <c r="V436">
        <v>67</v>
      </c>
      <c r="W436">
        <v>2175362</v>
      </c>
      <c r="X436" s="2">
        <v>0.01</v>
      </c>
      <c r="Y436" s="2">
        <v>-1.01</v>
      </c>
      <c r="Z436" s="2">
        <v>0.01</v>
      </c>
      <c r="AA436" s="8">
        <f t="shared" si="18"/>
        <v>-87.908333333333331</v>
      </c>
      <c r="AB436" s="8">
        <f t="shared" si="19"/>
        <v>41.097499999999997</v>
      </c>
      <c r="AC436">
        <f t="shared" si="20"/>
        <v>217</v>
      </c>
    </row>
    <row r="437" spans="1:29">
      <c r="A437" t="s">
        <v>0</v>
      </c>
      <c r="B437">
        <v>2180436</v>
      </c>
      <c r="C437">
        <v>2176543</v>
      </c>
      <c r="D437">
        <v>16</v>
      </c>
      <c r="E437">
        <v>50</v>
      </c>
      <c r="F437">
        <v>12</v>
      </c>
      <c r="G437">
        <v>41</v>
      </c>
      <c r="H437" s="2">
        <v>5.85</v>
      </c>
      <c r="I437">
        <v>87</v>
      </c>
      <c r="J437" s="2">
        <v>54.5</v>
      </c>
      <c r="K437">
        <v>216</v>
      </c>
      <c r="L437">
        <v>2180396</v>
      </c>
      <c r="M437" s="2">
        <v>0.75</v>
      </c>
      <c r="N437" s="2">
        <v>-89.17</v>
      </c>
      <c r="O437" s="2">
        <v>1.9</v>
      </c>
      <c r="P437">
        <v>2180433</v>
      </c>
      <c r="Q437" s="2">
        <v>991.12</v>
      </c>
      <c r="R437" s="2">
        <v>43.71</v>
      </c>
      <c r="S437">
        <v>2180400</v>
      </c>
      <c r="T437">
        <v>-109</v>
      </c>
      <c r="U437">
        <v>-532</v>
      </c>
      <c r="V437">
        <v>65</v>
      </c>
      <c r="W437">
        <v>2180366</v>
      </c>
      <c r="X437" s="2">
        <v>0.01</v>
      </c>
      <c r="Y437" s="2">
        <v>-1.01</v>
      </c>
      <c r="Z437" s="2">
        <v>0.01</v>
      </c>
      <c r="AA437" s="8">
        <f t="shared" si="18"/>
        <v>-87.908333333333331</v>
      </c>
      <c r="AB437" s="8">
        <f t="shared" si="19"/>
        <v>41.097499999999997</v>
      </c>
      <c r="AC437">
        <f t="shared" si="20"/>
        <v>216</v>
      </c>
    </row>
    <row r="438" spans="1:29">
      <c r="A438" t="s">
        <v>0</v>
      </c>
      <c r="B438">
        <v>2185437</v>
      </c>
      <c r="C438">
        <v>2184525</v>
      </c>
      <c r="D438">
        <v>16</v>
      </c>
      <c r="E438">
        <v>50</v>
      </c>
      <c r="F438">
        <v>20</v>
      </c>
      <c r="G438">
        <v>41</v>
      </c>
      <c r="H438" s="2">
        <v>5.85</v>
      </c>
      <c r="I438">
        <v>87</v>
      </c>
      <c r="J438" s="2">
        <v>54.5</v>
      </c>
      <c r="K438">
        <v>207</v>
      </c>
      <c r="L438">
        <v>2185400</v>
      </c>
      <c r="M438" s="2">
        <v>0.76</v>
      </c>
      <c r="N438" s="2">
        <v>-89.15</v>
      </c>
      <c r="O438" s="2">
        <v>1.95</v>
      </c>
      <c r="P438">
        <v>2185236</v>
      </c>
      <c r="Q438" s="2">
        <v>991.03</v>
      </c>
      <c r="R438" s="2">
        <v>43.75</v>
      </c>
      <c r="S438">
        <v>2185404</v>
      </c>
      <c r="T438">
        <v>-113</v>
      </c>
      <c r="U438">
        <v>-531</v>
      </c>
      <c r="V438">
        <v>65</v>
      </c>
      <c r="W438">
        <v>2185370</v>
      </c>
      <c r="X438" s="2">
        <v>0.01</v>
      </c>
      <c r="Y438" s="2">
        <v>-1.01</v>
      </c>
      <c r="Z438" s="2">
        <v>0.01</v>
      </c>
      <c r="AA438" s="8">
        <f t="shared" si="18"/>
        <v>-87.908333333333331</v>
      </c>
      <c r="AB438" s="8">
        <f t="shared" si="19"/>
        <v>41.097499999999997</v>
      </c>
      <c r="AC438">
        <f t="shared" si="20"/>
        <v>207</v>
      </c>
    </row>
    <row r="439" spans="1:29">
      <c r="A439" t="s">
        <v>0</v>
      </c>
      <c r="B439">
        <v>2190438</v>
      </c>
      <c r="C439">
        <v>2188527</v>
      </c>
      <c r="D439">
        <v>16</v>
      </c>
      <c r="E439">
        <v>50</v>
      </c>
      <c r="F439">
        <v>24</v>
      </c>
      <c r="G439">
        <v>41</v>
      </c>
      <c r="H439" s="2">
        <v>5.85</v>
      </c>
      <c r="I439">
        <v>87</v>
      </c>
      <c r="J439" s="2">
        <v>54.5</v>
      </c>
      <c r="K439">
        <v>205</v>
      </c>
      <c r="L439">
        <v>2190404</v>
      </c>
      <c r="M439" s="2">
        <v>0.76</v>
      </c>
      <c r="N439" s="2">
        <v>-89.16</v>
      </c>
      <c r="O439" s="2">
        <v>1.9</v>
      </c>
      <c r="P439">
        <v>2190240</v>
      </c>
      <c r="Q439" s="2">
        <v>991.06</v>
      </c>
      <c r="R439" s="2">
        <v>43.76</v>
      </c>
      <c r="S439">
        <v>2190409</v>
      </c>
      <c r="T439">
        <v>-112</v>
      </c>
      <c r="U439">
        <v>-534</v>
      </c>
      <c r="V439">
        <v>62</v>
      </c>
      <c r="W439">
        <v>2190374</v>
      </c>
      <c r="X439" s="2">
        <v>0.01</v>
      </c>
      <c r="Y439" s="2">
        <v>-1.01</v>
      </c>
      <c r="Z439" s="2">
        <v>0.01</v>
      </c>
      <c r="AA439" s="8">
        <f t="shared" si="18"/>
        <v>-87.908333333333331</v>
      </c>
      <c r="AB439" s="8">
        <f t="shared" si="19"/>
        <v>41.097499999999997</v>
      </c>
      <c r="AC439">
        <f t="shared" si="20"/>
        <v>205</v>
      </c>
    </row>
    <row r="440" spans="1:29">
      <c r="A440" t="s">
        <v>0</v>
      </c>
      <c r="B440">
        <v>2195439</v>
      </c>
      <c r="C440">
        <v>2192528</v>
      </c>
      <c r="D440">
        <v>16</v>
      </c>
      <c r="E440">
        <v>50</v>
      </c>
      <c r="F440">
        <v>28</v>
      </c>
      <c r="G440">
        <v>41</v>
      </c>
      <c r="H440" s="2">
        <v>5.85</v>
      </c>
      <c r="I440">
        <v>87</v>
      </c>
      <c r="J440" s="2">
        <v>54.5</v>
      </c>
      <c r="K440">
        <v>205</v>
      </c>
      <c r="L440">
        <v>2195408</v>
      </c>
      <c r="M440" s="2">
        <v>0.74</v>
      </c>
      <c r="N440" s="2">
        <v>-89.17</v>
      </c>
      <c r="O440" s="2">
        <v>1.9</v>
      </c>
      <c r="P440">
        <v>2195245</v>
      </c>
      <c r="Q440" s="2">
        <v>991.05</v>
      </c>
      <c r="R440" s="2">
        <v>43.77</v>
      </c>
      <c r="S440">
        <v>2195413</v>
      </c>
      <c r="T440">
        <v>-111</v>
      </c>
      <c r="U440">
        <v>-535</v>
      </c>
      <c r="V440">
        <v>67</v>
      </c>
      <c r="W440">
        <v>2195378</v>
      </c>
      <c r="X440" s="2">
        <v>0.01</v>
      </c>
      <c r="Y440" s="2">
        <v>-1.01</v>
      </c>
      <c r="Z440" s="2">
        <v>0.01</v>
      </c>
      <c r="AA440" s="8">
        <f t="shared" si="18"/>
        <v>-87.908333333333331</v>
      </c>
      <c r="AB440" s="8">
        <f t="shared" si="19"/>
        <v>41.097499999999997</v>
      </c>
      <c r="AC440">
        <f t="shared" si="20"/>
        <v>205</v>
      </c>
    </row>
    <row r="441" spans="1:29">
      <c r="A441" t="s">
        <v>0</v>
      </c>
      <c r="B441">
        <v>2200440</v>
      </c>
      <c r="C441">
        <v>2196505</v>
      </c>
      <c r="D441">
        <v>16</v>
      </c>
      <c r="E441">
        <v>50</v>
      </c>
      <c r="F441">
        <v>32</v>
      </c>
      <c r="G441">
        <v>41</v>
      </c>
      <c r="H441" s="2">
        <v>5.85</v>
      </c>
      <c r="I441">
        <v>87</v>
      </c>
      <c r="J441" s="2">
        <v>54.5</v>
      </c>
      <c r="K441">
        <v>202</v>
      </c>
      <c r="L441">
        <v>2200412</v>
      </c>
      <c r="M441" s="2">
        <v>0.74</v>
      </c>
      <c r="N441" s="2">
        <v>-89.17</v>
      </c>
      <c r="O441" s="2">
        <v>1.92</v>
      </c>
      <c r="P441">
        <v>2200249</v>
      </c>
      <c r="Q441" s="2">
        <v>991.05</v>
      </c>
      <c r="R441" s="2">
        <v>43.79</v>
      </c>
      <c r="S441">
        <v>2200417</v>
      </c>
      <c r="T441">
        <v>-115</v>
      </c>
      <c r="U441">
        <v>-531</v>
      </c>
      <c r="V441">
        <v>69</v>
      </c>
      <c r="W441">
        <v>2200382</v>
      </c>
      <c r="X441" s="2">
        <v>0.01</v>
      </c>
      <c r="Y441" s="2">
        <v>-1.01</v>
      </c>
      <c r="Z441" s="2">
        <v>0.01</v>
      </c>
      <c r="AA441" s="8">
        <f t="shared" si="18"/>
        <v>-87.908333333333331</v>
      </c>
      <c r="AB441" s="8">
        <f t="shared" si="19"/>
        <v>41.097499999999997</v>
      </c>
      <c r="AC441">
        <f t="shared" si="20"/>
        <v>202</v>
      </c>
    </row>
    <row r="442" spans="1:29">
      <c r="A442" t="s">
        <v>0</v>
      </c>
      <c r="B442">
        <v>2205441</v>
      </c>
      <c r="C442">
        <v>2204527</v>
      </c>
      <c r="D442">
        <v>16</v>
      </c>
      <c r="E442">
        <v>50</v>
      </c>
      <c r="F442">
        <v>40</v>
      </c>
      <c r="G442">
        <v>41</v>
      </c>
      <c r="H442" s="2">
        <v>5.85</v>
      </c>
      <c r="I442">
        <v>87</v>
      </c>
      <c r="J442" s="2">
        <v>54.5</v>
      </c>
      <c r="K442">
        <v>200</v>
      </c>
      <c r="L442">
        <v>2205416</v>
      </c>
      <c r="M442" s="2">
        <v>0.75</v>
      </c>
      <c r="N442" s="2">
        <v>-89.17</v>
      </c>
      <c r="O442" s="2">
        <v>1.86</v>
      </c>
      <c r="P442">
        <v>2205253</v>
      </c>
      <c r="Q442" s="2">
        <v>991.05</v>
      </c>
      <c r="R442" s="2">
        <v>43.78</v>
      </c>
      <c r="S442">
        <v>2205421</v>
      </c>
      <c r="T442">
        <v>-115</v>
      </c>
      <c r="U442">
        <v>-531</v>
      </c>
      <c r="V442">
        <v>66</v>
      </c>
      <c r="W442">
        <v>2205386</v>
      </c>
      <c r="X442" s="2">
        <v>0.01</v>
      </c>
      <c r="Y442" s="2">
        <v>-1.01</v>
      </c>
      <c r="Z442" s="2">
        <v>0.01</v>
      </c>
      <c r="AA442" s="8">
        <f t="shared" si="18"/>
        <v>-87.908333333333331</v>
      </c>
      <c r="AB442" s="8">
        <f t="shared" si="19"/>
        <v>41.097499999999997</v>
      </c>
      <c r="AC442">
        <f t="shared" si="20"/>
        <v>200</v>
      </c>
    </row>
    <row r="443" spans="1:29">
      <c r="A443" t="s">
        <v>0</v>
      </c>
      <c r="B443">
        <v>2210442</v>
      </c>
      <c r="C443">
        <v>2208504</v>
      </c>
      <c r="D443">
        <v>16</v>
      </c>
      <c r="E443">
        <v>50</v>
      </c>
      <c r="F443">
        <v>44</v>
      </c>
      <c r="G443">
        <v>41</v>
      </c>
      <c r="H443" s="2">
        <v>5.85</v>
      </c>
      <c r="I443">
        <v>87</v>
      </c>
      <c r="J443" s="2">
        <v>54.51</v>
      </c>
      <c r="K443">
        <v>201</v>
      </c>
      <c r="L443">
        <v>2210420</v>
      </c>
      <c r="M443" s="2">
        <v>0.75</v>
      </c>
      <c r="N443" s="2">
        <v>-89.16</v>
      </c>
      <c r="O443" s="2">
        <v>1.89</v>
      </c>
      <c r="P443">
        <v>2210257</v>
      </c>
      <c r="Q443" s="2">
        <v>991.07</v>
      </c>
      <c r="R443" s="2">
        <v>43.8</v>
      </c>
      <c r="S443">
        <v>2210425</v>
      </c>
      <c r="T443">
        <v>-114</v>
      </c>
      <c r="U443">
        <v>-534</v>
      </c>
      <c r="V443">
        <v>67</v>
      </c>
      <c r="W443">
        <v>2210390</v>
      </c>
      <c r="X443" s="2">
        <v>0.01</v>
      </c>
      <c r="Y443" s="2">
        <v>-1.01</v>
      </c>
      <c r="Z443" s="2">
        <v>0.01</v>
      </c>
      <c r="AA443" s="8">
        <f t="shared" si="18"/>
        <v>-87.908500000000004</v>
      </c>
      <c r="AB443" s="8">
        <f t="shared" si="19"/>
        <v>41.097499999999997</v>
      </c>
      <c r="AC443">
        <f t="shared" si="20"/>
        <v>201</v>
      </c>
    </row>
    <row r="444" spans="1:29">
      <c r="A444" t="s">
        <v>0</v>
      </c>
      <c r="B444">
        <v>2215443</v>
      </c>
      <c r="C444">
        <v>2212525</v>
      </c>
      <c r="D444">
        <v>16</v>
      </c>
      <c r="E444">
        <v>50</v>
      </c>
      <c r="F444">
        <v>48</v>
      </c>
      <c r="G444">
        <v>41</v>
      </c>
      <c r="H444" s="2">
        <v>5.85</v>
      </c>
      <c r="I444">
        <v>87</v>
      </c>
      <c r="J444" s="2">
        <v>54.51</v>
      </c>
      <c r="K444">
        <v>199</v>
      </c>
      <c r="L444">
        <v>2215424</v>
      </c>
      <c r="M444" s="2">
        <v>0.75</v>
      </c>
      <c r="N444" s="2">
        <v>-89.17</v>
      </c>
      <c r="O444" s="2">
        <v>1.86</v>
      </c>
      <c r="P444">
        <v>2215261</v>
      </c>
      <c r="Q444" s="2">
        <v>991.07</v>
      </c>
      <c r="R444" s="2">
        <v>43.79</v>
      </c>
      <c r="S444">
        <v>2215429</v>
      </c>
      <c r="T444">
        <v>-113</v>
      </c>
      <c r="U444">
        <v>-535</v>
      </c>
      <c r="V444">
        <v>68</v>
      </c>
      <c r="W444">
        <v>2215394</v>
      </c>
      <c r="X444" s="2">
        <v>0.01</v>
      </c>
      <c r="Y444" s="2">
        <v>-1.01</v>
      </c>
      <c r="Z444" s="2">
        <v>0.01</v>
      </c>
      <c r="AA444" s="8">
        <f t="shared" si="18"/>
        <v>-87.908500000000004</v>
      </c>
      <c r="AB444" s="8">
        <f t="shared" si="19"/>
        <v>41.097499999999997</v>
      </c>
      <c r="AC444">
        <f t="shared" si="20"/>
        <v>199</v>
      </c>
    </row>
    <row r="445" spans="1:29">
      <c r="A445" t="s">
        <v>0</v>
      </c>
      <c r="B445">
        <v>2220444</v>
      </c>
      <c r="C445">
        <v>2216527</v>
      </c>
      <c r="D445">
        <v>16</v>
      </c>
      <c r="E445">
        <v>50</v>
      </c>
      <c r="F445">
        <v>52</v>
      </c>
      <c r="G445">
        <v>41</v>
      </c>
      <c r="H445" s="2">
        <v>5.86</v>
      </c>
      <c r="I445">
        <v>87</v>
      </c>
      <c r="J445" s="2">
        <v>54.51</v>
      </c>
      <c r="K445">
        <v>197</v>
      </c>
      <c r="L445">
        <v>2220428</v>
      </c>
      <c r="M445" s="2">
        <v>0.75</v>
      </c>
      <c r="N445" s="2">
        <v>-89.16</v>
      </c>
      <c r="O445" s="2">
        <v>1.92</v>
      </c>
      <c r="P445">
        <v>2220265</v>
      </c>
      <c r="Q445" s="2">
        <v>991.05</v>
      </c>
      <c r="R445" s="2">
        <v>43.81</v>
      </c>
      <c r="S445">
        <v>2220433</v>
      </c>
      <c r="T445">
        <v>-115</v>
      </c>
      <c r="U445">
        <v>-532</v>
      </c>
      <c r="V445">
        <v>67</v>
      </c>
      <c r="W445">
        <v>2220399</v>
      </c>
      <c r="X445" s="2">
        <v>0.01</v>
      </c>
      <c r="Y445" s="2">
        <v>-1.01</v>
      </c>
      <c r="Z445" s="2">
        <v>0.01</v>
      </c>
      <c r="AA445" s="8">
        <f t="shared" si="18"/>
        <v>-87.908500000000004</v>
      </c>
      <c r="AB445" s="8">
        <f t="shared" si="19"/>
        <v>41.097666666666669</v>
      </c>
      <c r="AC445">
        <f t="shared" si="20"/>
        <v>197</v>
      </c>
    </row>
    <row r="446" spans="1:29">
      <c r="A446" t="s">
        <v>0</v>
      </c>
      <c r="B446">
        <v>2225445</v>
      </c>
      <c r="C446">
        <v>2224526</v>
      </c>
      <c r="D446">
        <v>16</v>
      </c>
      <c r="E446">
        <v>51</v>
      </c>
      <c r="F446">
        <v>0</v>
      </c>
      <c r="G446">
        <v>41</v>
      </c>
      <c r="H446" s="2">
        <v>5.86</v>
      </c>
      <c r="I446">
        <v>87</v>
      </c>
      <c r="J446" s="2">
        <v>54.51</v>
      </c>
      <c r="K446">
        <v>194</v>
      </c>
      <c r="L446">
        <v>2225433</v>
      </c>
      <c r="M446" s="2">
        <v>0.76</v>
      </c>
      <c r="N446" s="2">
        <v>-89.17</v>
      </c>
      <c r="O446" s="2">
        <v>1.86</v>
      </c>
      <c r="P446">
        <v>2225269</v>
      </c>
      <c r="Q446" s="2">
        <v>991.12</v>
      </c>
      <c r="R446" s="2">
        <v>43.8</v>
      </c>
      <c r="S446">
        <v>2225437</v>
      </c>
      <c r="T446">
        <v>-113</v>
      </c>
      <c r="U446">
        <v>-534</v>
      </c>
      <c r="V446">
        <v>66</v>
      </c>
      <c r="W446">
        <v>2225403</v>
      </c>
      <c r="X446" s="2">
        <v>0.01</v>
      </c>
      <c r="Y446" s="2">
        <v>-1.01</v>
      </c>
      <c r="Z446" s="2">
        <v>0</v>
      </c>
      <c r="AA446" s="8">
        <f t="shared" si="18"/>
        <v>-87.908500000000004</v>
      </c>
      <c r="AB446" s="8">
        <f t="shared" si="19"/>
        <v>41.097666666666669</v>
      </c>
      <c r="AC446">
        <f t="shared" si="20"/>
        <v>194</v>
      </c>
    </row>
    <row r="447" spans="1:29">
      <c r="A447" t="s">
        <v>0</v>
      </c>
      <c r="B447">
        <v>2230446</v>
      </c>
      <c r="C447">
        <v>2228548</v>
      </c>
      <c r="D447">
        <v>16</v>
      </c>
      <c r="E447">
        <v>51</v>
      </c>
      <c r="F447">
        <v>4</v>
      </c>
      <c r="G447">
        <v>41</v>
      </c>
      <c r="H447" s="2">
        <v>5.86</v>
      </c>
      <c r="I447">
        <v>87</v>
      </c>
      <c r="J447" s="2">
        <v>54.51</v>
      </c>
      <c r="K447">
        <v>192</v>
      </c>
      <c r="L447">
        <v>2230437</v>
      </c>
      <c r="M447" s="2">
        <v>0.75</v>
      </c>
      <c r="N447" s="2">
        <v>-89.16</v>
      </c>
      <c r="O447" s="2">
        <v>1.96</v>
      </c>
      <c r="P447">
        <v>2230273</v>
      </c>
      <c r="Q447" s="2">
        <v>991.09</v>
      </c>
      <c r="R447" s="2">
        <v>43.82</v>
      </c>
      <c r="S447">
        <v>2230441</v>
      </c>
      <c r="T447">
        <v>-115</v>
      </c>
      <c r="U447">
        <v>-533</v>
      </c>
      <c r="V447">
        <v>66</v>
      </c>
      <c r="W447">
        <v>2230407</v>
      </c>
      <c r="X447" s="2">
        <v>0.01</v>
      </c>
      <c r="Y447" s="2">
        <v>-1.01</v>
      </c>
      <c r="Z447" s="2">
        <v>0.01</v>
      </c>
      <c r="AA447" s="8">
        <f t="shared" si="18"/>
        <v>-87.908500000000004</v>
      </c>
      <c r="AB447" s="8">
        <f t="shared" si="19"/>
        <v>41.097666666666669</v>
      </c>
      <c r="AC447">
        <f t="shared" si="20"/>
        <v>192</v>
      </c>
    </row>
    <row r="448" spans="1:29">
      <c r="A448" t="s">
        <v>0</v>
      </c>
      <c r="B448">
        <v>2235447</v>
      </c>
      <c r="C448">
        <v>2232551</v>
      </c>
      <c r="D448">
        <v>16</v>
      </c>
      <c r="E448">
        <v>51</v>
      </c>
      <c r="F448">
        <v>8</v>
      </c>
      <c r="G448">
        <v>41</v>
      </c>
      <c r="H448" s="2">
        <v>5.86</v>
      </c>
      <c r="I448">
        <v>87</v>
      </c>
      <c r="J448" s="2">
        <v>54.51</v>
      </c>
      <c r="K448">
        <v>192</v>
      </c>
      <c r="L448">
        <v>2235441</v>
      </c>
      <c r="M448" s="2">
        <v>0.76</v>
      </c>
      <c r="N448" s="2">
        <v>-89.16</v>
      </c>
      <c r="O448" s="2">
        <v>1.92</v>
      </c>
      <c r="P448">
        <v>2235277</v>
      </c>
      <c r="Q448" s="2">
        <v>991.05</v>
      </c>
      <c r="R448" s="2">
        <v>43.84</v>
      </c>
      <c r="S448">
        <v>2235445</v>
      </c>
      <c r="T448">
        <v>-109</v>
      </c>
      <c r="U448">
        <v>-533</v>
      </c>
      <c r="V448">
        <v>65</v>
      </c>
      <c r="W448">
        <v>2235411</v>
      </c>
      <c r="X448" s="2">
        <v>0.01</v>
      </c>
      <c r="Y448" s="2">
        <v>-1.01</v>
      </c>
      <c r="Z448" s="2">
        <v>0.01</v>
      </c>
      <c r="AA448" s="8">
        <f t="shared" si="18"/>
        <v>-87.908500000000004</v>
      </c>
      <c r="AB448" s="8">
        <f t="shared" si="19"/>
        <v>41.097666666666669</v>
      </c>
      <c r="AC448">
        <f t="shared" si="20"/>
        <v>192</v>
      </c>
    </row>
    <row r="449" spans="1:29">
      <c r="A449" t="s">
        <v>0</v>
      </c>
      <c r="B449">
        <v>2240448</v>
      </c>
      <c r="C449">
        <v>2236477</v>
      </c>
      <c r="D449">
        <v>16</v>
      </c>
      <c r="E449">
        <v>51</v>
      </c>
      <c r="F449">
        <v>12</v>
      </c>
      <c r="G449">
        <v>41</v>
      </c>
      <c r="H449" s="2">
        <v>5.86</v>
      </c>
      <c r="I449">
        <v>87</v>
      </c>
      <c r="J449" s="2">
        <v>54.51</v>
      </c>
      <c r="K449">
        <v>192</v>
      </c>
      <c r="L449">
        <v>2240445</v>
      </c>
      <c r="M449" s="2">
        <v>0.75</v>
      </c>
      <c r="N449" s="2">
        <v>-89.17</v>
      </c>
      <c r="O449" s="2">
        <v>1.89</v>
      </c>
      <c r="P449">
        <v>2240282</v>
      </c>
      <c r="Q449" s="2">
        <v>991.07</v>
      </c>
      <c r="R449" s="2">
        <v>43.82</v>
      </c>
      <c r="S449">
        <v>2240249</v>
      </c>
      <c r="T449">
        <v>-113</v>
      </c>
      <c r="U449">
        <v>-532</v>
      </c>
      <c r="V449">
        <v>71</v>
      </c>
      <c r="W449">
        <v>2240415</v>
      </c>
      <c r="X449" s="2">
        <v>0.01</v>
      </c>
      <c r="Y449" s="2">
        <v>-1.01</v>
      </c>
      <c r="Z449" s="2">
        <v>0.01</v>
      </c>
      <c r="AA449" s="8">
        <f t="shared" si="18"/>
        <v>-87.908500000000004</v>
      </c>
      <c r="AB449" s="8">
        <f t="shared" si="19"/>
        <v>41.097666666666669</v>
      </c>
      <c r="AC449">
        <f t="shared" si="20"/>
        <v>192</v>
      </c>
    </row>
    <row r="450" spans="1:29">
      <c r="A450" t="s">
        <v>0</v>
      </c>
      <c r="B450">
        <v>2245449</v>
      </c>
      <c r="C450">
        <v>2244620</v>
      </c>
      <c r="D450">
        <v>16</v>
      </c>
      <c r="E450">
        <v>51</v>
      </c>
      <c r="F450">
        <v>20</v>
      </c>
      <c r="G450">
        <v>41</v>
      </c>
      <c r="H450" s="2">
        <v>5.86</v>
      </c>
      <c r="I450">
        <v>87</v>
      </c>
      <c r="J450" s="2">
        <v>54.51</v>
      </c>
      <c r="K450">
        <v>192</v>
      </c>
      <c r="L450">
        <v>2245249</v>
      </c>
      <c r="M450" s="2">
        <v>0.75</v>
      </c>
      <c r="N450" s="2">
        <v>-89.17</v>
      </c>
      <c r="O450" s="2">
        <v>1.92</v>
      </c>
      <c r="P450">
        <v>2245286</v>
      </c>
      <c r="Q450" s="2">
        <v>991.09</v>
      </c>
      <c r="R450" s="2">
        <v>43.85</v>
      </c>
      <c r="S450">
        <v>2245253</v>
      </c>
      <c r="T450">
        <v>-113</v>
      </c>
      <c r="U450">
        <v>-532</v>
      </c>
      <c r="V450">
        <v>64</v>
      </c>
      <c r="W450">
        <v>2245419</v>
      </c>
      <c r="X450" s="2">
        <v>0.01</v>
      </c>
      <c r="Y450" s="2">
        <v>-1.01</v>
      </c>
      <c r="Z450" s="2">
        <v>0</v>
      </c>
      <c r="AA450" s="8">
        <f t="shared" si="18"/>
        <v>-87.908500000000004</v>
      </c>
      <c r="AB450" s="8">
        <f t="shared" si="19"/>
        <v>41.097666666666669</v>
      </c>
      <c r="AC450">
        <f t="shared" si="20"/>
        <v>192</v>
      </c>
    </row>
    <row r="451" spans="1:29">
      <c r="A451" t="s">
        <v>0</v>
      </c>
      <c r="B451">
        <v>2250450</v>
      </c>
      <c r="C451">
        <v>2248493</v>
      </c>
      <c r="D451">
        <v>16</v>
      </c>
      <c r="E451">
        <v>51</v>
      </c>
      <c r="F451">
        <v>24</v>
      </c>
      <c r="G451">
        <v>41</v>
      </c>
      <c r="H451" s="2">
        <v>5.86</v>
      </c>
      <c r="I451">
        <v>87</v>
      </c>
      <c r="J451" s="2">
        <v>54.51</v>
      </c>
      <c r="K451">
        <v>192</v>
      </c>
      <c r="L451">
        <v>2250253</v>
      </c>
      <c r="M451" s="2">
        <v>0.77</v>
      </c>
      <c r="N451" s="2">
        <v>-89.15</v>
      </c>
      <c r="O451" s="2">
        <v>1.92</v>
      </c>
      <c r="P451">
        <v>2250290</v>
      </c>
      <c r="Q451" s="2">
        <v>991.05</v>
      </c>
      <c r="R451" s="2">
        <v>43.86</v>
      </c>
      <c r="S451">
        <v>2250258</v>
      </c>
      <c r="T451">
        <v>-113</v>
      </c>
      <c r="U451">
        <v>-531</v>
      </c>
      <c r="V451">
        <v>66</v>
      </c>
      <c r="W451">
        <v>2250423</v>
      </c>
      <c r="X451" s="2">
        <v>0.01</v>
      </c>
      <c r="Y451" s="2">
        <v>-1.01</v>
      </c>
      <c r="Z451" s="2">
        <v>0.01</v>
      </c>
      <c r="AA451" s="8">
        <f t="shared" ref="AA451:AA514" si="21">(I451+(J451/60))*-1</f>
        <v>-87.908500000000004</v>
      </c>
      <c r="AB451" s="8">
        <f t="shared" ref="AB451:AB514" si="22">G451+(H451/60)</f>
        <v>41.097666666666669</v>
      </c>
      <c r="AC451">
        <f t="shared" ref="AC451:AC514" si="23">K451</f>
        <v>192</v>
      </c>
    </row>
    <row r="452" spans="1:29">
      <c r="A452" t="s">
        <v>0</v>
      </c>
      <c r="B452">
        <v>2255451</v>
      </c>
      <c r="C452">
        <v>2252475</v>
      </c>
      <c r="D452">
        <v>16</v>
      </c>
      <c r="E452">
        <v>51</v>
      </c>
      <c r="F452">
        <v>28</v>
      </c>
      <c r="G452">
        <v>41</v>
      </c>
      <c r="H452" s="2">
        <v>5.86</v>
      </c>
      <c r="I452">
        <v>87</v>
      </c>
      <c r="J452" s="2">
        <v>54.51</v>
      </c>
      <c r="K452">
        <v>193</v>
      </c>
      <c r="L452">
        <v>2255257</v>
      </c>
      <c r="M452" s="2">
        <v>0.76</v>
      </c>
      <c r="N452" s="2">
        <v>-89.16</v>
      </c>
      <c r="O452" s="2">
        <v>1.85</v>
      </c>
      <c r="P452">
        <v>2255294</v>
      </c>
      <c r="Q452" s="2">
        <v>991.01</v>
      </c>
      <c r="R452" s="2">
        <v>43.89</v>
      </c>
      <c r="S452">
        <v>2255261</v>
      </c>
      <c r="T452">
        <v>-113</v>
      </c>
      <c r="U452">
        <v>-534</v>
      </c>
      <c r="V452">
        <v>62</v>
      </c>
      <c r="W452">
        <v>2255427</v>
      </c>
      <c r="X452" s="2">
        <v>0.01</v>
      </c>
      <c r="Y452" s="2">
        <v>-1.01</v>
      </c>
      <c r="Z452" s="2">
        <v>0.01</v>
      </c>
      <c r="AA452" s="8">
        <f t="shared" si="21"/>
        <v>-87.908500000000004</v>
      </c>
      <c r="AB452" s="8">
        <f t="shared" si="22"/>
        <v>41.097666666666669</v>
      </c>
      <c r="AC452">
        <f t="shared" si="23"/>
        <v>193</v>
      </c>
    </row>
    <row r="453" spans="1:29">
      <c r="A453" t="s">
        <v>0</v>
      </c>
      <c r="B453">
        <v>2260452</v>
      </c>
      <c r="C453">
        <v>2256493</v>
      </c>
      <c r="D453">
        <v>16</v>
      </c>
      <c r="E453">
        <v>51</v>
      </c>
      <c r="F453">
        <v>32</v>
      </c>
      <c r="G453">
        <v>41</v>
      </c>
      <c r="H453" s="2">
        <v>5.86</v>
      </c>
      <c r="I453">
        <v>87</v>
      </c>
      <c r="J453" s="2">
        <v>54.51</v>
      </c>
      <c r="K453">
        <v>190</v>
      </c>
      <c r="L453">
        <v>2260261</v>
      </c>
      <c r="M453" s="2">
        <v>0.74</v>
      </c>
      <c r="N453" s="2">
        <v>-89.18</v>
      </c>
      <c r="O453" s="2">
        <v>1.9</v>
      </c>
      <c r="P453">
        <v>2260298</v>
      </c>
      <c r="Q453" s="2">
        <v>991.03</v>
      </c>
      <c r="R453" s="2">
        <v>43.88</v>
      </c>
      <c r="S453">
        <v>2260266</v>
      </c>
      <c r="T453">
        <v>-111</v>
      </c>
      <c r="U453">
        <v>-534</v>
      </c>
      <c r="V453">
        <v>66</v>
      </c>
      <c r="W453">
        <v>2260431</v>
      </c>
      <c r="X453" s="2">
        <v>0.01</v>
      </c>
      <c r="Y453" s="2">
        <v>-1.01</v>
      </c>
      <c r="Z453" s="2">
        <v>0</v>
      </c>
      <c r="AA453" s="8">
        <f t="shared" si="21"/>
        <v>-87.908500000000004</v>
      </c>
      <c r="AB453" s="8">
        <f t="shared" si="22"/>
        <v>41.097666666666669</v>
      </c>
      <c r="AC453">
        <f t="shared" si="23"/>
        <v>190</v>
      </c>
    </row>
    <row r="454" spans="1:29">
      <c r="A454" t="s">
        <v>0</v>
      </c>
      <c r="B454">
        <v>2265453</v>
      </c>
      <c r="C454">
        <v>2264493</v>
      </c>
      <c r="D454">
        <v>16</v>
      </c>
      <c r="E454">
        <v>51</v>
      </c>
      <c r="F454">
        <v>40</v>
      </c>
      <c r="G454">
        <v>41</v>
      </c>
      <c r="H454" s="2">
        <v>5.86</v>
      </c>
      <c r="I454">
        <v>87</v>
      </c>
      <c r="J454" s="2">
        <v>54.51</v>
      </c>
      <c r="K454">
        <v>187</v>
      </c>
      <c r="L454">
        <v>2265265</v>
      </c>
      <c r="M454" s="2">
        <v>0.74</v>
      </c>
      <c r="N454" s="2">
        <v>-89.18</v>
      </c>
      <c r="O454" s="2">
        <v>1.91</v>
      </c>
      <c r="P454">
        <v>2265302</v>
      </c>
      <c r="Q454" s="2">
        <v>991.04</v>
      </c>
      <c r="R454" s="2">
        <v>43.9</v>
      </c>
      <c r="S454">
        <v>2265270</v>
      </c>
      <c r="T454">
        <v>-114</v>
      </c>
      <c r="U454">
        <v>-533</v>
      </c>
      <c r="V454">
        <v>66</v>
      </c>
      <c r="W454">
        <v>2265435</v>
      </c>
      <c r="X454" s="2">
        <v>0.01</v>
      </c>
      <c r="Y454" s="2">
        <v>-1.01</v>
      </c>
      <c r="Z454" s="2">
        <v>0.01</v>
      </c>
      <c r="AA454" s="8">
        <f t="shared" si="21"/>
        <v>-87.908500000000004</v>
      </c>
      <c r="AB454" s="8">
        <f t="shared" si="22"/>
        <v>41.097666666666669</v>
      </c>
      <c r="AC454">
        <f t="shared" si="23"/>
        <v>187</v>
      </c>
    </row>
    <row r="455" spans="1:29">
      <c r="A455" t="s">
        <v>0</v>
      </c>
      <c r="B455">
        <v>2270454</v>
      </c>
      <c r="C455">
        <v>2268492</v>
      </c>
      <c r="D455">
        <v>16</v>
      </c>
      <c r="E455">
        <v>51</v>
      </c>
      <c r="F455">
        <v>44</v>
      </c>
      <c r="G455">
        <v>41</v>
      </c>
      <c r="H455" s="2">
        <v>5.86</v>
      </c>
      <c r="I455">
        <v>87</v>
      </c>
      <c r="J455" s="2">
        <v>54.51</v>
      </c>
      <c r="K455">
        <v>188</v>
      </c>
      <c r="L455">
        <v>2270269</v>
      </c>
      <c r="M455" s="2">
        <v>0.76</v>
      </c>
      <c r="N455" s="2">
        <v>-89.15</v>
      </c>
      <c r="O455" s="2">
        <v>1.93</v>
      </c>
      <c r="P455">
        <v>2270306</v>
      </c>
      <c r="Q455" s="2">
        <v>991.04</v>
      </c>
      <c r="R455" s="2">
        <v>43.89</v>
      </c>
      <c r="S455">
        <v>2270274</v>
      </c>
      <c r="T455">
        <v>-114</v>
      </c>
      <c r="U455">
        <v>-532</v>
      </c>
      <c r="V455">
        <v>64</v>
      </c>
      <c r="W455">
        <v>2270440</v>
      </c>
      <c r="X455" s="2">
        <v>0.01</v>
      </c>
      <c r="Y455" s="2">
        <v>-1.01</v>
      </c>
      <c r="Z455" s="2">
        <v>0</v>
      </c>
      <c r="AA455" s="8">
        <f t="shared" si="21"/>
        <v>-87.908500000000004</v>
      </c>
      <c r="AB455" s="8">
        <f t="shared" si="22"/>
        <v>41.097666666666669</v>
      </c>
      <c r="AC455">
        <f t="shared" si="23"/>
        <v>188</v>
      </c>
    </row>
    <row r="456" spans="1:29">
      <c r="A456" t="s">
        <v>0</v>
      </c>
      <c r="B456">
        <v>2275455</v>
      </c>
      <c r="C456">
        <v>2272495</v>
      </c>
      <c r="D456">
        <v>16</v>
      </c>
      <c r="E456">
        <v>51</v>
      </c>
      <c r="F456">
        <v>48</v>
      </c>
      <c r="G456">
        <v>41</v>
      </c>
      <c r="H456" s="2">
        <v>5.86</v>
      </c>
      <c r="I456">
        <v>87</v>
      </c>
      <c r="J456" s="2">
        <v>54.51</v>
      </c>
      <c r="K456">
        <v>189</v>
      </c>
      <c r="L456">
        <v>2275274</v>
      </c>
      <c r="M456" s="2">
        <v>0.76</v>
      </c>
      <c r="N456" s="2">
        <v>-89.16</v>
      </c>
      <c r="O456" s="2">
        <v>1.9</v>
      </c>
      <c r="P456">
        <v>2275310</v>
      </c>
      <c r="Q456" s="2">
        <v>991.05</v>
      </c>
      <c r="R456" s="2">
        <v>43.9</v>
      </c>
      <c r="S456">
        <v>2275278</v>
      </c>
      <c r="T456">
        <v>-112</v>
      </c>
      <c r="U456">
        <v>-533</v>
      </c>
      <c r="V456">
        <v>65</v>
      </c>
      <c r="W456">
        <v>2275444</v>
      </c>
      <c r="X456" s="2">
        <v>0.01</v>
      </c>
      <c r="Y456" s="2">
        <v>-1.01</v>
      </c>
      <c r="Z456" s="2">
        <v>0.01</v>
      </c>
      <c r="AA456" s="8">
        <f t="shared" si="21"/>
        <v>-87.908500000000004</v>
      </c>
      <c r="AB456" s="8">
        <f t="shared" si="22"/>
        <v>41.097666666666669</v>
      </c>
      <c r="AC456">
        <f t="shared" si="23"/>
        <v>189</v>
      </c>
    </row>
    <row r="457" spans="1:29">
      <c r="A457" t="s">
        <v>0</v>
      </c>
      <c r="B457">
        <v>2280456</v>
      </c>
      <c r="C457">
        <v>2276482</v>
      </c>
      <c r="D457">
        <v>16</v>
      </c>
      <c r="E457">
        <v>51</v>
      </c>
      <c r="F457">
        <v>52</v>
      </c>
      <c r="G457">
        <v>41</v>
      </c>
      <c r="H457" s="2">
        <v>5.86</v>
      </c>
      <c r="I457">
        <v>87</v>
      </c>
      <c r="J457" s="2">
        <v>54.51</v>
      </c>
      <c r="K457">
        <v>189</v>
      </c>
      <c r="L457">
        <v>2280278</v>
      </c>
      <c r="M457" s="2">
        <v>0.76</v>
      </c>
      <c r="N457" s="2">
        <v>-89.17</v>
      </c>
      <c r="O457" s="2">
        <v>1.85</v>
      </c>
      <c r="P457">
        <v>2280314</v>
      </c>
      <c r="Q457" s="2">
        <v>991.06</v>
      </c>
      <c r="R457" s="2">
        <v>43.91</v>
      </c>
      <c r="S457">
        <v>2280282</v>
      </c>
      <c r="T457">
        <v>-113</v>
      </c>
      <c r="U457">
        <v>-533</v>
      </c>
      <c r="V457">
        <v>65</v>
      </c>
      <c r="W457">
        <v>2280448</v>
      </c>
      <c r="X457" s="2">
        <v>0.01</v>
      </c>
      <c r="Y457" s="2">
        <v>-1.01</v>
      </c>
      <c r="Z457" s="2">
        <v>0</v>
      </c>
      <c r="AA457" s="8">
        <f t="shared" si="21"/>
        <v>-87.908500000000004</v>
      </c>
      <c r="AB457" s="8">
        <f t="shared" si="22"/>
        <v>41.097666666666669</v>
      </c>
      <c r="AC457">
        <f t="shared" si="23"/>
        <v>189</v>
      </c>
    </row>
    <row r="458" spans="1:29">
      <c r="A458" t="s">
        <v>0</v>
      </c>
      <c r="B458">
        <v>2285457</v>
      </c>
      <c r="C458">
        <v>2284494</v>
      </c>
      <c r="D458">
        <v>16</v>
      </c>
      <c r="E458">
        <v>52</v>
      </c>
      <c r="F458">
        <v>0</v>
      </c>
      <c r="G458">
        <v>41</v>
      </c>
      <c r="H458" s="2">
        <v>5.86</v>
      </c>
      <c r="I458">
        <v>87</v>
      </c>
      <c r="J458" s="2">
        <v>54.51</v>
      </c>
      <c r="K458">
        <v>190</v>
      </c>
      <c r="L458">
        <v>2285282</v>
      </c>
      <c r="M458" s="2">
        <v>0.76</v>
      </c>
      <c r="N458" s="2">
        <v>-89.17</v>
      </c>
      <c r="O458" s="2">
        <v>1.86</v>
      </c>
      <c r="P458">
        <v>2285319</v>
      </c>
      <c r="Q458" s="2">
        <v>991.04</v>
      </c>
      <c r="R458" s="2">
        <v>43.94</v>
      </c>
      <c r="S458">
        <v>2285286</v>
      </c>
      <c r="T458">
        <v>-112</v>
      </c>
      <c r="U458">
        <v>-532</v>
      </c>
      <c r="V458">
        <v>66</v>
      </c>
      <c r="W458">
        <v>2285452</v>
      </c>
      <c r="X458" s="2">
        <v>0.01</v>
      </c>
      <c r="Y458" s="2">
        <v>-1.01</v>
      </c>
      <c r="Z458" s="2">
        <v>0.01</v>
      </c>
      <c r="AA458" s="8">
        <f t="shared" si="21"/>
        <v>-87.908500000000004</v>
      </c>
      <c r="AB458" s="8">
        <f t="shared" si="22"/>
        <v>41.097666666666669</v>
      </c>
      <c r="AC458">
        <f t="shared" si="23"/>
        <v>190</v>
      </c>
    </row>
    <row r="459" spans="1:29">
      <c r="A459" t="s">
        <v>0</v>
      </c>
      <c r="B459">
        <v>2290458</v>
      </c>
      <c r="C459">
        <v>2288493</v>
      </c>
      <c r="D459">
        <v>16</v>
      </c>
      <c r="E459">
        <v>52</v>
      </c>
      <c r="F459">
        <v>4</v>
      </c>
      <c r="G459">
        <v>41</v>
      </c>
      <c r="H459" s="2">
        <v>5.86</v>
      </c>
      <c r="I459">
        <v>87</v>
      </c>
      <c r="J459" s="2">
        <v>54.51</v>
      </c>
      <c r="K459">
        <v>190</v>
      </c>
      <c r="L459">
        <v>2290286</v>
      </c>
      <c r="M459" s="2">
        <v>0.76</v>
      </c>
      <c r="N459" s="2">
        <v>-89.17</v>
      </c>
      <c r="O459" s="2">
        <v>1.84</v>
      </c>
      <c r="P459">
        <v>2290323</v>
      </c>
      <c r="Q459" s="2">
        <v>991.04</v>
      </c>
      <c r="R459" s="2">
        <v>43.92</v>
      </c>
      <c r="S459">
        <v>2290290</v>
      </c>
      <c r="T459">
        <v>-112</v>
      </c>
      <c r="U459">
        <v>-530</v>
      </c>
      <c r="V459">
        <v>68</v>
      </c>
      <c r="W459">
        <v>2290456</v>
      </c>
      <c r="X459" s="2">
        <v>0.01</v>
      </c>
      <c r="Y459" s="2">
        <v>-1.01</v>
      </c>
      <c r="Z459" s="2">
        <v>0.01</v>
      </c>
      <c r="AA459" s="8">
        <f t="shared" si="21"/>
        <v>-87.908500000000004</v>
      </c>
      <c r="AB459" s="8">
        <f t="shared" si="22"/>
        <v>41.097666666666669</v>
      </c>
      <c r="AC459">
        <f t="shared" si="23"/>
        <v>190</v>
      </c>
    </row>
    <row r="460" spans="1:29">
      <c r="A460" t="s">
        <v>0</v>
      </c>
      <c r="B460">
        <v>2295459</v>
      </c>
      <c r="C460">
        <v>2292454</v>
      </c>
      <c r="D460">
        <v>16</v>
      </c>
      <c r="E460">
        <v>52</v>
      </c>
      <c r="F460">
        <v>8</v>
      </c>
      <c r="G460">
        <v>41</v>
      </c>
      <c r="H460" s="2">
        <v>5.86</v>
      </c>
      <c r="I460">
        <v>87</v>
      </c>
      <c r="J460" s="2">
        <v>54.51</v>
      </c>
      <c r="K460">
        <v>189</v>
      </c>
      <c r="L460">
        <v>2295290</v>
      </c>
      <c r="M460" s="2">
        <v>0.75</v>
      </c>
      <c r="N460" s="2">
        <v>-89.18</v>
      </c>
      <c r="O460" s="2">
        <v>1.85</v>
      </c>
      <c r="P460">
        <v>2295326</v>
      </c>
      <c r="Q460" s="2">
        <v>991.09</v>
      </c>
      <c r="R460" s="2">
        <v>43.94</v>
      </c>
      <c r="S460">
        <v>2295294</v>
      </c>
      <c r="T460">
        <v>-111</v>
      </c>
      <c r="U460">
        <v>-528</v>
      </c>
      <c r="V460">
        <v>66</v>
      </c>
      <c r="W460">
        <v>2295260</v>
      </c>
      <c r="X460" s="2">
        <v>0.01</v>
      </c>
      <c r="Y460" s="2">
        <v>-1.01</v>
      </c>
      <c r="Z460" s="2">
        <v>0.01</v>
      </c>
      <c r="AA460" s="8">
        <f t="shared" si="21"/>
        <v>-87.908500000000004</v>
      </c>
      <c r="AB460" s="8">
        <f t="shared" si="22"/>
        <v>41.097666666666669</v>
      </c>
      <c r="AC460">
        <f t="shared" si="23"/>
        <v>189</v>
      </c>
    </row>
    <row r="461" spans="1:29">
      <c r="A461" t="s">
        <v>0</v>
      </c>
      <c r="B461">
        <v>2300460</v>
      </c>
      <c r="C461">
        <v>2296491</v>
      </c>
      <c r="D461">
        <v>16</v>
      </c>
      <c r="E461">
        <v>52</v>
      </c>
      <c r="F461">
        <v>12</v>
      </c>
      <c r="G461">
        <v>41</v>
      </c>
      <c r="H461" s="2">
        <v>5.86</v>
      </c>
      <c r="I461">
        <v>87</v>
      </c>
      <c r="J461" s="2">
        <v>54.51</v>
      </c>
      <c r="K461">
        <v>188</v>
      </c>
      <c r="L461">
        <v>2300294</v>
      </c>
      <c r="M461" s="2">
        <v>0.77</v>
      </c>
      <c r="N461" s="2">
        <v>-89.16</v>
      </c>
      <c r="O461" s="2">
        <v>1.86</v>
      </c>
      <c r="P461">
        <v>2300331</v>
      </c>
      <c r="Q461" s="2">
        <v>991.05</v>
      </c>
      <c r="R461" s="2">
        <v>43.95</v>
      </c>
      <c r="S461">
        <v>2300298</v>
      </c>
      <c r="T461">
        <v>-116</v>
      </c>
      <c r="U461">
        <v>-535</v>
      </c>
      <c r="V461">
        <v>66</v>
      </c>
      <c r="W461">
        <v>2300264</v>
      </c>
      <c r="X461" s="2">
        <v>0.01</v>
      </c>
      <c r="Y461" s="2">
        <v>-1.01</v>
      </c>
      <c r="Z461" s="2">
        <v>0</v>
      </c>
      <c r="AA461" s="8">
        <f t="shared" si="21"/>
        <v>-87.908500000000004</v>
      </c>
      <c r="AB461" s="8">
        <f t="shared" si="22"/>
        <v>41.097666666666669</v>
      </c>
      <c r="AC461">
        <f t="shared" si="23"/>
        <v>188</v>
      </c>
    </row>
    <row r="462" spans="1:29">
      <c r="A462" t="s">
        <v>0</v>
      </c>
      <c r="B462">
        <v>2305461</v>
      </c>
      <c r="C462">
        <v>2304474</v>
      </c>
      <c r="D462">
        <v>16</v>
      </c>
      <c r="E462">
        <v>52</v>
      </c>
      <c r="F462">
        <v>20</v>
      </c>
      <c r="G462">
        <v>41</v>
      </c>
      <c r="H462" s="2">
        <v>5.86</v>
      </c>
      <c r="I462">
        <v>87</v>
      </c>
      <c r="J462" s="2">
        <v>54.51</v>
      </c>
      <c r="K462">
        <v>188</v>
      </c>
      <c r="L462">
        <v>2305298</v>
      </c>
      <c r="M462" s="2">
        <v>0.75</v>
      </c>
      <c r="N462" s="2">
        <v>-89.17</v>
      </c>
      <c r="O462" s="2">
        <v>1.87</v>
      </c>
      <c r="P462">
        <v>2305335</v>
      </c>
      <c r="Q462" s="2">
        <v>991.01</v>
      </c>
      <c r="R462" s="2">
        <v>43.96</v>
      </c>
      <c r="S462">
        <v>2305303</v>
      </c>
      <c r="T462">
        <v>-114</v>
      </c>
      <c r="U462">
        <v>-532</v>
      </c>
      <c r="V462">
        <v>69</v>
      </c>
      <c r="W462">
        <v>2305268</v>
      </c>
      <c r="X462" s="2">
        <v>0.01</v>
      </c>
      <c r="Y462" s="2">
        <v>-1.01</v>
      </c>
      <c r="Z462" s="2">
        <v>0.01</v>
      </c>
      <c r="AA462" s="8">
        <f t="shared" si="21"/>
        <v>-87.908500000000004</v>
      </c>
      <c r="AB462" s="8">
        <f t="shared" si="22"/>
        <v>41.097666666666669</v>
      </c>
      <c r="AC462">
        <f t="shared" si="23"/>
        <v>188</v>
      </c>
    </row>
    <row r="463" spans="1:29">
      <c r="A463" t="s">
        <v>0</v>
      </c>
      <c r="B463">
        <v>2310462</v>
      </c>
      <c r="C463">
        <v>2308473</v>
      </c>
      <c r="D463">
        <v>16</v>
      </c>
      <c r="E463">
        <v>52</v>
      </c>
      <c r="F463">
        <v>24</v>
      </c>
      <c r="G463">
        <v>41</v>
      </c>
      <c r="H463" s="2">
        <v>5.86</v>
      </c>
      <c r="I463">
        <v>87</v>
      </c>
      <c r="J463" s="2">
        <v>54.51</v>
      </c>
      <c r="K463">
        <v>187</v>
      </c>
      <c r="L463">
        <v>2310302</v>
      </c>
      <c r="M463" s="2">
        <v>0.76</v>
      </c>
      <c r="N463" s="2">
        <v>-89.16</v>
      </c>
      <c r="O463" s="2">
        <v>1.9</v>
      </c>
      <c r="P463">
        <v>2310339</v>
      </c>
      <c r="Q463" s="2">
        <v>991.03</v>
      </c>
      <c r="R463" s="2">
        <v>43.97</v>
      </c>
      <c r="S463">
        <v>2310307</v>
      </c>
      <c r="T463">
        <v>-113</v>
      </c>
      <c r="U463">
        <v>-533</v>
      </c>
      <c r="V463">
        <v>64</v>
      </c>
      <c r="W463">
        <v>2310272</v>
      </c>
      <c r="X463" s="2">
        <v>0.01</v>
      </c>
      <c r="Y463" s="2">
        <v>-1.01</v>
      </c>
      <c r="Z463" s="2">
        <v>0.01</v>
      </c>
      <c r="AA463" s="8">
        <f t="shared" si="21"/>
        <v>-87.908500000000004</v>
      </c>
      <c r="AB463" s="8">
        <f t="shared" si="22"/>
        <v>41.097666666666669</v>
      </c>
      <c r="AC463">
        <f t="shared" si="23"/>
        <v>187</v>
      </c>
    </row>
    <row r="464" spans="1:29">
      <c r="A464" t="s">
        <v>0</v>
      </c>
      <c r="B464">
        <v>2315463</v>
      </c>
      <c r="C464">
        <v>2312492</v>
      </c>
      <c r="D464">
        <v>16</v>
      </c>
      <c r="E464">
        <v>52</v>
      </c>
      <c r="F464">
        <v>28</v>
      </c>
      <c r="G464">
        <v>41</v>
      </c>
      <c r="H464" s="2">
        <v>5.86</v>
      </c>
      <c r="I464">
        <v>87</v>
      </c>
      <c r="J464" s="2">
        <v>54.51</v>
      </c>
      <c r="K464">
        <v>188</v>
      </c>
      <c r="L464">
        <v>2315306</v>
      </c>
      <c r="M464" s="2">
        <v>0.75</v>
      </c>
      <c r="N464" s="2">
        <v>-89.18</v>
      </c>
      <c r="O464" s="2">
        <v>1.85</v>
      </c>
      <c r="P464">
        <v>2315343</v>
      </c>
      <c r="Q464" s="2">
        <v>991.08</v>
      </c>
      <c r="R464" s="2">
        <v>43.99</v>
      </c>
      <c r="S464">
        <v>2315311</v>
      </c>
      <c r="T464">
        <v>-112</v>
      </c>
      <c r="U464">
        <v>-535</v>
      </c>
      <c r="V464">
        <v>66</v>
      </c>
      <c r="W464">
        <v>2315276</v>
      </c>
      <c r="X464" s="2">
        <v>0.01</v>
      </c>
      <c r="Y464" s="2">
        <v>-1.01</v>
      </c>
      <c r="Z464" s="2">
        <v>0.01</v>
      </c>
      <c r="AA464" s="8">
        <f t="shared" si="21"/>
        <v>-87.908500000000004</v>
      </c>
      <c r="AB464" s="8">
        <f t="shared" si="22"/>
        <v>41.097666666666669</v>
      </c>
      <c r="AC464">
        <f t="shared" si="23"/>
        <v>188</v>
      </c>
    </row>
    <row r="465" spans="1:29">
      <c r="A465" t="s">
        <v>0</v>
      </c>
      <c r="B465">
        <v>2320464</v>
      </c>
      <c r="C465">
        <v>2316491</v>
      </c>
      <c r="D465">
        <v>16</v>
      </c>
      <c r="E465">
        <v>52</v>
      </c>
      <c r="F465">
        <v>32</v>
      </c>
      <c r="G465">
        <v>41</v>
      </c>
      <c r="H465" s="2">
        <v>5.86</v>
      </c>
      <c r="I465">
        <v>87</v>
      </c>
      <c r="J465" s="2">
        <v>54.51</v>
      </c>
      <c r="K465">
        <v>188</v>
      </c>
      <c r="L465">
        <v>2320311</v>
      </c>
      <c r="M465" s="2">
        <v>0.75</v>
      </c>
      <c r="N465" s="2">
        <v>-89.18</v>
      </c>
      <c r="O465" s="2">
        <v>1.87</v>
      </c>
      <c r="P465">
        <v>2320347</v>
      </c>
      <c r="Q465" s="2">
        <v>991.06</v>
      </c>
      <c r="R465" s="2">
        <v>44.03</v>
      </c>
      <c r="S465">
        <v>2320315</v>
      </c>
      <c r="T465">
        <v>-112</v>
      </c>
      <c r="U465">
        <v>-532</v>
      </c>
      <c r="V465">
        <v>64</v>
      </c>
      <c r="W465">
        <v>2320280</v>
      </c>
      <c r="X465" s="2">
        <v>0.01</v>
      </c>
      <c r="Y465" s="2">
        <v>-1.01</v>
      </c>
      <c r="Z465" s="2">
        <v>0.01</v>
      </c>
      <c r="AA465" s="8">
        <f t="shared" si="21"/>
        <v>-87.908500000000004</v>
      </c>
      <c r="AB465" s="8">
        <f t="shared" si="22"/>
        <v>41.097666666666669</v>
      </c>
      <c r="AC465">
        <f t="shared" si="23"/>
        <v>188</v>
      </c>
    </row>
    <row r="466" spans="1:29">
      <c r="A466" t="s">
        <v>0</v>
      </c>
      <c r="B466">
        <v>2325465</v>
      </c>
      <c r="C466">
        <v>2324473</v>
      </c>
      <c r="D466">
        <v>16</v>
      </c>
      <c r="E466">
        <v>52</v>
      </c>
      <c r="F466">
        <v>40</v>
      </c>
      <c r="G466">
        <v>41</v>
      </c>
      <c r="H466" s="2">
        <v>5.86</v>
      </c>
      <c r="I466">
        <v>87</v>
      </c>
      <c r="J466" s="2">
        <v>54.51</v>
      </c>
      <c r="K466">
        <v>195</v>
      </c>
      <c r="L466">
        <v>2325315</v>
      </c>
      <c r="M466" s="2">
        <v>0.75</v>
      </c>
      <c r="N466" s="2">
        <v>-89.18</v>
      </c>
      <c r="O466" s="2">
        <v>1.83</v>
      </c>
      <c r="P466">
        <v>2325351</v>
      </c>
      <c r="Q466" s="2">
        <v>991.04</v>
      </c>
      <c r="R466" s="2">
        <v>44</v>
      </c>
      <c r="S466">
        <v>2325319</v>
      </c>
      <c r="T466">
        <v>-113</v>
      </c>
      <c r="U466">
        <v>-532</v>
      </c>
      <c r="V466">
        <v>67</v>
      </c>
      <c r="W466">
        <v>2325285</v>
      </c>
      <c r="X466" s="2">
        <v>0.01</v>
      </c>
      <c r="Y466" s="2">
        <v>-1.01</v>
      </c>
      <c r="Z466" s="2">
        <v>0.01</v>
      </c>
      <c r="AA466" s="8">
        <f t="shared" si="21"/>
        <v>-87.908500000000004</v>
      </c>
      <c r="AB466" s="8">
        <f t="shared" si="22"/>
        <v>41.097666666666669</v>
      </c>
      <c r="AC466">
        <f t="shared" si="23"/>
        <v>195</v>
      </c>
    </row>
    <row r="467" spans="1:29">
      <c r="A467" t="s">
        <v>0</v>
      </c>
      <c r="B467">
        <v>2330466</v>
      </c>
      <c r="C467">
        <v>2328468</v>
      </c>
      <c r="D467">
        <v>16</v>
      </c>
      <c r="E467">
        <v>52</v>
      </c>
      <c r="F467">
        <v>44</v>
      </c>
      <c r="G467">
        <v>41</v>
      </c>
      <c r="H467" s="2">
        <v>5.86</v>
      </c>
      <c r="I467">
        <v>87</v>
      </c>
      <c r="J467" s="2">
        <v>54.51</v>
      </c>
      <c r="K467">
        <v>199</v>
      </c>
      <c r="L467">
        <v>2330319</v>
      </c>
      <c r="M467" s="2">
        <v>0.75</v>
      </c>
      <c r="N467" s="2">
        <v>-89.18</v>
      </c>
      <c r="O467" s="2">
        <v>1.83</v>
      </c>
      <c r="P467">
        <v>2330356</v>
      </c>
      <c r="Q467" s="2">
        <v>991.03</v>
      </c>
      <c r="R467" s="2">
        <v>44</v>
      </c>
      <c r="S467">
        <v>2330323</v>
      </c>
      <c r="T467">
        <v>-112</v>
      </c>
      <c r="U467">
        <v>-530</v>
      </c>
      <c r="V467">
        <v>70</v>
      </c>
      <c r="W467">
        <v>2330289</v>
      </c>
      <c r="X467" s="2">
        <v>0.01</v>
      </c>
      <c r="Y467" s="2">
        <v>-1.01</v>
      </c>
      <c r="Z467" s="2">
        <v>0</v>
      </c>
      <c r="AA467" s="8">
        <f t="shared" si="21"/>
        <v>-87.908500000000004</v>
      </c>
      <c r="AB467" s="8">
        <f t="shared" si="22"/>
        <v>41.097666666666669</v>
      </c>
      <c r="AC467">
        <f t="shared" si="23"/>
        <v>199</v>
      </c>
    </row>
    <row r="468" spans="1:29">
      <c r="A468" t="s">
        <v>0</v>
      </c>
      <c r="B468">
        <v>2335467</v>
      </c>
      <c r="C468">
        <v>2332474</v>
      </c>
      <c r="D468">
        <v>16</v>
      </c>
      <c r="E468">
        <v>52</v>
      </c>
      <c r="F468">
        <v>48</v>
      </c>
      <c r="G468">
        <v>41</v>
      </c>
      <c r="H468" s="2">
        <v>5.86</v>
      </c>
      <c r="I468">
        <v>87</v>
      </c>
      <c r="J468" s="2">
        <v>54.51</v>
      </c>
      <c r="K468">
        <v>200</v>
      </c>
      <c r="L468">
        <v>2335323</v>
      </c>
      <c r="M468" s="2">
        <v>0.76</v>
      </c>
      <c r="N468" s="2">
        <v>-89.17</v>
      </c>
      <c r="O468" s="2">
        <v>1.87</v>
      </c>
      <c r="P468">
        <v>2335360</v>
      </c>
      <c r="Q468" s="2">
        <v>991.09</v>
      </c>
      <c r="R468" s="2">
        <v>44.02</v>
      </c>
      <c r="S468">
        <v>2335327</v>
      </c>
      <c r="T468">
        <v>-115</v>
      </c>
      <c r="U468">
        <v>-533</v>
      </c>
      <c r="V468">
        <v>66</v>
      </c>
      <c r="W468">
        <v>2335293</v>
      </c>
      <c r="X468" s="2">
        <v>0.01</v>
      </c>
      <c r="Y468" s="2">
        <v>-1.01</v>
      </c>
      <c r="Z468" s="2">
        <v>0</v>
      </c>
      <c r="AA468" s="8">
        <f t="shared" si="21"/>
        <v>-87.908500000000004</v>
      </c>
      <c r="AB468" s="8">
        <f t="shared" si="22"/>
        <v>41.097666666666669</v>
      </c>
      <c r="AC468">
        <f t="shared" si="23"/>
        <v>200</v>
      </c>
    </row>
    <row r="469" spans="1:29">
      <c r="A469" t="s">
        <v>0</v>
      </c>
      <c r="B469">
        <v>2340468</v>
      </c>
      <c r="C469">
        <v>2336472</v>
      </c>
      <c r="D469">
        <v>16</v>
      </c>
      <c r="E469">
        <v>52</v>
      </c>
      <c r="F469">
        <v>52</v>
      </c>
      <c r="G469">
        <v>41</v>
      </c>
      <c r="H469" s="2">
        <v>5.86</v>
      </c>
      <c r="I469">
        <v>87</v>
      </c>
      <c r="J469" s="2">
        <v>54.51</v>
      </c>
      <c r="K469">
        <v>205</v>
      </c>
      <c r="L469">
        <v>2340327</v>
      </c>
      <c r="M469" s="2">
        <v>0.75</v>
      </c>
      <c r="N469" s="2">
        <v>-89.18</v>
      </c>
      <c r="O469" s="2">
        <v>1.86</v>
      </c>
      <c r="P469">
        <v>2340364</v>
      </c>
      <c r="Q469" s="2">
        <v>991.05</v>
      </c>
      <c r="R469" s="2">
        <v>44.02</v>
      </c>
      <c r="S469">
        <v>2340331</v>
      </c>
      <c r="T469">
        <v>-110</v>
      </c>
      <c r="U469">
        <v>-530</v>
      </c>
      <c r="V469">
        <v>66</v>
      </c>
      <c r="W469">
        <v>2340297</v>
      </c>
      <c r="X469" s="2">
        <v>0.01</v>
      </c>
      <c r="Y469" s="2">
        <v>-1.01</v>
      </c>
      <c r="Z469" s="2">
        <v>0.01</v>
      </c>
      <c r="AA469" s="8">
        <f t="shared" si="21"/>
        <v>-87.908500000000004</v>
      </c>
      <c r="AB469" s="8">
        <f t="shared" si="22"/>
        <v>41.097666666666669</v>
      </c>
      <c r="AC469">
        <f t="shared" si="23"/>
        <v>205</v>
      </c>
    </row>
    <row r="470" spans="1:29">
      <c r="A470" t="s">
        <v>0</v>
      </c>
      <c r="B470">
        <v>2345469</v>
      </c>
      <c r="C470">
        <v>2344489</v>
      </c>
      <c r="D470">
        <v>16</v>
      </c>
      <c r="E470">
        <v>53</v>
      </c>
      <c r="F470">
        <v>0</v>
      </c>
      <c r="G470">
        <v>41</v>
      </c>
      <c r="H470" s="2">
        <v>5.85</v>
      </c>
      <c r="I470">
        <v>87</v>
      </c>
      <c r="J470" s="2">
        <v>54.5</v>
      </c>
      <c r="K470">
        <v>210</v>
      </c>
      <c r="L470">
        <v>2345331</v>
      </c>
      <c r="M470" s="2">
        <v>0.75</v>
      </c>
      <c r="N470" s="2">
        <v>-89.18</v>
      </c>
      <c r="O470" s="2">
        <v>1.8</v>
      </c>
      <c r="P470">
        <v>2345368</v>
      </c>
      <c r="Q470" s="2">
        <v>991.07</v>
      </c>
      <c r="R470" s="2">
        <v>44.02</v>
      </c>
      <c r="S470">
        <v>2345336</v>
      </c>
      <c r="T470">
        <v>-114</v>
      </c>
      <c r="U470">
        <v>-531</v>
      </c>
      <c r="V470">
        <v>67</v>
      </c>
      <c r="W470">
        <v>2345301</v>
      </c>
      <c r="X470" s="2">
        <v>0.01</v>
      </c>
      <c r="Y470" s="2">
        <v>-1.01</v>
      </c>
      <c r="Z470" s="2">
        <v>0.01</v>
      </c>
      <c r="AA470" s="8">
        <f t="shared" si="21"/>
        <v>-87.908333333333331</v>
      </c>
      <c r="AB470" s="8">
        <f t="shared" si="22"/>
        <v>41.097499999999997</v>
      </c>
      <c r="AC470">
        <f t="shared" si="23"/>
        <v>210</v>
      </c>
    </row>
    <row r="471" spans="1:29">
      <c r="A471" t="s">
        <v>0</v>
      </c>
      <c r="B471">
        <v>2350470</v>
      </c>
      <c r="C471">
        <v>2348488</v>
      </c>
      <c r="D471">
        <v>16</v>
      </c>
      <c r="E471">
        <v>53</v>
      </c>
      <c r="F471">
        <v>4</v>
      </c>
      <c r="G471">
        <v>41</v>
      </c>
      <c r="H471" s="2">
        <v>5.85</v>
      </c>
      <c r="I471">
        <v>87</v>
      </c>
      <c r="J471" s="2">
        <v>54.5</v>
      </c>
      <c r="K471">
        <v>213</v>
      </c>
      <c r="L471">
        <v>2350335</v>
      </c>
      <c r="M471" s="2">
        <v>0.75</v>
      </c>
      <c r="N471" s="2">
        <v>-89.18</v>
      </c>
      <c r="O471" s="2">
        <v>1.82</v>
      </c>
      <c r="P471">
        <v>2350372</v>
      </c>
      <c r="Q471" s="2">
        <v>991.03</v>
      </c>
      <c r="R471" s="2">
        <v>44.03</v>
      </c>
      <c r="S471">
        <v>2350340</v>
      </c>
      <c r="T471">
        <v>-113</v>
      </c>
      <c r="U471">
        <v>-535</v>
      </c>
      <c r="V471">
        <v>67</v>
      </c>
      <c r="W471">
        <v>2350305</v>
      </c>
      <c r="X471" s="2">
        <v>0.01</v>
      </c>
      <c r="Y471" s="2">
        <v>-1.01</v>
      </c>
      <c r="Z471" s="2">
        <v>0.01</v>
      </c>
      <c r="AA471" s="8">
        <f t="shared" si="21"/>
        <v>-87.908333333333331</v>
      </c>
      <c r="AB471" s="8">
        <f t="shared" si="22"/>
        <v>41.097499999999997</v>
      </c>
      <c r="AC471">
        <f t="shared" si="23"/>
        <v>213</v>
      </c>
    </row>
    <row r="472" spans="1:29">
      <c r="A472" t="s">
        <v>0</v>
      </c>
      <c r="B472">
        <v>2355471</v>
      </c>
      <c r="C472">
        <v>2352473</v>
      </c>
      <c r="D472">
        <v>16</v>
      </c>
      <c r="E472">
        <v>53</v>
      </c>
      <c r="F472">
        <v>8</v>
      </c>
      <c r="G472">
        <v>41</v>
      </c>
      <c r="H472" s="2">
        <v>5.85</v>
      </c>
      <c r="I472">
        <v>87</v>
      </c>
      <c r="J472" s="2">
        <v>54.5</v>
      </c>
      <c r="K472">
        <v>213</v>
      </c>
      <c r="L472">
        <v>2355339</v>
      </c>
      <c r="M472" s="2">
        <v>0.75</v>
      </c>
      <c r="N472" s="2">
        <v>-89.18</v>
      </c>
      <c r="O472" s="2">
        <v>1.83</v>
      </c>
      <c r="P472">
        <v>2355376</v>
      </c>
      <c r="Q472" s="2">
        <v>991</v>
      </c>
      <c r="R472" s="2">
        <v>44.08</v>
      </c>
      <c r="S472">
        <v>2355344</v>
      </c>
      <c r="T472">
        <v>-113</v>
      </c>
      <c r="U472">
        <v>-533</v>
      </c>
      <c r="V472">
        <v>63</v>
      </c>
      <c r="W472">
        <v>2355309</v>
      </c>
      <c r="X472" s="2">
        <v>0.01</v>
      </c>
      <c r="Y472" s="2">
        <v>-1.01</v>
      </c>
      <c r="Z472" s="2">
        <v>0</v>
      </c>
      <c r="AA472" s="8">
        <f t="shared" si="21"/>
        <v>-87.908333333333331</v>
      </c>
      <c r="AB472" s="8">
        <f t="shared" si="22"/>
        <v>41.097499999999997</v>
      </c>
      <c r="AC472">
        <f t="shared" si="23"/>
        <v>213</v>
      </c>
    </row>
    <row r="473" spans="1:29">
      <c r="A473" t="s">
        <v>0</v>
      </c>
      <c r="B473">
        <v>2360472</v>
      </c>
      <c r="C473">
        <v>2356489</v>
      </c>
      <c r="D473">
        <v>16</v>
      </c>
      <c r="E473">
        <v>53</v>
      </c>
      <c r="F473">
        <v>12</v>
      </c>
      <c r="G473">
        <v>41</v>
      </c>
      <c r="H473" s="2">
        <v>5.85</v>
      </c>
      <c r="I473">
        <v>87</v>
      </c>
      <c r="J473" s="2">
        <v>54.5</v>
      </c>
      <c r="K473">
        <v>218</v>
      </c>
      <c r="L473">
        <v>2360343</v>
      </c>
      <c r="M473" s="2">
        <v>0.74</v>
      </c>
      <c r="N473" s="2">
        <v>-89.19</v>
      </c>
      <c r="O473" s="2">
        <v>1.84</v>
      </c>
      <c r="P473">
        <v>2360380</v>
      </c>
      <c r="Q473" s="2">
        <v>991.03</v>
      </c>
      <c r="R473" s="2">
        <v>44.06</v>
      </c>
      <c r="S473">
        <v>2360348</v>
      </c>
      <c r="T473">
        <v>-112</v>
      </c>
      <c r="U473">
        <v>-532</v>
      </c>
      <c r="V473">
        <v>68</v>
      </c>
      <c r="W473">
        <v>2360314</v>
      </c>
      <c r="X473" s="2">
        <v>0.01</v>
      </c>
      <c r="Y473" s="2">
        <v>-1.01</v>
      </c>
      <c r="Z473" s="2">
        <v>0</v>
      </c>
      <c r="AA473" s="8">
        <f t="shared" si="21"/>
        <v>-87.908333333333331</v>
      </c>
      <c r="AB473" s="8">
        <f t="shared" si="22"/>
        <v>41.097499999999997</v>
      </c>
      <c r="AC473">
        <f t="shared" si="23"/>
        <v>218</v>
      </c>
    </row>
    <row r="474" spans="1:29">
      <c r="A474" t="s">
        <v>0</v>
      </c>
      <c r="B474">
        <v>2365473</v>
      </c>
      <c r="C474">
        <v>2364469</v>
      </c>
      <c r="D474">
        <v>16</v>
      </c>
      <c r="E474">
        <v>53</v>
      </c>
      <c r="F474">
        <v>20</v>
      </c>
      <c r="G474">
        <v>41</v>
      </c>
      <c r="H474" s="2">
        <v>5.85</v>
      </c>
      <c r="I474">
        <v>87</v>
      </c>
      <c r="J474" s="2">
        <v>54.5</v>
      </c>
      <c r="K474">
        <v>224</v>
      </c>
      <c r="L474">
        <v>2365347</v>
      </c>
      <c r="M474" s="2">
        <v>0.75</v>
      </c>
      <c r="N474" s="2">
        <v>-89.18</v>
      </c>
      <c r="O474" s="2">
        <v>1.8</v>
      </c>
      <c r="P474">
        <v>2365384</v>
      </c>
      <c r="Q474" s="2">
        <v>991.08</v>
      </c>
      <c r="R474" s="2">
        <v>44.09</v>
      </c>
      <c r="S474">
        <v>2365352</v>
      </c>
      <c r="T474">
        <v>-113</v>
      </c>
      <c r="U474">
        <v>-532</v>
      </c>
      <c r="V474">
        <v>67</v>
      </c>
      <c r="W474">
        <v>2365318</v>
      </c>
      <c r="X474" s="2">
        <v>0.01</v>
      </c>
      <c r="Y474" s="2">
        <v>-1.01</v>
      </c>
      <c r="Z474" s="2">
        <v>0</v>
      </c>
      <c r="AA474" s="8">
        <f t="shared" si="21"/>
        <v>-87.908333333333331</v>
      </c>
      <c r="AB474" s="8">
        <f t="shared" si="22"/>
        <v>41.097499999999997</v>
      </c>
      <c r="AC474">
        <f t="shared" si="23"/>
        <v>224</v>
      </c>
    </row>
    <row r="475" spans="1:29">
      <c r="A475" t="s">
        <v>0</v>
      </c>
      <c r="B475">
        <v>2370474</v>
      </c>
      <c r="C475">
        <v>2368489</v>
      </c>
      <c r="D475">
        <v>16</v>
      </c>
      <c r="E475">
        <v>53</v>
      </c>
      <c r="F475">
        <v>24</v>
      </c>
      <c r="G475">
        <v>41</v>
      </c>
      <c r="H475" s="2">
        <v>5.85</v>
      </c>
      <c r="I475">
        <v>87</v>
      </c>
      <c r="J475" s="2">
        <v>54.5</v>
      </c>
      <c r="K475">
        <v>223</v>
      </c>
      <c r="L475">
        <v>2370352</v>
      </c>
      <c r="M475" s="2">
        <v>0.76</v>
      </c>
      <c r="N475" s="2">
        <v>-89.17</v>
      </c>
      <c r="O475" s="2">
        <v>1.84</v>
      </c>
      <c r="P475">
        <v>2370389</v>
      </c>
      <c r="Q475" s="2">
        <v>991.05</v>
      </c>
      <c r="R475" s="2">
        <v>44.08</v>
      </c>
      <c r="S475">
        <v>2370356</v>
      </c>
      <c r="T475">
        <v>-111</v>
      </c>
      <c r="U475">
        <v>-533</v>
      </c>
      <c r="V475">
        <v>67</v>
      </c>
      <c r="W475">
        <v>2370322</v>
      </c>
      <c r="X475" s="2">
        <v>0.01</v>
      </c>
      <c r="Y475" s="2">
        <v>-1.01</v>
      </c>
      <c r="Z475" s="2">
        <v>0.01</v>
      </c>
      <c r="AA475" s="8">
        <f t="shared" si="21"/>
        <v>-87.908333333333331</v>
      </c>
      <c r="AB475" s="8">
        <f t="shared" si="22"/>
        <v>41.097499999999997</v>
      </c>
      <c r="AC475">
        <f t="shared" si="23"/>
        <v>223</v>
      </c>
    </row>
    <row r="476" spans="1:29">
      <c r="A476" t="s">
        <v>0</v>
      </c>
      <c r="B476">
        <v>2375475</v>
      </c>
      <c r="C476">
        <v>2372473</v>
      </c>
      <c r="D476">
        <v>16</v>
      </c>
      <c r="E476">
        <v>53</v>
      </c>
      <c r="F476">
        <v>28</v>
      </c>
      <c r="G476">
        <v>41</v>
      </c>
      <c r="H476" s="2">
        <v>5.85</v>
      </c>
      <c r="I476">
        <v>87</v>
      </c>
      <c r="J476" s="2">
        <v>54.5</v>
      </c>
      <c r="K476">
        <v>224</v>
      </c>
      <c r="L476">
        <v>2375356</v>
      </c>
      <c r="M476" s="2">
        <v>0.75</v>
      </c>
      <c r="N476" s="2">
        <v>-89.18</v>
      </c>
      <c r="O476" s="2">
        <v>1.83</v>
      </c>
      <c r="P476">
        <v>2375393</v>
      </c>
      <c r="Q476" s="2">
        <v>991.08</v>
      </c>
      <c r="R476" s="2">
        <v>44.1</v>
      </c>
      <c r="S476">
        <v>2375360</v>
      </c>
      <c r="T476">
        <v>-110</v>
      </c>
      <c r="U476">
        <v>-533</v>
      </c>
      <c r="V476">
        <v>69</v>
      </c>
      <c r="W476">
        <v>2375326</v>
      </c>
      <c r="X476" s="2">
        <v>0.01</v>
      </c>
      <c r="Y476" s="2">
        <v>-1.01</v>
      </c>
      <c r="Z476" s="2">
        <v>0</v>
      </c>
      <c r="AA476" s="8">
        <f t="shared" si="21"/>
        <v>-87.908333333333331</v>
      </c>
      <c r="AB476" s="8">
        <f t="shared" si="22"/>
        <v>41.097499999999997</v>
      </c>
      <c r="AC476">
        <f t="shared" si="23"/>
        <v>224</v>
      </c>
    </row>
    <row r="477" spans="1:29">
      <c r="A477" t="s">
        <v>0</v>
      </c>
      <c r="B477">
        <v>2380476</v>
      </c>
      <c r="C477">
        <v>2376511</v>
      </c>
      <c r="D477">
        <v>16</v>
      </c>
      <c r="E477">
        <v>53</v>
      </c>
      <c r="F477">
        <v>32</v>
      </c>
      <c r="G477">
        <v>41</v>
      </c>
      <c r="H477" s="2">
        <v>5.85</v>
      </c>
      <c r="I477">
        <v>87</v>
      </c>
      <c r="J477" s="2">
        <v>54.5</v>
      </c>
      <c r="K477">
        <v>223</v>
      </c>
      <c r="L477">
        <v>2380360</v>
      </c>
      <c r="M477" s="2">
        <v>0.76</v>
      </c>
      <c r="N477" s="2">
        <v>-89.18</v>
      </c>
      <c r="O477" s="2">
        <v>1.8</v>
      </c>
      <c r="P477">
        <v>2380397</v>
      </c>
      <c r="Q477" s="2">
        <v>991.02</v>
      </c>
      <c r="R477" s="2">
        <v>44.1</v>
      </c>
      <c r="S477">
        <v>2380364</v>
      </c>
      <c r="T477">
        <v>-114</v>
      </c>
      <c r="U477">
        <v>-532</v>
      </c>
      <c r="V477">
        <v>67</v>
      </c>
      <c r="W477">
        <v>2380330</v>
      </c>
      <c r="X477" s="2">
        <v>0.01</v>
      </c>
      <c r="Y477" s="2">
        <v>-1.01</v>
      </c>
      <c r="Z477" s="2">
        <v>0</v>
      </c>
      <c r="AA477" s="8">
        <f t="shared" si="21"/>
        <v>-87.908333333333331</v>
      </c>
      <c r="AB477" s="8">
        <f t="shared" si="22"/>
        <v>41.097499999999997</v>
      </c>
      <c r="AC477">
        <f t="shared" si="23"/>
        <v>223</v>
      </c>
    </row>
    <row r="478" spans="1:29">
      <c r="A478" t="s">
        <v>0</v>
      </c>
      <c r="B478">
        <v>2385477</v>
      </c>
      <c r="C478">
        <v>2384493</v>
      </c>
      <c r="D478">
        <v>16</v>
      </c>
      <c r="E478">
        <v>53</v>
      </c>
      <c r="F478">
        <v>40</v>
      </c>
      <c r="G478">
        <v>41</v>
      </c>
      <c r="H478" s="2">
        <v>5.85</v>
      </c>
      <c r="I478">
        <v>87</v>
      </c>
      <c r="J478" s="2">
        <v>54.5</v>
      </c>
      <c r="K478">
        <v>222</v>
      </c>
      <c r="L478">
        <v>2385364</v>
      </c>
      <c r="M478" s="2">
        <v>0.74</v>
      </c>
      <c r="N478" s="2">
        <v>-89.19</v>
      </c>
      <c r="O478" s="2">
        <v>1.85</v>
      </c>
      <c r="P478">
        <v>2385401</v>
      </c>
      <c r="Q478" s="2">
        <v>991.06</v>
      </c>
      <c r="R478" s="2">
        <v>44.1</v>
      </c>
      <c r="S478">
        <v>2385368</v>
      </c>
      <c r="T478">
        <v>-110</v>
      </c>
      <c r="U478">
        <v>-529</v>
      </c>
      <c r="V478">
        <v>67</v>
      </c>
      <c r="W478">
        <v>2385334</v>
      </c>
      <c r="X478" s="2">
        <v>0.01</v>
      </c>
      <c r="Y478" s="2">
        <v>-1.01</v>
      </c>
      <c r="Z478" s="2">
        <v>0</v>
      </c>
      <c r="AA478" s="8">
        <f t="shared" si="21"/>
        <v>-87.908333333333331</v>
      </c>
      <c r="AB478" s="8">
        <f t="shared" si="22"/>
        <v>41.097499999999997</v>
      </c>
      <c r="AC478">
        <f t="shared" si="23"/>
        <v>222</v>
      </c>
    </row>
    <row r="479" spans="1:29">
      <c r="A479" t="s">
        <v>0</v>
      </c>
      <c r="B479">
        <v>2390478</v>
      </c>
      <c r="C479">
        <v>2388475</v>
      </c>
      <c r="D479">
        <v>16</v>
      </c>
      <c r="E479">
        <v>53</v>
      </c>
      <c r="F479">
        <v>44</v>
      </c>
      <c r="G479">
        <v>41</v>
      </c>
      <c r="H479" s="2">
        <v>5.85</v>
      </c>
      <c r="I479">
        <v>87</v>
      </c>
      <c r="J479" s="2">
        <v>54.5</v>
      </c>
      <c r="K479">
        <v>224</v>
      </c>
      <c r="L479">
        <v>2390368</v>
      </c>
      <c r="M479" s="2">
        <v>0.76</v>
      </c>
      <c r="N479" s="2">
        <v>-89.17</v>
      </c>
      <c r="O479" s="2">
        <v>1.87</v>
      </c>
      <c r="P479">
        <v>2390405</v>
      </c>
      <c r="Q479" s="2">
        <v>991.02</v>
      </c>
      <c r="R479" s="2">
        <v>44.12</v>
      </c>
      <c r="S479">
        <v>2390373</v>
      </c>
      <c r="T479">
        <v>-112</v>
      </c>
      <c r="U479">
        <v>-532</v>
      </c>
      <c r="V479">
        <v>66</v>
      </c>
      <c r="W479">
        <v>2390338</v>
      </c>
      <c r="X479" s="2">
        <v>0.01</v>
      </c>
      <c r="Y479" s="2">
        <v>-1.01</v>
      </c>
      <c r="Z479" s="2">
        <v>0.01</v>
      </c>
      <c r="AA479" s="8">
        <f t="shared" si="21"/>
        <v>-87.908333333333331</v>
      </c>
      <c r="AB479" s="8">
        <f t="shared" si="22"/>
        <v>41.097499999999997</v>
      </c>
      <c r="AC479">
        <f t="shared" si="23"/>
        <v>224</v>
      </c>
    </row>
    <row r="480" spans="1:29">
      <c r="A480" t="s">
        <v>0</v>
      </c>
      <c r="B480">
        <v>2395479</v>
      </c>
      <c r="C480">
        <v>2392502</v>
      </c>
      <c r="D480">
        <v>16</v>
      </c>
      <c r="E480">
        <v>53</v>
      </c>
      <c r="F480">
        <v>48</v>
      </c>
      <c r="G480">
        <v>41</v>
      </c>
      <c r="H480" s="2">
        <v>5.85</v>
      </c>
      <c r="I480">
        <v>87</v>
      </c>
      <c r="J480" s="2">
        <v>54.5</v>
      </c>
      <c r="K480">
        <v>224</v>
      </c>
      <c r="L480">
        <v>2395372</v>
      </c>
      <c r="M480" s="2">
        <v>0.75</v>
      </c>
      <c r="N480" s="2">
        <v>-89.18</v>
      </c>
      <c r="O480" s="2">
        <v>1.82</v>
      </c>
      <c r="P480">
        <v>2395409</v>
      </c>
      <c r="Q480" s="2">
        <v>991.05</v>
      </c>
      <c r="R480" s="2">
        <v>44.11</v>
      </c>
      <c r="S480">
        <v>2395377</v>
      </c>
      <c r="T480">
        <v>-113</v>
      </c>
      <c r="U480">
        <v>-531</v>
      </c>
      <c r="V480">
        <v>63</v>
      </c>
      <c r="W480">
        <v>2395342</v>
      </c>
      <c r="X480" s="2">
        <v>0.01</v>
      </c>
      <c r="Y480" s="2">
        <v>-1.01</v>
      </c>
      <c r="Z480" s="2">
        <v>0.01</v>
      </c>
      <c r="AA480" s="8">
        <f t="shared" si="21"/>
        <v>-87.908333333333331</v>
      </c>
      <c r="AB480" s="8">
        <f t="shared" si="22"/>
        <v>41.097499999999997</v>
      </c>
      <c r="AC480">
        <f t="shared" si="23"/>
        <v>224</v>
      </c>
    </row>
    <row r="481" spans="1:29">
      <c r="A481" t="s">
        <v>0</v>
      </c>
      <c r="B481">
        <v>2400480</v>
      </c>
      <c r="C481">
        <v>2396505</v>
      </c>
      <c r="D481">
        <v>16</v>
      </c>
      <c r="E481">
        <v>53</v>
      </c>
      <c r="F481">
        <v>52</v>
      </c>
      <c r="G481">
        <v>41</v>
      </c>
      <c r="H481" s="2">
        <v>5.85</v>
      </c>
      <c r="I481">
        <v>87</v>
      </c>
      <c r="J481" s="2">
        <v>54.5</v>
      </c>
      <c r="K481">
        <v>223</v>
      </c>
      <c r="L481">
        <v>2400376</v>
      </c>
      <c r="M481" s="2">
        <v>0.77</v>
      </c>
      <c r="N481" s="2">
        <v>-89.17</v>
      </c>
      <c r="O481" s="2">
        <v>1.86</v>
      </c>
      <c r="P481">
        <v>2400413</v>
      </c>
      <c r="Q481" s="2">
        <v>991.07</v>
      </c>
      <c r="R481" s="2">
        <v>44.13</v>
      </c>
      <c r="S481">
        <v>2400381</v>
      </c>
      <c r="T481">
        <v>-115</v>
      </c>
      <c r="U481">
        <v>-528</v>
      </c>
      <c r="V481">
        <v>69</v>
      </c>
      <c r="W481">
        <v>2400347</v>
      </c>
      <c r="X481" s="2">
        <v>0.01</v>
      </c>
      <c r="Y481" s="2">
        <v>-1.01</v>
      </c>
      <c r="Z481" s="2">
        <v>0.01</v>
      </c>
      <c r="AA481" s="8">
        <f t="shared" si="21"/>
        <v>-87.908333333333331</v>
      </c>
      <c r="AB481" s="8">
        <f t="shared" si="22"/>
        <v>41.097499999999997</v>
      </c>
      <c r="AC481">
        <f t="shared" si="23"/>
        <v>223</v>
      </c>
    </row>
    <row r="482" spans="1:29">
      <c r="A482" t="s">
        <v>0</v>
      </c>
      <c r="B482">
        <v>2405481</v>
      </c>
      <c r="C482">
        <v>2404487</v>
      </c>
      <c r="D482">
        <v>16</v>
      </c>
      <c r="E482">
        <v>54</v>
      </c>
      <c r="F482">
        <v>0</v>
      </c>
      <c r="G482">
        <v>41</v>
      </c>
      <c r="H482" s="2">
        <v>5.85</v>
      </c>
      <c r="I482">
        <v>87</v>
      </c>
      <c r="J482" s="2">
        <v>54.5</v>
      </c>
      <c r="K482">
        <v>219</v>
      </c>
      <c r="L482">
        <v>2405381</v>
      </c>
      <c r="M482" s="2">
        <v>0.75</v>
      </c>
      <c r="N482" s="2">
        <v>-89.18</v>
      </c>
      <c r="O482" s="2">
        <v>1.86</v>
      </c>
      <c r="P482">
        <v>2405417</v>
      </c>
      <c r="Q482" s="2">
        <v>991.06</v>
      </c>
      <c r="R482" s="2">
        <v>44.14</v>
      </c>
      <c r="S482">
        <v>2405385</v>
      </c>
      <c r="T482">
        <v>-114</v>
      </c>
      <c r="U482">
        <v>-532</v>
      </c>
      <c r="V482">
        <v>64</v>
      </c>
      <c r="W482">
        <v>2405351</v>
      </c>
      <c r="X482" s="2">
        <v>0.01</v>
      </c>
      <c r="Y482" s="2">
        <v>-1.01</v>
      </c>
      <c r="Z482" s="2">
        <v>0.01</v>
      </c>
      <c r="AA482" s="8">
        <f t="shared" si="21"/>
        <v>-87.908333333333331</v>
      </c>
      <c r="AB482" s="8">
        <f t="shared" si="22"/>
        <v>41.097499999999997</v>
      </c>
      <c r="AC482">
        <f t="shared" si="23"/>
        <v>219</v>
      </c>
    </row>
    <row r="483" spans="1:29">
      <c r="A483" t="s">
        <v>0</v>
      </c>
      <c r="B483">
        <v>2410482</v>
      </c>
      <c r="C483">
        <v>2408486</v>
      </c>
      <c r="D483">
        <v>16</v>
      </c>
      <c r="E483">
        <v>54</v>
      </c>
      <c r="F483">
        <v>4</v>
      </c>
      <c r="G483">
        <v>41</v>
      </c>
      <c r="H483" s="2">
        <v>5.85</v>
      </c>
      <c r="I483">
        <v>87</v>
      </c>
      <c r="J483" s="2">
        <v>54.5</v>
      </c>
      <c r="K483">
        <v>220</v>
      </c>
      <c r="L483">
        <v>2410385</v>
      </c>
      <c r="M483" s="2">
        <v>0.75</v>
      </c>
      <c r="N483" s="2">
        <v>-89.18</v>
      </c>
      <c r="O483" s="2">
        <v>1.85</v>
      </c>
      <c r="P483">
        <v>2410422</v>
      </c>
      <c r="Q483" s="2">
        <v>990.98</v>
      </c>
      <c r="R483" s="2">
        <v>44.14</v>
      </c>
      <c r="S483">
        <v>2410389</v>
      </c>
      <c r="T483">
        <v>-115</v>
      </c>
      <c r="U483">
        <v>-531</v>
      </c>
      <c r="V483">
        <v>62</v>
      </c>
      <c r="W483">
        <v>2410355</v>
      </c>
      <c r="X483" s="2">
        <v>0.01</v>
      </c>
      <c r="Y483" s="2">
        <v>-1.01</v>
      </c>
      <c r="Z483" s="2">
        <v>0.01</v>
      </c>
      <c r="AA483" s="8">
        <f t="shared" si="21"/>
        <v>-87.908333333333331</v>
      </c>
      <c r="AB483" s="8">
        <f t="shared" si="22"/>
        <v>41.097499999999997</v>
      </c>
      <c r="AC483">
        <f t="shared" si="23"/>
        <v>220</v>
      </c>
    </row>
    <row r="484" spans="1:29">
      <c r="A484" t="s">
        <v>0</v>
      </c>
      <c r="B484">
        <v>2415483</v>
      </c>
      <c r="C484">
        <v>2412484</v>
      </c>
      <c r="D484">
        <v>16</v>
      </c>
      <c r="E484">
        <v>54</v>
      </c>
      <c r="F484">
        <v>8</v>
      </c>
      <c r="G484">
        <v>41</v>
      </c>
      <c r="H484" s="2">
        <v>5.85</v>
      </c>
      <c r="I484">
        <v>87</v>
      </c>
      <c r="J484" s="2">
        <v>54.5</v>
      </c>
      <c r="K484">
        <v>223</v>
      </c>
      <c r="L484">
        <v>2415389</v>
      </c>
      <c r="M484" s="2">
        <v>0.75</v>
      </c>
      <c r="N484" s="2">
        <v>-89.18</v>
      </c>
      <c r="O484" s="2">
        <v>1.85</v>
      </c>
      <c r="P484">
        <v>2415426</v>
      </c>
      <c r="Q484" s="2">
        <v>991.02</v>
      </c>
      <c r="R484" s="2">
        <v>44.17</v>
      </c>
      <c r="S484">
        <v>2415394</v>
      </c>
      <c r="T484">
        <v>-111</v>
      </c>
      <c r="U484">
        <v>-532</v>
      </c>
      <c r="V484">
        <v>67</v>
      </c>
      <c r="W484">
        <v>2415359</v>
      </c>
      <c r="X484" s="2">
        <v>0.01</v>
      </c>
      <c r="Y484" s="2">
        <v>-1.01</v>
      </c>
      <c r="Z484" s="2">
        <v>0</v>
      </c>
      <c r="AA484" s="8">
        <f t="shared" si="21"/>
        <v>-87.908333333333331</v>
      </c>
      <c r="AB484" s="8">
        <f t="shared" si="22"/>
        <v>41.097499999999997</v>
      </c>
      <c r="AC484">
        <f t="shared" si="23"/>
        <v>223</v>
      </c>
    </row>
    <row r="485" spans="1:29">
      <c r="A485" t="s">
        <v>0</v>
      </c>
      <c r="B485">
        <v>2420484</v>
      </c>
      <c r="C485">
        <v>2420466</v>
      </c>
      <c r="D485">
        <v>16</v>
      </c>
      <c r="E485">
        <v>54</v>
      </c>
      <c r="F485">
        <v>16</v>
      </c>
      <c r="G485">
        <v>41</v>
      </c>
      <c r="H485" s="2">
        <v>5.85</v>
      </c>
      <c r="I485">
        <v>87</v>
      </c>
      <c r="J485" s="2">
        <v>54.5</v>
      </c>
      <c r="K485">
        <v>224</v>
      </c>
      <c r="L485">
        <v>2420393</v>
      </c>
      <c r="M485" s="2">
        <v>0.75</v>
      </c>
      <c r="N485" s="2">
        <v>-89.18</v>
      </c>
      <c r="O485" s="2">
        <v>1.88</v>
      </c>
      <c r="P485">
        <v>2420430</v>
      </c>
      <c r="Q485" s="2">
        <v>991.02</v>
      </c>
      <c r="R485" s="2">
        <v>44.18</v>
      </c>
      <c r="S485">
        <v>2420397</v>
      </c>
      <c r="T485">
        <v>-114</v>
      </c>
      <c r="U485">
        <v>-531</v>
      </c>
      <c r="V485">
        <v>65</v>
      </c>
      <c r="W485">
        <v>2420363</v>
      </c>
      <c r="X485" s="2">
        <v>0.01</v>
      </c>
      <c r="Y485" s="2">
        <v>-1.01</v>
      </c>
      <c r="Z485" s="2">
        <v>0.01</v>
      </c>
      <c r="AA485" s="8">
        <f t="shared" si="21"/>
        <v>-87.908333333333331</v>
      </c>
      <c r="AB485" s="8">
        <f t="shared" si="22"/>
        <v>41.097499999999997</v>
      </c>
      <c r="AC485">
        <f t="shared" si="23"/>
        <v>224</v>
      </c>
    </row>
    <row r="486" spans="1:29">
      <c r="A486" t="s">
        <v>0</v>
      </c>
      <c r="B486">
        <v>2425485</v>
      </c>
      <c r="C486">
        <v>2424502</v>
      </c>
      <c r="D486">
        <v>16</v>
      </c>
      <c r="E486">
        <v>54</v>
      </c>
      <c r="F486">
        <v>20</v>
      </c>
      <c r="G486">
        <v>41</v>
      </c>
      <c r="H486" s="2">
        <v>5.85</v>
      </c>
      <c r="I486">
        <v>87</v>
      </c>
      <c r="J486" s="2">
        <v>54.5</v>
      </c>
      <c r="K486">
        <v>225</v>
      </c>
      <c r="L486">
        <v>2425397</v>
      </c>
      <c r="M486" s="2">
        <v>0.75</v>
      </c>
      <c r="N486" s="2">
        <v>-89.19</v>
      </c>
      <c r="O486" s="2">
        <v>1.78</v>
      </c>
      <c r="P486">
        <v>2425434</v>
      </c>
      <c r="Q486" s="2">
        <v>991.02</v>
      </c>
      <c r="R486" s="2">
        <v>44.17</v>
      </c>
      <c r="S486">
        <v>2425402</v>
      </c>
      <c r="T486">
        <v>-111</v>
      </c>
      <c r="U486">
        <v>-531</v>
      </c>
      <c r="V486">
        <v>63</v>
      </c>
      <c r="W486">
        <v>2425367</v>
      </c>
      <c r="X486" s="2">
        <v>0.01</v>
      </c>
      <c r="Y486" s="2">
        <v>-1.01</v>
      </c>
      <c r="Z486" s="2">
        <v>0.01</v>
      </c>
      <c r="AA486" s="8">
        <f t="shared" si="21"/>
        <v>-87.908333333333331</v>
      </c>
      <c r="AB486" s="8">
        <f t="shared" si="22"/>
        <v>41.097499999999997</v>
      </c>
      <c r="AC486">
        <f t="shared" si="23"/>
        <v>225</v>
      </c>
    </row>
    <row r="487" spans="1:29">
      <c r="A487" t="s">
        <v>0</v>
      </c>
      <c r="B487">
        <v>2430486</v>
      </c>
      <c r="C487">
        <v>2428487</v>
      </c>
      <c r="D487">
        <v>16</v>
      </c>
      <c r="E487">
        <v>54</v>
      </c>
      <c r="F487">
        <v>24</v>
      </c>
      <c r="G487">
        <v>41</v>
      </c>
      <c r="H487" s="2">
        <v>5.85</v>
      </c>
      <c r="I487">
        <v>87</v>
      </c>
      <c r="J487" s="2">
        <v>54.5</v>
      </c>
      <c r="K487">
        <v>223</v>
      </c>
      <c r="L487">
        <v>2430402</v>
      </c>
      <c r="M487" s="2">
        <v>-2.25</v>
      </c>
      <c r="N487" s="2">
        <v>-87.22</v>
      </c>
      <c r="O487" s="2">
        <v>-1.32</v>
      </c>
      <c r="P487">
        <v>2430440</v>
      </c>
      <c r="Q487" s="2">
        <v>991</v>
      </c>
      <c r="R487" s="2">
        <v>44.19</v>
      </c>
      <c r="S487">
        <v>2430407</v>
      </c>
      <c r="T487">
        <v>-199</v>
      </c>
      <c r="U487">
        <v>-516</v>
      </c>
      <c r="V487">
        <v>-80</v>
      </c>
      <c r="W487">
        <v>2430372</v>
      </c>
      <c r="X487" s="2">
        <v>0.03</v>
      </c>
      <c r="Y487" s="2">
        <v>-0.93</v>
      </c>
      <c r="Z487" s="2">
        <v>-0.05</v>
      </c>
      <c r="AA487" s="8">
        <f t="shared" si="21"/>
        <v>-87.908333333333331</v>
      </c>
      <c r="AB487" s="8">
        <f t="shared" si="22"/>
        <v>41.097499999999997</v>
      </c>
      <c r="AC487">
        <f t="shared" si="23"/>
        <v>223</v>
      </c>
    </row>
    <row r="488" spans="1:29">
      <c r="A488" t="s">
        <v>0</v>
      </c>
      <c r="B488">
        <v>2435487</v>
      </c>
      <c r="C488">
        <v>2432448</v>
      </c>
      <c r="D488">
        <v>16</v>
      </c>
      <c r="E488">
        <v>54</v>
      </c>
      <c r="F488">
        <v>28</v>
      </c>
      <c r="G488">
        <v>41</v>
      </c>
      <c r="H488" s="2">
        <v>5.85</v>
      </c>
      <c r="I488">
        <v>87</v>
      </c>
      <c r="J488" s="2">
        <v>54.5</v>
      </c>
      <c r="K488">
        <v>225</v>
      </c>
      <c r="L488">
        <v>2435406</v>
      </c>
      <c r="M488" s="2">
        <v>-1.63</v>
      </c>
      <c r="N488" s="2">
        <v>-78.09</v>
      </c>
      <c r="O488" s="2">
        <v>-9.06</v>
      </c>
      <c r="P488">
        <v>2435444</v>
      </c>
      <c r="Q488" s="2">
        <v>990.98</v>
      </c>
      <c r="R488" s="2">
        <v>44.19</v>
      </c>
      <c r="S488">
        <v>2435411</v>
      </c>
      <c r="T488">
        <v>-102</v>
      </c>
      <c r="U488">
        <v>-489</v>
      </c>
      <c r="V488">
        <v>-339</v>
      </c>
      <c r="W488">
        <v>2435376</v>
      </c>
      <c r="X488" s="2">
        <v>-0.01</v>
      </c>
      <c r="Y488" s="2">
        <v>-0.98</v>
      </c>
      <c r="Z488" s="2">
        <v>0.2</v>
      </c>
      <c r="AA488" s="8">
        <f t="shared" si="21"/>
        <v>-87.908333333333331</v>
      </c>
      <c r="AB488" s="8">
        <f t="shared" si="22"/>
        <v>41.097499999999997</v>
      </c>
      <c r="AC488">
        <f t="shared" si="23"/>
        <v>225</v>
      </c>
    </row>
    <row r="489" spans="1:29">
      <c r="A489" t="s">
        <v>0</v>
      </c>
      <c r="B489">
        <v>2440488</v>
      </c>
      <c r="C489">
        <v>2436464</v>
      </c>
      <c r="D489">
        <v>16</v>
      </c>
      <c r="E489">
        <v>54</v>
      </c>
      <c r="F489">
        <v>32</v>
      </c>
      <c r="G489">
        <v>41</v>
      </c>
      <c r="H489" s="2">
        <v>5.85</v>
      </c>
      <c r="I489">
        <v>87</v>
      </c>
      <c r="J489" s="2">
        <v>54.5</v>
      </c>
      <c r="K489">
        <v>227</v>
      </c>
      <c r="L489">
        <v>2440411</v>
      </c>
      <c r="M489" s="2">
        <v>-0.27</v>
      </c>
      <c r="N489" s="2">
        <v>-80.180000000000007</v>
      </c>
      <c r="O489" s="2">
        <v>-33.450000000000003</v>
      </c>
      <c r="P489">
        <v>2440448</v>
      </c>
      <c r="Q489" s="2">
        <v>990.95</v>
      </c>
      <c r="R489" s="2">
        <v>44.21</v>
      </c>
      <c r="S489">
        <v>2440415</v>
      </c>
      <c r="T489">
        <v>38</v>
      </c>
      <c r="U489">
        <v>-509</v>
      </c>
      <c r="V489">
        <v>-353</v>
      </c>
      <c r="W489">
        <v>2440380</v>
      </c>
      <c r="X489" s="2">
        <v>-0.02</v>
      </c>
      <c r="Y489" s="2">
        <v>-1</v>
      </c>
      <c r="Z489" s="2">
        <v>0.16</v>
      </c>
      <c r="AA489" s="8">
        <f t="shared" si="21"/>
        <v>-87.908333333333331</v>
      </c>
      <c r="AB489" s="8">
        <f t="shared" si="22"/>
        <v>41.097499999999997</v>
      </c>
      <c r="AC489">
        <f t="shared" si="23"/>
        <v>227</v>
      </c>
    </row>
    <row r="490" spans="1:29">
      <c r="A490" t="s">
        <v>0</v>
      </c>
      <c r="B490">
        <v>2445489</v>
      </c>
      <c r="C490">
        <v>2444464</v>
      </c>
      <c r="D490">
        <v>16</v>
      </c>
      <c r="E490">
        <v>54</v>
      </c>
      <c r="F490">
        <v>40</v>
      </c>
      <c r="G490">
        <v>41</v>
      </c>
      <c r="H490" s="2">
        <v>5.85</v>
      </c>
      <c r="I490">
        <v>87</v>
      </c>
      <c r="J490" s="2">
        <v>54.5</v>
      </c>
      <c r="K490">
        <v>221</v>
      </c>
      <c r="L490">
        <v>2445414</v>
      </c>
      <c r="M490" s="2">
        <v>2.6</v>
      </c>
      <c r="N490" s="2">
        <v>-86.01</v>
      </c>
      <c r="O490" s="2">
        <v>-5.23</v>
      </c>
      <c r="P490">
        <v>2445451</v>
      </c>
      <c r="Q490" s="2">
        <v>990.93</v>
      </c>
      <c r="R490" s="2">
        <v>44.22</v>
      </c>
      <c r="S490">
        <v>2445419</v>
      </c>
      <c r="T490">
        <v>45</v>
      </c>
      <c r="U490">
        <v>-532</v>
      </c>
      <c r="V490">
        <v>-301</v>
      </c>
      <c r="W490">
        <v>2445384</v>
      </c>
      <c r="X490" s="2">
        <v>0.03</v>
      </c>
      <c r="Y490" s="2">
        <v>-1.02</v>
      </c>
      <c r="Z490" s="2">
        <v>0.05</v>
      </c>
      <c r="AA490" s="8">
        <f t="shared" si="21"/>
        <v>-87.908333333333331</v>
      </c>
      <c r="AB490" s="8">
        <f t="shared" si="22"/>
        <v>41.097499999999997</v>
      </c>
      <c r="AC490">
        <f t="shared" si="23"/>
        <v>221</v>
      </c>
    </row>
    <row r="491" spans="1:29">
      <c r="A491" t="s">
        <v>0</v>
      </c>
      <c r="B491">
        <v>2450490</v>
      </c>
      <c r="C491">
        <v>2448483</v>
      </c>
      <c r="D491">
        <v>16</v>
      </c>
      <c r="E491">
        <v>54</v>
      </c>
      <c r="F491">
        <v>44</v>
      </c>
      <c r="G491">
        <v>41</v>
      </c>
      <c r="H491" s="2">
        <v>5.85</v>
      </c>
      <c r="I491">
        <v>87</v>
      </c>
      <c r="J491" s="2">
        <v>54.5</v>
      </c>
      <c r="K491">
        <v>216</v>
      </c>
      <c r="L491">
        <v>2450419</v>
      </c>
      <c r="M491" s="2">
        <v>-0.28999999999999998</v>
      </c>
      <c r="N491" s="2">
        <v>-88.44</v>
      </c>
      <c r="O491" s="2">
        <v>-41.02</v>
      </c>
      <c r="P491">
        <v>2450456</v>
      </c>
      <c r="Q491" s="2">
        <v>990.97</v>
      </c>
      <c r="R491" s="2">
        <v>44.22</v>
      </c>
      <c r="S491">
        <v>2450423</v>
      </c>
      <c r="T491">
        <v>80</v>
      </c>
      <c r="U491">
        <v>-537</v>
      </c>
      <c r="V491">
        <v>-296</v>
      </c>
      <c r="W491">
        <v>2450388</v>
      </c>
      <c r="X491" s="2">
        <v>-0.04</v>
      </c>
      <c r="Y491" s="2">
        <v>-0.98</v>
      </c>
      <c r="Z491" s="2">
        <v>0.05</v>
      </c>
      <c r="AA491" s="8">
        <f t="shared" si="21"/>
        <v>-87.908333333333331</v>
      </c>
      <c r="AB491" s="8">
        <f t="shared" si="22"/>
        <v>41.097499999999997</v>
      </c>
      <c r="AC491">
        <f t="shared" si="23"/>
        <v>216</v>
      </c>
    </row>
    <row r="492" spans="1:29">
      <c r="A492" t="s">
        <v>0</v>
      </c>
      <c r="B492">
        <v>2455491</v>
      </c>
      <c r="C492">
        <v>2452482</v>
      </c>
      <c r="D492">
        <v>16</v>
      </c>
      <c r="E492">
        <v>54</v>
      </c>
      <c r="F492">
        <v>48</v>
      </c>
      <c r="G492">
        <v>41</v>
      </c>
      <c r="H492" s="2">
        <v>5.85</v>
      </c>
      <c r="I492">
        <v>87</v>
      </c>
      <c r="J492" s="2">
        <v>54.5</v>
      </c>
      <c r="K492">
        <v>215</v>
      </c>
      <c r="L492">
        <v>2455423</v>
      </c>
      <c r="M492" s="2">
        <v>-5.55</v>
      </c>
      <c r="N492" s="2">
        <v>-78.260000000000005</v>
      </c>
      <c r="O492" s="2">
        <v>-32.68</v>
      </c>
      <c r="P492">
        <v>2455461</v>
      </c>
      <c r="Q492" s="2">
        <v>990.98</v>
      </c>
      <c r="R492" s="2">
        <v>44.24</v>
      </c>
      <c r="S492">
        <v>2455428</v>
      </c>
      <c r="T492">
        <v>-10</v>
      </c>
      <c r="U492">
        <v>-501</v>
      </c>
      <c r="V492">
        <v>-356</v>
      </c>
      <c r="W492">
        <v>2455392</v>
      </c>
      <c r="X492" s="2">
        <v>-0.11</v>
      </c>
      <c r="Y492" s="2">
        <v>-0.99</v>
      </c>
      <c r="Z492" s="2">
        <v>0.2</v>
      </c>
      <c r="AA492" s="8">
        <f t="shared" si="21"/>
        <v>-87.908333333333331</v>
      </c>
      <c r="AB492" s="8">
        <f t="shared" si="22"/>
        <v>41.097499999999997</v>
      </c>
      <c r="AC492">
        <f t="shared" si="23"/>
        <v>215</v>
      </c>
    </row>
    <row r="493" spans="1:29">
      <c r="A493" t="s">
        <v>0</v>
      </c>
      <c r="B493">
        <v>2460492</v>
      </c>
      <c r="C493">
        <v>2460480</v>
      </c>
      <c r="D493">
        <v>16</v>
      </c>
      <c r="E493">
        <v>54</v>
      </c>
      <c r="F493">
        <v>56</v>
      </c>
      <c r="G493">
        <v>41</v>
      </c>
      <c r="H493" s="2">
        <v>5.85</v>
      </c>
      <c r="I493">
        <v>87</v>
      </c>
      <c r="J493" s="2">
        <v>54.5</v>
      </c>
      <c r="K493">
        <v>212</v>
      </c>
      <c r="L493">
        <v>2460427</v>
      </c>
      <c r="M493" s="2">
        <v>-3.21</v>
      </c>
      <c r="N493" s="2">
        <v>-86.37</v>
      </c>
      <c r="O493" s="2">
        <v>-7.27</v>
      </c>
      <c r="P493">
        <v>2460464</v>
      </c>
      <c r="Q493" s="2">
        <v>990.95</v>
      </c>
      <c r="R493" s="2">
        <v>44.24</v>
      </c>
      <c r="S493">
        <v>2460431</v>
      </c>
      <c r="T493">
        <v>-10</v>
      </c>
      <c r="U493">
        <v>-535</v>
      </c>
      <c r="V493">
        <v>-292</v>
      </c>
      <c r="W493">
        <v>2460396</v>
      </c>
      <c r="X493" s="2">
        <v>-0.04</v>
      </c>
      <c r="Y493" s="2">
        <v>-1.1399999999999999</v>
      </c>
      <c r="Z493" s="2">
        <v>0.03</v>
      </c>
      <c r="AA493" s="8">
        <f t="shared" si="21"/>
        <v>-87.908333333333331</v>
      </c>
      <c r="AB493" s="8">
        <f t="shared" si="22"/>
        <v>41.097499999999997</v>
      </c>
      <c r="AC493">
        <f t="shared" si="23"/>
        <v>212</v>
      </c>
    </row>
    <row r="494" spans="1:29">
      <c r="A494" t="s">
        <v>0</v>
      </c>
      <c r="B494">
        <v>2465493</v>
      </c>
      <c r="C494">
        <v>2464448</v>
      </c>
      <c r="D494">
        <v>16</v>
      </c>
      <c r="E494">
        <v>55</v>
      </c>
      <c r="F494">
        <v>0</v>
      </c>
      <c r="G494">
        <v>41</v>
      </c>
      <c r="H494" s="2">
        <v>5.85</v>
      </c>
      <c r="I494">
        <v>87</v>
      </c>
      <c r="J494" s="2">
        <v>54.5</v>
      </c>
      <c r="K494">
        <v>209</v>
      </c>
      <c r="L494">
        <v>2465431</v>
      </c>
      <c r="M494" s="2">
        <v>-3.24</v>
      </c>
      <c r="N494" s="2">
        <v>-82.4</v>
      </c>
      <c r="O494" s="2">
        <v>-22.4</v>
      </c>
      <c r="P494">
        <v>2465468</v>
      </c>
      <c r="Q494" s="2">
        <v>990.96</v>
      </c>
      <c r="R494" s="2">
        <v>44.25</v>
      </c>
      <c r="S494">
        <v>2465436</v>
      </c>
      <c r="T494">
        <v>4</v>
      </c>
      <c r="U494">
        <v>-516</v>
      </c>
      <c r="V494">
        <v>-331</v>
      </c>
      <c r="W494">
        <v>2465401</v>
      </c>
      <c r="X494" s="2">
        <v>-0.05</v>
      </c>
      <c r="Y494" s="2">
        <v>-1</v>
      </c>
      <c r="Z494" s="2">
        <v>0.14000000000000001</v>
      </c>
      <c r="AA494" s="8">
        <f t="shared" si="21"/>
        <v>-87.908333333333331</v>
      </c>
      <c r="AB494" s="8">
        <f t="shared" si="22"/>
        <v>41.097499999999997</v>
      </c>
      <c r="AC494">
        <f t="shared" si="23"/>
        <v>209</v>
      </c>
    </row>
    <row r="495" spans="1:29">
      <c r="A495" t="s">
        <v>0</v>
      </c>
      <c r="B495">
        <v>2470494</v>
      </c>
      <c r="C495">
        <v>2468468</v>
      </c>
      <c r="D495">
        <v>16</v>
      </c>
      <c r="E495">
        <v>55</v>
      </c>
      <c r="F495">
        <v>4</v>
      </c>
      <c r="G495">
        <v>41</v>
      </c>
      <c r="H495" s="2">
        <v>5.85</v>
      </c>
      <c r="I495">
        <v>87</v>
      </c>
      <c r="J495" s="2">
        <v>54.5</v>
      </c>
      <c r="K495">
        <v>209</v>
      </c>
      <c r="L495">
        <v>2470435</v>
      </c>
      <c r="M495" s="2">
        <v>-4.4400000000000004</v>
      </c>
      <c r="N495" s="2">
        <v>-79.760000000000005</v>
      </c>
      <c r="O495" s="2">
        <v>-29.46</v>
      </c>
      <c r="P495">
        <v>2470473</v>
      </c>
      <c r="Q495" s="2">
        <v>990.96</v>
      </c>
      <c r="R495" s="2">
        <v>44.24</v>
      </c>
      <c r="S495">
        <v>2470440</v>
      </c>
      <c r="T495">
        <v>-8</v>
      </c>
      <c r="U495">
        <v>-509</v>
      </c>
      <c r="V495">
        <v>-347</v>
      </c>
      <c r="W495">
        <v>2470405</v>
      </c>
      <c r="X495" s="2">
        <v>-7.0000000000000007E-2</v>
      </c>
      <c r="Y495" s="2">
        <v>-0.97</v>
      </c>
      <c r="Z495" s="2">
        <v>0.15</v>
      </c>
      <c r="AA495" s="8">
        <f t="shared" si="21"/>
        <v>-87.908333333333331</v>
      </c>
      <c r="AB495" s="8">
        <f t="shared" si="22"/>
        <v>41.097499999999997</v>
      </c>
      <c r="AC495">
        <f t="shared" si="23"/>
        <v>209</v>
      </c>
    </row>
    <row r="496" spans="1:29">
      <c r="A496" t="s">
        <v>0</v>
      </c>
      <c r="B496">
        <v>2475495</v>
      </c>
      <c r="C496">
        <v>2472483</v>
      </c>
      <c r="D496">
        <v>16</v>
      </c>
      <c r="E496">
        <v>55</v>
      </c>
      <c r="F496">
        <v>8</v>
      </c>
      <c r="G496">
        <v>41</v>
      </c>
      <c r="H496" s="2">
        <v>5.85</v>
      </c>
      <c r="I496">
        <v>87</v>
      </c>
      <c r="J496" s="2">
        <v>54.5</v>
      </c>
      <c r="K496">
        <v>208</v>
      </c>
      <c r="L496">
        <v>2475440</v>
      </c>
      <c r="M496" s="2">
        <v>-5.75</v>
      </c>
      <c r="N496" s="2">
        <v>-78.239999999999995</v>
      </c>
      <c r="O496" s="2">
        <v>-33.49</v>
      </c>
      <c r="P496">
        <v>2475478</v>
      </c>
      <c r="Q496" s="2">
        <v>991</v>
      </c>
      <c r="R496" s="2">
        <v>44.27</v>
      </c>
      <c r="S496">
        <v>2475445</v>
      </c>
      <c r="T496">
        <v>-13</v>
      </c>
      <c r="U496">
        <v>-502</v>
      </c>
      <c r="V496">
        <v>-356</v>
      </c>
      <c r="W496">
        <v>2475409</v>
      </c>
      <c r="X496" s="2">
        <v>-0.1</v>
      </c>
      <c r="Y496" s="2">
        <v>-1.02</v>
      </c>
      <c r="Z496" s="2">
        <v>0.18</v>
      </c>
      <c r="AA496" s="8">
        <f t="shared" si="21"/>
        <v>-87.908333333333331</v>
      </c>
      <c r="AB496" s="8">
        <f t="shared" si="22"/>
        <v>41.097499999999997</v>
      </c>
      <c r="AC496">
        <f t="shared" si="23"/>
        <v>208</v>
      </c>
    </row>
    <row r="497" spans="1:29">
      <c r="A497" t="s">
        <v>0</v>
      </c>
      <c r="B497">
        <v>2480496</v>
      </c>
      <c r="C497">
        <v>2480462</v>
      </c>
      <c r="D497">
        <v>16</v>
      </c>
      <c r="E497">
        <v>55</v>
      </c>
      <c r="F497">
        <v>16</v>
      </c>
      <c r="G497">
        <v>41</v>
      </c>
      <c r="H497" s="2">
        <v>5.85</v>
      </c>
      <c r="I497">
        <v>87</v>
      </c>
      <c r="J497" s="2">
        <v>54.51</v>
      </c>
      <c r="K497">
        <v>207</v>
      </c>
      <c r="L497">
        <v>2480444</v>
      </c>
      <c r="M497" s="2">
        <v>-6.67</v>
      </c>
      <c r="N497" s="2">
        <v>-80.2</v>
      </c>
      <c r="O497" s="2">
        <v>-20.86</v>
      </c>
      <c r="P497">
        <v>2480482</v>
      </c>
      <c r="Q497" s="2">
        <v>990.94</v>
      </c>
      <c r="R497" s="2">
        <v>44.27</v>
      </c>
      <c r="S497">
        <v>2480449</v>
      </c>
      <c r="T497">
        <v>-40</v>
      </c>
      <c r="U497">
        <v>-511</v>
      </c>
      <c r="V497">
        <v>-333</v>
      </c>
      <c r="W497">
        <v>2480413</v>
      </c>
      <c r="X497" s="2">
        <v>-0.11</v>
      </c>
      <c r="Y497" s="2">
        <v>-0.98</v>
      </c>
      <c r="Z497" s="2">
        <v>0.12</v>
      </c>
      <c r="AA497" s="8">
        <f t="shared" si="21"/>
        <v>-87.908500000000004</v>
      </c>
      <c r="AB497" s="8">
        <f t="shared" si="22"/>
        <v>41.097499999999997</v>
      </c>
      <c r="AC497">
        <f t="shared" si="23"/>
        <v>207</v>
      </c>
    </row>
    <row r="498" spans="1:29">
      <c r="A498" t="s">
        <v>0</v>
      </c>
      <c r="B498">
        <v>2485497</v>
      </c>
      <c r="C498">
        <v>2484463</v>
      </c>
      <c r="D498">
        <v>16</v>
      </c>
      <c r="E498">
        <v>55</v>
      </c>
      <c r="F498">
        <v>20</v>
      </c>
      <c r="G498">
        <v>41</v>
      </c>
      <c r="H498" s="2">
        <v>5.85</v>
      </c>
      <c r="I498">
        <v>87</v>
      </c>
      <c r="J498" s="2">
        <v>54.51</v>
      </c>
      <c r="K498">
        <v>206</v>
      </c>
      <c r="L498">
        <v>2485448</v>
      </c>
      <c r="M498" s="2">
        <v>-10.17</v>
      </c>
      <c r="N498" s="2">
        <v>-76.290000000000006</v>
      </c>
      <c r="O498" s="2">
        <v>-31.26</v>
      </c>
      <c r="P498">
        <v>2485485</v>
      </c>
      <c r="Q498" s="2">
        <v>991</v>
      </c>
      <c r="R498" s="2">
        <v>44.28</v>
      </c>
      <c r="S498">
        <v>2485453</v>
      </c>
      <c r="T498">
        <v>-61</v>
      </c>
      <c r="U498">
        <v>-497</v>
      </c>
      <c r="V498">
        <v>-350</v>
      </c>
      <c r="W498">
        <v>2485417</v>
      </c>
      <c r="X498" s="2">
        <v>-0.18</v>
      </c>
      <c r="Y498" s="2">
        <v>-0.98</v>
      </c>
      <c r="Z498" s="2">
        <v>0.16</v>
      </c>
      <c r="AA498" s="8">
        <f t="shared" si="21"/>
        <v>-87.908500000000004</v>
      </c>
      <c r="AB498" s="8">
        <f t="shared" si="22"/>
        <v>41.097499999999997</v>
      </c>
      <c r="AC498">
        <f t="shared" si="23"/>
        <v>206</v>
      </c>
    </row>
    <row r="499" spans="1:29">
      <c r="A499" t="s">
        <v>0</v>
      </c>
      <c r="B499">
        <v>2490498</v>
      </c>
      <c r="C499">
        <v>2488506</v>
      </c>
      <c r="D499">
        <v>16</v>
      </c>
      <c r="E499">
        <v>55</v>
      </c>
      <c r="F499">
        <v>24</v>
      </c>
      <c r="G499">
        <v>41</v>
      </c>
      <c r="H499" s="2">
        <v>5.85</v>
      </c>
      <c r="I499">
        <v>87</v>
      </c>
      <c r="J499" s="2">
        <v>54.51</v>
      </c>
      <c r="K499">
        <v>202</v>
      </c>
      <c r="L499">
        <v>2490452</v>
      </c>
      <c r="M499" s="2">
        <v>0.51</v>
      </c>
      <c r="N499" s="2">
        <v>-82.2</v>
      </c>
      <c r="O499" s="2">
        <v>14.98</v>
      </c>
      <c r="P499">
        <v>2490488</v>
      </c>
      <c r="Q499" s="2">
        <v>990.92</v>
      </c>
      <c r="R499" s="2">
        <v>44.31</v>
      </c>
      <c r="S499">
        <v>2490456</v>
      </c>
      <c r="T499">
        <v>9</v>
      </c>
      <c r="U499">
        <v>-563</v>
      </c>
      <c r="V499">
        <v>-211</v>
      </c>
      <c r="W499">
        <v>2490421</v>
      </c>
      <c r="X499" s="2">
        <v>0.04</v>
      </c>
      <c r="Y499" s="2">
        <v>-0.95</v>
      </c>
      <c r="Z499" s="2">
        <v>-0.1</v>
      </c>
      <c r="AA499" s="8">
        <f t="shared" si="21"/>
        <v>-87.908500000000004</v>
      </c>
      <c r="AB499" s="8">
        <f t="shared" si="22"/>
        <v>41.097499999999997</v>
      </c>
      <c r="AC499">
        <f t="shared" si="23"/>
        <v>202</v>
      </c>
    </row>
    <row r="500" spans="1:29">
      <c r="A500" t="s">
        <v>0</v>
      </c>
      <c r="B500">
        <v>2495499</v>
      </c>
      <c r="C500">
        <v>2492462</v>
      </c>
      <c r="D500">
        <v>16</v>
      </c>
      <c r="E500">
        <v>55</v>
      </c>
      <c r="F500">
        <v>28</v>
      </c>
      <c r="G500">
        <v>41</v>
      </c>
      <c r="H500" s="2">
        <v>5.85</v>
      </c>
      <c r="I500">
        <v>87</v>
      </c>
      <c r="J500" s="2">
        <v>54.51</v>
      </c>
      <c r="K500">
        <v>199</v>
      </c>
      <c r="L500">
        <v>2495455</v>
      </c>
      <c r="M500" s="2">
        <v>1.3</v>
      </c>
      <c r="N500" s="2">
        <v>-86.15</v>
      </c>
      <c r="O500" s="2">
        <v>6.78</v>
      </c>
      <c r="P500">
        <v>2495493</v>
      </c>
      <c r="Q500" s="2">
        <v>990.93</v>
      </c>
      <c r="R500" s="2">
        <v>44.3</v>
      </c>
      <c r="S500">
        <v>2495460</v>
      </c>
      <c r="T500">
        <v>-13</v>
      </c>
      <c r="U500">
        <v>-554</v>
      </c>
      <c r="V500">
        <v>-242</v>
      </c>
      <c r="W500">
        <v>2495426</v>
      </c>
      <c r="X500" s="2">
        <v>0.03</v>
      </c>
      <c r="Y500" s="2">
        <v>-1.01</v>
      </c>
      <c r="Z500" s="2">
        <v>-0.06</v>
      </c>
      <c r="AA500" s="8">
        <f t="shared" si="21"/>
        <v>-87.908500000000004</v>
      </c>
      <c r="AB500" s="8">
        <f t="shared" si="22"/>
        <v>41.097499999999997</v>
      </c>
      <c r="AC500">
        <f t="shared" si="23"/>
        <v>199</v>
      </c>
    </row>
    <row r="501" spans="1:29">
      <c r="A501" t="s">
        <v>0</v>
      </c>
      <c r="B501">
        <v>2500500</v>
      </c>
      <c r="C501">
        <v>2500453</v>
      </c>
      <c r="D501">
        <v>16</v>
      </c>
      <c r="E501">
        <v>55</v>
      </c>
      <c r="F501">
        <v>36</v>
      </c>
      <c r="G501">
        <v>41</v>
      </c>
      <c r="H501" s="2">
        <v>5.85</v>
      </c>
      <c r="I501">
        <v>87</v>
      </c>
      <c r="J501" s="2">
        <v>54.51</v>
      </c>
      <c r="K501">
        <v>202</v>
      </c>
      <c r="L501">
        <v>2500459</v>
      </c>
      <c r="M501" s="2">
        <v>-0.96</v>
      </c>
      <c r="N501" s="2">
        <v>-83.26</v>
      </c>
      <c r="O501" s="2">
        <v>6.1</v>
      </c>
      <c r="P501">
        <v>2500497</v>
      </c>
      <c r="Q501" s="2">
        <v>990.97</v>
      </c>
      <c r="R501" s="2">
        <v>44.31</v>
      </c>
      <c r="S501">
        <v>2500464</v>
      </c>
      <c r="T501">
        <v>-53</v>
      </c>
      <c r="U501">
        <v>-554</v>
      </c>
      <c r="V501">
        <v>-211</v>
      </c>
      <c r="W501">
        <v>2500430</v>
      </c>
      <c r="X501" s="2">
        <v>-0.02</v>
      </c>
      <c r="Y501" s="2">
        <v>-1</v>
      </c>
      <c r="Z501" s="2">
        <v>-0.16</v>
      </c>
      <c r="AA501" s="8">
        <f t="shared" si="21"/>
        <v>-87.908500000000004</v>
      </c>
      <c r="AB501" s="8">
        <f t="shared" si="22"/>
        <v>41.097499999999997</v>
      </c>
      <c r="AC501">
        <f t="shared" si="23"/>
        <v>202</v>
      </c>
    </row>
    <row r="502" spans="1:29">
      <c r="A502" t="s">
        <v>0</v>
      </c>
      <c r="B502">
        <v>2505501</v>
      </c>
      <c r="C502">
        <v>2504468</v>
      </c>
      <c r="D502">
        <v>16</v>
      </c>
      <c r="E502">
        <v>55</v>
      </c>
      <c r="F502">
        <v>40</v>
      </c>
      <c r="G502">
        <v>41</v>
      </c>
      <c r="H502" s="2">
        <v>5.85</v>
      </c>
      <c r="I502">
        <v>87</v>
      </c>
      <c r="J502" s="2">
        <v>54.51</v>
      </c>
      <c r="K502">
        <v>206</v>
      </c>
      <c r="L502">
        <v>2505464</v>
      </c>
      <c r="M502" s="2">
        <v>-5.61</v>
      </c>
      <c r="N502" s="2">
        <v>-80.89</v>
      </c>
      <c r="O502" s="2">
        <v>2.38</v>
      </c>
      <c r="P502">
        <v>2505301</v>
      </c>
      <c r="Q502" s="2">
        <v>990.91</v>
      </c>
      <c r="R502" s="2">
        <v>44.34</v>
      </c>
      <c r="S502">
        <v>2505469</v>
      </c>
      <c r="T502">
        <v>-84</v>
      </c>
      <c r="U502">
        <v>-544</v>
      </c>
      <c r="V502">
        <v>-204</v>
      </c>
      <c r="W502">
        <v>2505434</v>
      </c>
      <c r="X502" s="2">
        <v>-0.1</v>
      </c>
      <c r="Y502" s="2">
        <v>-0.98</v>
      </c>
      <c r="Z502" s="2">
        <v>-0.12</v>
      </c>
      <c r="AA502" s="8">
        <f t="shared" si="21"/>
        <v>-87.908500000000004</v>
      </c>
      <c r="AB502" s="8">
        <f t="shared" si="22"/>
        <v>41.097499999999997</v>
      </c>
      <c r="AC502">
        <f t="shared" si="23"/>
        <v>206</v>
      </c>
    </row>
    <row r="503" spans="1:29">
      <c r="A503" t="s">
        <v>0</v>
      </c>
      <c r="B503">
        <v>2510502</v>
      </c>
      <c r="C503">
        <v>2508467</v>
      </c>
      <c r="D503">
        <v>16</v>
      </c>
      <c r="E503">
        <v>55</v>
      </c>
      <c r="F503">
        <v>44</v>
      </c>
      <c r="G503">
        <v>41</v>
      </c>
      <c r="H503" s="2">
        <v>5.85</v>
      </c>
      <c r="I503">
        <v>87</v>
      </c>
      <c r="J503" s="2">
        <v>54.51</v>
      </c>
      <c r="K503">
        <v>206</v>
      </c>
      <c r="L503">
        <v>2510468</v>
      </c>
      <c r="M503" s="2">
        <v>-5.29</v>
      </c>
      <c r="N503" s="2">
        <v>-81.44</v>
      </c>
      <c r="O503" s="2">
        <v>2.72</v>
      </c>
      <c r="P503">
        <v>2510306</v>
      </c>
      <c r="Q503" s="2">
        <v>990.97</v>
      </c>
      <c r="R503" s="2">
        <v>44.33</v>
      </c>
      <c r="S503">
        <v>2510473</v>
      </c>
      <c r="T503">
        <v>-78</v>
      </c>
      <c r="U503">
        <v>-547</v>
      </c>
      <c r="V503">
        <v>-213</v>
      </c>
      <c r="W503">
        <v>2510438</v>
      </c>
      <c r="X503" s="2">
        <v>-0.11</v>
      </c>
      <c r="Y503" s="2">
        <v>-0.98</v>
      </c>
      <c r="Z503" s="2">
        <v>-0.11</v>
      </c>
      <c r="AA503" s="8">
        <f t="shared" si="21"/>
        <v>-87.908500000000004</v>
      </c>
      <c r="AB503" s="8">
        <f t="shared" si="22"/>
        <v>41.097499999999997</v>
      </c>
      <c r="AC503">
        <f t="shared" si="23"/>
        <v>206</v>
      </c>
    </row>
    <row r="504" spans="1:29">
      <c r="A504" t="s">
        <v>0</v>
      </c>
      <c r="B504">
        <v>2515503</v>
      </c>
      <c r="C504">
        <v>2512485</v>
      </c>
      <c r="D504">
        <v>16</v>
      </c>
      <c r="E504">
        <v>55</v>
      </c>
      <c r="F504">
        <v>48</v>
      </c>
      <c r="G504">
        <v>41</v>
      </c>
      <c r="H504" s="2">
        <v>5.85</v>
      </c>
      <c r="I504">
        <v>87</v>
      </c>
      <c r="J504" s="2">
        <v>54.51</v>
      </c>
      <c r="K504">
        <v>203</v>
      </c>
      <c r="L504">
        <v>2515472</v>
      </c>
      <c r="M504" s="2">
        <v>-9.81</v>
      </c>
      <c r="N504" s="2">
        <v>-78.930000000000007</v>
      </c>
      <c r="O504" s="2">
        <v>-4.45</v>
      </c>
      <c r="P504">
        <v>2515310</v>
      </c>
      <c r="Q504" s="2">
        <v>991.01</v>
      </c>
      <c r="R504" s="2">
        <v>44.35</v>
      </c>
      <c r="S504">
        <v>2515477</v>
      </c>
      <c r="T504">
        <v>-125</v>
      </c>
      <c r="U504">
        <v>-529</v>
      </c>
      <c r="V504">
        <v>-214</v>
      </c>
      <c r="W504">
        <v>2515442</v>
      </c>
      <c r="X504" s="2">
        <v>-0.18</v>
      </c>
      <c r="Y504" s="2">
        <v>-1.03</v>
      </c>
      <c r="Z504" s="2">
        <v>-0.11</v>
      </c>
      <c r="AA504" s="8">
        <f t="shared" si="21"/>
        <v>-87.908500000000004</v>
      </c>
      <c r="AB504" s="8">
        <f t="shared" si="22"/>
        <v>41.097499999999997</v>
      </c>
      <c r="AC504">
        <f t="shared" si="23"/>
        <v>203</v>
      </c>
    </row>
    <row r="505" spans="1:29">
      <c r="A505" t="s">
        <v>0</v>
      </c>
      <c r="B505">
        <v>2520504</v>
      </c>
      <c r="C505">
        <v>2520482</v>
      </c>
      <c r="D505">
        <v>16</v>
      </c>
      <c r="E505">
        <v>55</v>
      </c>
      <c r="F505">
        <v>56</v>
      </c>
      <c r="G505">
        <v>41</v>
      </c>
      <c r="H505" s="2">
        <v>5.85</v>
      </c>
      <c r="I505">
        <v>87</v>
      </c>
      <c r="J505" s="2">
        <v>54.51</v>
      </c>
      <c r="K505">
        <v>203</v>
      </c>
      <c r="L505">
        <v>2520477</v>
      </c>
      <c r="M505" s="2">
        <v>-23.41</v>
      </c>
      <c r="N505" s="2">
        <v>-66.14</v>
      </c>
      <c r="O505" s="2">
        <v>-18.23</v>
      </c>
      <c r="P505">
        <v>2520315</v>
      </c>
      <c r="Q505" s="2">
        <v>990.97</v>
      </c>
      <c r="R505" s="2">
        <v>44.36</v>
      </c>
      <c r="S505">
        <v>2520482</v>
      </c>
      <c r="T505">
        <v>-209</v>
      </c>
      <c r="U505">
        <v>-487</v>
      </c>
      <c r="V505">
        <v>-222</v>
      </c>
      <c r="W505">
        <v>2520447</v>
      </c>
      <c r="X505" s="2">
        <v>-0.41</v>
      </c>
      <c r="Y505" s="2">
        <v>-0.9</v>
      </c>
      <c r="Z505" s="2">
        <v>-0.09</v>
      </c>
      <c r="AA505" s="8">
        <f t="shared" si="21"/>
        <v>-87.908500000000004</v>
      </c>
      <c r="AB505" s="8">
        <f t="shared" si="22"/>
        <v>41.097499999999997</v>
      </c>
      <c r="AC505">
        <f t="shared" si="23"/>
        <v>203</v>
      </c>
    </row>
    <row r="506" spans="1:29">
      <c r="A506" t="s">
        <v>0</v>
      </c>
      <c r="B506">
        <v>2525505</v>
      </c>
      <c r="C506">
        <v>2524488</v>
      </c>
      <c r="D506">
        <v>16</v>
      </c>
      <c r="E506">
        <v>56</v>
      </c>
      <c r="F506">
        <v>0</v>
      </c>
      <c r="G506">
        <v>41</v>
      </c>
      <c r="H506" s="2">
        <v>5.85</v>
      </c>
      <c r="I506">
        <v>87</v>
      </c>
      <c r="J506" s="2">
        <v>54.51</v>
      </c>
      <c r="K506">
        <v>205</v>
      </c>
      <c r="L506">
        <v>2525481</v>
      </c>
      <c r="M506" s="2">
        <v>-8.24</v>
      </c>
      <c r="N506" s="2">
        <v>-81.75</v>
      </c>
      <c r="O506" s="2">
        <v>-7.68</v>
      </c>
      <c r="P506">
        <v>2525318</v>
      </c>
      <c r="Q506" s="2">
        <v>990.96</v>
      </c>
      <c r="R506" s="2">
        <v>44.38</v>
      </c>
      <c r="S506">
        <v>2525486</v>
      </c>
      <c r="T506">
        <v>-102</v>
      </c>
      <c r="U506">
        <v>-524</v>
      </c>
      <c r="V506">
        <v>-262</v>
      </c>
      <c r="W506">
        <v>2525451</v>
      </c>
      <c r="X506" s="2">
        <v>-0.19</v>
      </c>
      <c r="Y506" s="2">
        <v>-0.94</v>
      </c>
      <c r="Z506" s="2">
        <v>-0.04</v>
      </c>
      <c r="AA506" s="8">
        <f t="shared" si="21"/>
        <v>-87.908500000000004</v>
      </c>
      <c r="AB506" s="8">
        <f t="shared" si="22"/>
        <v>41.097499999999997</v>
      </c>
      <c r="AC506">
        <f t="shared" si="23"/>
        <v>205</v>
      </c>
    </row>
    <row r="507" spans="1:29">
      <c r="A507" t="s">
        <v>0</v>
      </c>
      <c r="B507">
        <v>2530506</v>
      </c>
      <c r="C507">
        <v>2528435</v>
      </c>
      <c r="D507">
        <v>16</v>
      </c>
      <c r="E507">
        <v>56</v>
      </c>
      <c r="F507">
        <v>4</v>
      </c>
      <c r="G507">
        <v>41</v>
      </c>
      <c r="H507" s="2">
        <v>5.85</v>
      </c>
      <c r="I507">
        <v>87</v>
      </c>
      <c r="J507" s="2">
        <v>54.51</v>
      </c>
      <c r="K507">
        <v>205</v>
      </c>
      <c r="L507">
        <v>2530486</v>
      </c>
      <c r="M507" s="2">
        <v>-2.33</v>
      </c>
      <c r="N507" s="2">
        <v>-43.47</v>
      </c>
      <c r="O507" s="2">
        <v>-58.8</v>
      </c>
      <c r="P507">
        <v>2530323</v>
      </c>
      <c r="Q507" s="2">
        <v>990.95</v>
      </c>
      <c r="R507" s="2">
        <v>44.37</v>
      </c>
      <c r="S507">
        <v>2530490</v>
      </c>
      <c r="T507">
        <v>-14</v>
      </c>
      <c r="U507">
        <v>-274</v>
      </c>
      <c r="V507">
        <v>-559</v>
      </c>
      <c r="W507">
        <v>2530455</v>
      </c>
      <c r="X507" s="2">
        <v>0</v>
      </c>
      <c r="Y507" s="2">
        <v>-0.77</v>
      </c>
      <c r="Z507" s="2">
        <v>0.82</v>
      </c>
      <c r="AA507" s="8">
        <f t="shared" si="21"/>
        <v>-87.908500000000004</v>
      </c>
      <c r="AB507" s="8">
        <f t="shared" si="22"/>
        <v>41.097499999999997</v>
      </c>
      <c r="AC507">
        <f t="shared" si="23"/>
        <v>205</v>
      </c>
    </row>
    <row r="508" spans="1:29">
      <c r="A508" t="s">
        <v>0</v>
      </c>
      <c r="B508">
        <v>2535507</v>
      </c>
      <c r="C508">
        <v>2532434</v>
      </c>
      <c r="D508">
        <v>16</v>
      </c>
      <c r="E508">
        <v>56</v>
      </c>
      <c r="F508">
        <v>8</v>
      </c>
      <c r="G508">
        <v>41</v>
      </c>
      <c r="H508" s="2">
        <v>5.85</v>
      </c>
      <c r="I508">
        <v>87</v>
      </c>
      <c r="J508" s="2">
        <v>54.51</v>
      </c>
      <c r="K508">
        <v>207</v>
      </c>
      <c r="L508">
        <v>2535489</v>
      </c>
      <c r="M508" s="2">
        <v>-16.5</v>
      </c>
      <c r="N508" s="2">
        <v>-72.56</v>
      </c>
      <c r="O508" s="2">
        <v>-22.48</v>
      </c>
      <c r="P508">
        <v>2535327</v>
      </c>
      <c r="Q508" s="2">
        <v>991</v>
      </c>
      <c r="R508" s="2">
        <v>44.38</v>
      </c>
      <c r="S508">
        <v>2535494</v>
      </c>
      <c r="T508">
        <v>-169</v>
      </c>
      <c r="U508">
        <v>-480</v>
      </c>
      <c r="V508">
        <v>-303</v>
      </c>
      <c r="W508">
        <v>2535459</v>
      </c>
      <c r="X508" s="2">
        <v>-0.26</v>
      </c>
      <c r="Y508" s="2">
        <v>-0.92</v>
      </c>
      <c r="Z508" s="2">
        <v>0.09</v>
      </c>
      <c r="AA508" s="8">
        <f t="shared" si="21"/>
        <v>-87.908500000000004</v>
      </c>
      <c r="AB508" s="8">
        <f t="shared" si="22"/>
        <v>41.097499999999997</v>
      </c>
      <c r="AC508">
        <f t="shared" si="23"/>
        <v>207</v>
      </c>
    </row>
    <row r="509" spans="1:29">
      <c r="A509" t="s">
        <v>0</v>
      </c>
      <c r="B509">
        <v>2540508</v>
      </c>
      <c r="C509">
        <v>2540436</v>
      </c>
      <c r="D509">
        <v>16</v>
      </c>
      <c r="E509">
        <v>56</v>
      </c>
      <c r="F509">
        <v>16</v>
      </c>
      <c r="G509">
        <v>41</v>
      </c>
      <c r="H509" s="2">
        <v>5.85</v>
      </c>
      <c r="I509">
        <v>87</v>
      </c>
      <c r="J509" s="2">
        <v>54.51</v>
      </c>
      <c r="K509">
        <v>209</v>
      </c>
      <c r="L509">
        <v>2540494</v>
      </c>
      <c r="M509" s="2">
        <v>-18.3</v>
      </c>
      <c r="N509" s="2">
        <v>-71.48</v>
      </c>
      <c r="O509" s="2">
        <v>-21.66</v>
      </c>
      <c r="P509">
        <v>2540332</v>
      </c>
      <c r="Q509" s="2">
        <v>990.96</v>
      </c>
      <c r="R509" s="2">
        <v>44.41</v>
      </c>
      <c r="S509">
        <v>2540499</v>
      </c>
      <c r="T509">
        <v>-175</v>
      </c>
      <c r="U509">
        <v>-483</v>
      </c>
      <c r="V509">
        <v>-291</v>
      </c>
      <c r="W509">
        <v>2540463</v>
      </c>
      <c r="X509" s="2">
        <v>-0.31</v>
      </c>
      <c r="Y509" s="2">
        <v>-0.96</v>
      </c>
      <c r="Z509" s="2">
        <v>0.02</v>
      </c>
      <c r="AA509" s="8">
        <f t="shared" si="21"/>
        <v>-87.908500000000004</v>
      </c>
      <c r="AB509" s="8">
        <f t="shared" si="22"/>
        <v>41.097499999999997</v>
      </c>
      <c r="AC509">
        <f t="shared" si="23"/>
        <v>209</v>
      </c>
    </row>
    <row r="510" spans="1:29">
      <c r="A510" t="s">
        <v>0</v>
      </c>
      <c r="B510">
        <v>2545509</v>
      </c>
      <c r="C510">
        <v>2544448</v>
      </c>
      <c r="D510">
        <v>16</v>
      </c>
      <c r="E510">
        <v>56</v>
      </c>
      <c r="F510">
        <v>20</v>
      </c>
      <c r="G510">
        <v>41</v>
      </c>
      <c r="H510" s="2">
        <v>5.85</v>
      </c>
      <c r="I510">
        <v>87</v>
      </c>
      <c r="J510" s="2">
        <v>54.51</v>
      </c>
      <c r="K510">
        <v>212</v>
      </c>
      <c r="L510">
        <v>2545497</v>
      </c>
      <c r="M510" s="2">
        <v>-7.47</v>
      </c>
      <c r="N510" s="2">
        <v>-82.23</v>
      </c>
      <c r="O510" s="2">
        <v>-9.74</v>
      </c>
      <c r="P510">
        <v>2545335</v>
      </c>
      <c r="Q510" s="2">
        <v>990.95</v>
      </c>
      <c r="R510" s="2">
        <v>44.44</v>
      </c>
      <c r="S510">
        <v>2545502</v>
      </c>
      <c r="T510">
        <v>-101</v>
      </c>
      <c r="U510">
        <v>-519</v>
      </c>
      <c r="V510">
        <v>-281</v>
      </c>
      <c r="W510">
        <v>2545467</v>
      </c>
      <c r="X510" s="2">
        <v>-0.13</v>
      </c>
      <c r="Y510" s="2">
        <v>-0.99</v>
      </c>
      <c r="Z510" s="2">
        <v>0.03</v>
      </c>
      <c r="AA510" s="8">
        <f t="shared" si="21"/>
        <v>-87.908500000000004</v>
      </c>
      <c r="AB510" s="8">
        <f t="shared" si="22"/>
        <v>41.097499999999997</v>
      </c>
      <c r="AC510">
        <f t="shared" si="23"/>
        <v>212</v>
      </c>
    </row>
    <row r="511" spans="1:29">
      <c r="A511" t="s">
        <v>0</v>
      </c>
      <c r="B511">
        <v>2550510</v>
      </c>
      <c r="C511">
        <v>2548436</v>
      </c>
      <c r="D511">
        <v>16</v>
      </c>
      <c r="E511">
        <v>56</v>
      </c>
      <c r="F511">
        <v>24</v>
      </c>
      <c r="G511">
        <v>41</v>
      </c>
      <c r="H511" s="2">
        <v>5.85</v>
      </c>
      <c r="I511">
        <v>87</v>
      </c>
      <c r="J511" s="2">
        <v>54.51</v>
      </c>
      <c r="K511">
        <v>210</v>
      </c>
      <c r="L511">
        <v>2550502</v>
      </c>
      <c r="M511" s="2">
        <v>-4.87</v>
      </c>
      <c r="N511" s="2">
        <v>-83.49</v>
      </c>
      <c r="O511" s="2">
        <v>-1.43</v>
      </c>
      <c r="P511">
        <v>2550340</v>
      </c>
      <c r="Q511" s="2">
        <v>990.98</v>
      </c>
      <c r="R511" s="2">
        <v>44.43</v>
      </c>
      <c r="S511">
        <v>2550507</v>
      </c>
      <c r="T511">
        <v>-104</v>
      </c>
      <c r="U511">
        <v>-538</v>
      </c>
      <c r="V511">
        <v>-218</v>
      </c>
      <c r="W511">
        <v>2550472</v>
      </c>
      <c r="X511" s="2">
        <v>-0.08</v>
      </c>
      <c r="Y511" s="2">
        <v>-0.99</v>
      </c>
      <c r="Z511" s="2">
        <v>-7.0000000000000007E-2</v>
      </c>
      <c r="AA511" s="8">
        <f t="shared" si="21"/>
        <v>-87.908500000000004</v>
      </c>
      <c r="AB511" s="8">
        <f t="shared" si="22"/>
        <v>41.097499999999997</v>
      </c>
      <c r="AC511">
        <f t="shared" si="23"/>
        <v>210</v>
      </c>
    </row>
    <row r="512" spans="1:29">
      <c r="A512" t="s">
        <v>0</v>
      </c>
      <c r="B512">
        <v>2555511</v>
      </c>
      <c r="C512">
        <v>2552418</v>
      </c>
      <c r="D512">
        <v>16</v>
      </c>
      <c r="E512">
        <v>56</v>
      </c>
      <c r="F512">
        <v>28</v>
      </c>
      <c r="G512">
        <v>41</v>
      </c>
      <c r="H512" s="2">
        <v>5.85</v>
      </c>
      <c r="I512">
        <v>87</v>
      </c>
      <c r="J512" s="2">
        <v>54.51</v>
      </c>
      <c r="K512">
        <v>211</v>
      </c>
      <c r="L512">
        <v>2555506</v>
      </c>
      <c r="M512" s="2">
        <v>-5.04</v>
      </c>
      <c r="N512" s="2">
        <v>-84.74</v>
      </c>
      <c r="O512" s="2">
        <v>-3.6</v>
      </c>
      <c r="P512">
        <v>2555343</v>
      </c>
      <c r="Q512" s="2">
        <v>990.98</v>
      </c>
      <c r="R512" s="2">
        <v>44.44</v>
      </c>
      <c r="S512">
        <v>2555310</v>
      </c>
      <c r="T512">
        <v>-95</v>
      </c>
      <c r="U512">
        <v>-529</v>
      </c>
      <c r="V512">
        <v>-247</v>
      </c>
      <c r="W512">
        <v>2555476</v>
      </c>
      <c r="X512" s="2">
        <v>-0.09</v>
      </c>
      <c r="Y512" s="2">
        <v>-1</v>
      </c>
      <c r="Z512" s="2">
        <v>-0.03</v>
      </c>
      <c r="AA512" s="8">
        <f t="shared" si="21"/>
        <v>-87.908500000000004</v>
      </c>
      <c r="AB512" s="8">
        <f t="shared" si="22"/>
        <v>41.097499999999997</v>
      </c>
      <c r="AC512">
        <f t="shared" si="23"/>
        <v>211</v>
      </c>
    </row>
    <row r="513" spans="1:29">
      <c r="A513" t="s">
        <v>0</v>
      </c>
      <c r="B513">
        <v>2560512</v>
      </c>
      <c r="C513">
        <v>2560421</v>
      </c>
      <c r="D513">
        <v>16</v>
      </c>
      <c r="E513">
        <v>56</v>
      </c>
      <c r="F513">
        <v>36</v>
      </c>
      <c r="G513">
        <v>41</v>
      </c>
      <c r="H513" s="2">
        <v>5.85</v>
      </c>
      <c r="I513">
        <v>87</v>
      </c>
      <c r="J513" s="2">
        <v>54.51</v>
      </c>
      <c r="K513">
        <v>221</v>
      </c>
      <c r="L513">
        <v>2560510</v>
      </c>
      <c r="M513" s="2">
        <v>-9.25</v>
      </c>
      <c r="N513" s="2">
        <v>-80.02</v>
      </c>
      <c r="O513" s="2">
        <v>-6.11</v>
      </c>
      <c r="P513">
        <v>2560348</v>
      </c>
      <c r="Q513" s="2">
        <v>990.97</v>
      </c>
      <c r="R513" s="2">
        <v>44.44</v>
      </c>
      <c r="S513">
        <v>2560315</v>
      </c>
      <c r="T513">
        <v>-144</v>
      </c>
      <c r="U513">
        <v>-523</v>
      </c>
      <c r="V513">
        <v>-217</v>
      </c>
      <c r="W513">
        <v>2560480</v>
      </c>
      <c r="X513" s="2">
        <v>-0.16</v>
      </c>
      <c r="Y513" s="2">
        <v>-0.99</v>
      </c>
      <c r="Z513" s="2">
        <v>-0.06</v>
      </c>
      <c r="AA513" s="8">
        <f t="shared" si="21"/>
        <v>-87.908500000000004</v>
      </c>
      <c r="AB513" s="8">
        <f t="shared" si="22"/>
        <v>41.097499999999997</v>
      </c>
      <c r="AC513">
        <f t="shared" si="23"/>
        <v>221</v>
      </c>
    </row>
    <row r="514" spans="1:29">
      <c r="A514" t="s">
        <v>0</v>
      </c>
      <c r="B514">
        <v>2565513</v>
      </c>
      <c r="C514">
        <v>2564418</v>
      </c>
      <c r="D514">
        <v>16</v>
      </c>
      <c r="E514">
        <v>56</v>
      </c>
      <c r="F514">
        <v>40</v>
      </c>
      <c r="G514">
        <v>41</v>
      </c>
      <c r="H514" s="2">
        <v>5.85</v>
      </c>
      <c r="I514">
        <v>87</v>
      </c>
      <c r="J514" s="2">
        <v>54.51</v>
      </c>
      <c r="K514">
        <v>223</v>
      </c>
      <c r="L514">
        <v>2565314</v>
      </c>
      <c r="M514" s="2">
        <v>12.81</v>
      </c>
      <c r="N514" s="2">
        <v>-76.099999999999994</v>
      </c>
      <c r="O514" s="2">
        <v>3.57</v>
      </c>
      <c r="P514">
        <v>2565351</v>
      </c>
      <c r="Q514" s="2">
        <v>990.95</v>
      </c>
      <c r="R514" s="2">
        <v>44.43</v>
      </c>
      <c r="S514">
        <v>2565318</v>
      </c>
      <c r="T514">
        <v>99</v>
      </c>
      <c r="U514">
        <v>-519</v>
      </c>
      <c r="V514">
        <v>-320</v>
      </c>
      <c r="W514">
        <v>2565484</v>
      </c>
      <c r="X514" s="2">
        <v>0.28999999999999998</v>
      </c>
      <c r="Y514" s="2">
        <v>-0.99</v>
      </c>
      <c r="Z514" s="2">
        <v>0.02</v>
      </c>
      <c r="AA514" s="8">
        <f t="shared" si="21"/>
        <v>-87.908500000000004</v>
      </c>
      <c r="AB514" s="8">
        <f t="shared" si="22"/>
        <v>41.097499999999997</v>
      </c>
      <c r="AC514">
        <f t="shared" si="23"/>
        <v>223</v>
      </c>
    </row>
    <row r="515" spans="1:29">
      <c r="A515" t="s">
        <v>0</v>
      </c>
      <c r="B515">
        <v>2570514</v>
      </c>
      <c r="C515">
        <v>2568422</v>
      </c>
      <c r="D515">
        <v>16</v>
      </c>
      <c r="E515">
        <v>56</v>
      </c>
      <c r="F515">
        <v>44</v>
      </c>
      <c r="G515">
        <v>41</v>
      </c>
      <c r="H515" s="2">
        <v>5.85</v>
      </c>
      <c r="I515">
        <v>87</v>
      </c>
      <c r="J515" s="2">
        <v>54.51</v>
      </c>
      <c r="K515">
        <v>220</v>
      </c>
      <c r="L515">
        <v>2570318</v>
      </c>
      <c r="M515" s="2">
        <v>7.51</v>
      </c>
      <c r="N515" s="2">
        <v>-77.92</v>
      </c>
      <c r="O515" s="2">
        <v>-13.02</v>
      </c>
      <c r="P515">
        <v>2570355</v>
      </c>
      <c r="Q515" s="2">
        <v>990.98</v>
      </c>
      <c r="R515" s="2">
        <v>44.47</v>
      </c>
      <c r="S515">
        <v>2570323</v>
      </c>
      <c r="T515">
        <v>64</v>
      </c>
      <c r="U515">
        <v>-506</v>
      </c>
      <c r="V515">
        <v>-359</v>
      </c>
      <c r="W515">
        <v>2570488</v>
      </c>
      <c r="X515" s="2">
        <v>0.14000000000000001</v>
      </c>
      <c r="Y515" s="2">
        <v>-0.97</v>
      </c>
      <c r="Z515" s="2">
        <v>0.18</v>
      </c>
      <c r="AA515" s="8">
        <f t="shared" ref="AA515:AA578" si="24">(I515+(J515/60))*-1</f>
        <v>-87.908500000000004</v>
      </c>
      <c r="AB515" s="8">
        <f t="shared" ref="AB515:AB578" si="25">G515+(H515/60)</f>
        <v>41.097499999999997</v>
      </c>
      <c r="AC515">
        <f t="shared" ref="AC515:AC578" si="26">K515</f>
        <v>220</v>
      </c>
    </row>
    <row r="516" spans="1:29">
      <c r="A516" t="s">
        <v>0</v>
      </c>
      <c r="B516">
        <v>2575515</v>
      </c>
      <c r="C516">
        <v>2572448</v>
      </c>
      <c r="D516">
        <v>16</v>
      </c>
      <c r="E516">
        <v>56</v>
      </c>
      <c r="F516">
        <v>48</v>
      </c>
      <c r="G516">
        <v>41</v>
      </c>
      <c r="H516" s="2">
        <v>5.85</v>
      </c>
      <c r="I516">
        <v>87</v>
      </c>
      <c r="J516" s="2">
        <v>54.51</v>
      </c>
      <c r="K516">
        <v>217</v>
      </c>
      <c r="L516">
        <v>2575322</v>
      </c>
      <c r="M516" s="2">
        <v>5.63</v>
      </c>
      <c r="N516" s="2">
        <v>-81.239999999999995</v>
      </c>
      <c r="O516" s="2">
        <v>-10.119999999999999</v>
      </c>
      <c r="P516">
        <v>2575360</v>
      </c>
      <c r="Q516" s="2">
        <v>990.93</v>
      </c>
      <c r="R516" s="2">
        <v>44.47</v>
      </c>
      <c r="S516">
        <v>2575327</v>
      </c>
      <c r="T516">
        <v>52</v>
      </c>
      <c r="U516">
        <v>-514</v>
      </c>
      <c r="V516">
        <v>-334</v>
      </c>
      <c r="W516">
        <v>2575492</v>
      </c>
      <c r="X516" s="2">
        <v>0.08</v>
      </c>
      <c r="Y516" s="2">
        <v>-1</v>
      </c>
      <c r="Z516" s="2">
        <v>0.13</v>
      </c>
      <c r="AA516" s="8">
        <f t="shared" si="24"/>
        <v>-87.908500000000004</v>
      </c>
      <c r="AB516" s="8">
        <f t="shared" si="25"/>
        <v>41.097499999999997</v>
      </c>
      <c r="AC516">
        <f t="shared" si="26"/>
        <v>217</v>
      </c>
    </row>
    <row r="517" spans="1:29">
      <c r="A517" t="s">
        <v>0</v>
      </c>
      <c r="B517">
        <v>2580516</v>
      </c>
      <c r="C517">
        <v>2580404</v>
      </c>
      <c r="D517">
        <v>16</v>
      </c>
      <c r="E517">
        <v>56</v>
      </c>
      <c r="F517">
        <v>56</v>
      </c>
      <c r="G517">
        <v>41</v>
      </c>
      <c r="H517" s="2">
        <v>5.85</v>
      </c>
      <c r="I517">
        <v>87</v>
      </c>
      <c r="J517" s="2">
        <v>54.5</v>
      </c>
      <c r="K517">
        <v>208</v>
      </c>
      <c r="L517">
        <v>2580326</v>
      </c>
      <c r="M517" s="2">
        <v>9.2100000000000009</v>
      </c>
      <c r="N517" s="2">
        <v>-79.569999999999993</v>
      </c>
      <c r="O517" s="2">
        <v>-1.02</v>
      </c>
      <c r="P517">
        <v>2580364</v>
      </c>
      <c r="Q517" s="2">
        <v>990.96</v>
      </c>
      <c r="R517" s="2">
        <v>44.46</v>
      </c>
      <c r="S517">
        <v>2580331</v>
      </c>
      <c r="T517">
        <v>75</v>
      </c>
      <c r="U517">
        <v>-523</v>
      </c>
      <c r="V517">
        <v>-318</v>
      </c>
      <c r="W517">
        <v>2580496</v>
      </c>
      <c r="X517" s="2">
        <v>0.17</v>
      </c>
      <c r="Y517" s="2">
        <v>-1.02</v>
      </c>
      <c r="Z517" s="2">
        <v>0.1</v>
      </c>
      <c r="AA517" s="8">
        <f t="shared" si="24"/>
        <v>-87.908333333333331</v>
      </c>
      <c r="AB517" s="8">
        <f t="shared" si="25"/>
        <v>41.097499999999997</v>
      </c>
      <c r="AC517">
        <f t="shared" si="26"/>
        <v>208</v>
      </c>
    </row>
    <row r="518" spans="1:29">
      <c r="A518" t="s">
        <v>0</v>
      </c>
      <c r="B518">
        <v>2585517</v>
      </c>
      <c r="C518">
        <v>2584443</v>
      </c>
      <c r="D518">
        <v>16</v>
      </c>
      <c r="E518">
        <v>57</v>
      </c>
      <c r="F518">
        <v>0</v>
      </c>
      <c r="G518">
        <v>41</v>
      </c>
      <c r="H518" s="2">
        <v>5.85</v>
      </c>
      <c r="I518">
        <v>87</v>
      </c>
      <c r="J518" s="2">
        <v>54.5</v>
      </c>
      <c r="K518">
        <v>204</v>
      </c>
      <c r="L518">
        <v>2585331</v>
      </c>
      <c r="M518" s="2">
        <v>0.76</v>
      </c>
      <c r="N518" s="2">
        <v>-81.81</v>
      </c>
      <c r="O518" s="2">
        <v>-12.39</v>
      </c>
      <c r="P518">
        <v>2585368</v>
      </c>
      <c r="Q518" s="2">
        <v>990.95</v>
      </c>
      <c r="R518" s="2">
        <v>44.48</v>
      </c>
      <c r="S518">
        <v>2585335</v>
      </c>
      <c r="T518">
        <v>-11</v>
      </c>
      <c r="U518">
        <v>-514</v>
      </c>
      <c r="V518">
        <v>-334</v>
      </c>
      <c r="W518">
        <v>2585501</v>
      </c>
      <c r="X518" s="2">
        <v>0</v>
      </c>
      <c r="Y518" s="2">
        <v>-1.01</v>
      </c>
      <c r="Z518" s="2">
        <v>0.13</v>
      </c>
      <c r="AA518" s="8">
        <f t="shared" si="24"/>
        <v>-87.908333333333331</v>
      </c>
      <c r="AB518" s="8">
        <f t="shared" si="25"/>
        <v>41.097499999999997</v>
      </c>
      <c r="AC518">
        <f t="shared" si="26"/>
        <v>204</v>
      </c>
    </row>
    <row r="519" spans="1:29">
      <c r="A519" t="s">
        <v>0</v>
      </c>
      <c r="B519">
        <v>2590518</v>
      </c>
      <c r="C519">
        <v>2588441</v>
      </c>
      <c r="D519">
        <v>16</v>
      </c>
      <c r="E519">
        <v>57</v>
      </c>
      <c r="F519">
        <v>4</v>
      </c>
      <c r="G519">
        <v>41</v>
      </c>
      <c r="H519" s="2">
        <v>5.85</v>
      </c>
      <c r="I519">
        <v>87</v>
      </c>
      <c r="J519" s="2">
        <v>54.51</v>
      </c>
      <c r="K519">
        <v>204</v>
      </c>
      <c r="L519">
        <v>2590335</v>
      </c>
      <c r="M519" s="2">
        <v>1.86</v>
      </c>
      <c r="N519" s="2">
        <v>-83.23</v>
      </c>
      <c r="O519" s="2">
        <v>-8.9</v>
      </c>
      <c r="P519">
        <v>2590372</v>
      </c>
      <c r="Q519" s="2">
        <v>990.94</v>
      </c>
      <c r="R519" s="2">
        <v>44.46</v>
      </c>
      <c r="S519">
        <v>2590339</v>
      </c>
      <c r="T519">
        <v>3</v>
      </c>
      <c r="U519">
        <v>-519</v>
      </c>
      <c r="V519">
        <v>-326</v>
      </c>
      <c r="W519">
        <v>2590505</v>
      </c>
      <c r="X519" s="2">
        <v>0.05</v>
      </c>
      <c r="Y519" s="2">
        <v>-1</v>
      </c>
      <c r="Z519" s="2">
        <v>0.09</v>
      </c>
      <c r="AA519" s="8">
        <f t="shared" si="24"/>
        <v>-87.908500000000004</v>
      </c>
      <c r="AB519" s="8">
        <f t="shared" si="25"/>
        <v>41.097499999999997</v>
      </c>
      <c r="AC519">
        <f t="shared" si="26"/>
        <v>204</v>
      </c>
    </row>
    <row r="520" spans="1:29">
      <c r="A520" t="s">
        <v>0</v>
      </c>
      <c r="B520">
        <v>2595519</v>
      </c>
      <c r="C520">
        <v>2592457</v>
      </c>
      <c r="D520">
        <v>16</v>
      </c>
      <c r="E520">
        <v>57</v>
      </c>
      <c r="F520">
        <v>8</v>
      </c>
      <c r="G520">
        <v>41</v>
      </c>
      <c r="H520" s="2">
        <v>5.85</v>
      </c>
      <c r="I520">
        <v>87</v>
      </c>
      <c r="J520" s="2">
        <v>54.5</v>
      </c>
      <c r="K520">
        <v>205</v>
      </c>
      <c r="L520">
        <v>2595340</v>
      </c>
      <c r="M520" s="2">
        <v>-2.57</v>
      </c>
      <c r="N520" s="2">
        <v>-80.67</v>
      </c>
      <c r="O520" s="2">
        <v>-16.84</v>
      </c>
      <c r="P520">
        <v>2595378</v>
      </c>
      <c r="Q520" s="2">
        <v>990.9</v>
      </c>
      <c r="R520" s="2">
        <v>44.48</v>
      </c>
      <c r="S520">
        <v>2595345</v>
      </c>
      <c r="T520">
        <v>-34</v>
      </c>
      <c r="U520">
        <v>-505</v>
      </c>
      <c r="V520">
        <v>-345</v>
      </c>
      <c r="W520">
        <v>2595509</v>
      </c>
      <c r="X520" s="2">
        <v>-0.02</v>
      </c>
      <c r="Y520" s="2">
        <v>-0.98</v>
      </c>
      <c r="Z520" s="2">
        <v>0.12</v>
      </c>
      <c r="AA520" s="8">
        <f t="shared" si="24"/>
        <v>-87.908333333333331</v>
      </c>
      <c r="AB520" s="8">
        <f t="shared" si="25"/>
        <v>41.097499999999997</v>
      </c>
      <c r="AC520">
        <f t="shared" si="26"/>
        <v>205</v>
      </c>
    </row>
    <row r="521" spans="1:29">
      <c r="A521" t="s">
        <v>0</v>
      </c>
      <c r="B521">
        <v>2600520</v>
      </c>
      <c r="C521">
        <v>2600417</v>
      </c>
      <c r="D521">
        <v>16</v>
      </c>
      <c r="E521">
        <v>57</v>
      </c>
      <c r="F521">
        <v>16</v>
      </c>
      <c r="G521">
        <v>41</v>
      </c>
      <c r="H521" s="2">
        <v>5.85</v>
      </c>
      <c r="I521">
        <v>87</v>
      </c>
      <c r="J521" s="2">
        <v>54.5</v>
      </c>
      <c r="K521">
        <v>205</v>
      </c>
      <c r="L521">
        <v>2600343</v>
      </c>
      <c r="M521" s="2">
        <v>-3.73</v>
      </c>
      <c r="N521" s="2">
        <v>-76.569999999999993</v>
      </c>
      <c r="O521" s="2">
        <v>5.03</v>
      </c>
      <c r="P521">
        <v>2600381</v>
      </c>
      <c r="Q521" s="2">
        <v>990.95</v>
      </c>
      <c r="R521" s="2">
        <v>44.51</v>
      </c>
      <c r="S521">
        <v>2600348</v>
      </c>
      <c r="T521">
        <v>-105</v>
      </c>
      <c r="U521">
        <v>-552</v>
      </c>
      <c r="V521">
        <v>-140</v>
      </c>
      <c r="W521">
        <v>2600513</v>
      </c>
      <c r="X521" s="2">
        <v>-0.04</v>
      </c>
      <c r="Y521" s="2">
        <v>-0.98</v>
      </c>
      <c r="Z521" s="2">
        <v>-0.17</v>
      </c>
      <c r="AA521" s="8">
        <f t="shared" si="24"/>
        <v>-87.908333333333331</v>
      </c>
      <c r="AB521" s="8">
        <f t="shared" si="25"/>
        <v>41.097499999999997</v>
      </c>
      <c r="AC521">
        <f t="shared" si="26"/>
        <v>205</v>
      </c>
    </row>
    <row r="522" spans="1:29">
      <c r="A522" t="s">
        <v>0</v>
      </c>
      <c r="B522">
        <v>2605521</v>
      </c>
      <c r="C522">
        <v>2604429</v>
      </c>
      <c r="D522">
        <v>16</v>
      </c>
      <c r="E522">
        <v>57</v>
      </c>
      <c r="F522">
        <v>20</v>
      </c>
      <c r="G522">
        <v>41</v>
      </c>
      <c r="H522" s="2">
        <v>5.85</v>
      </c>
      <c r="I522">
        <v>87</v>
      </c>
      <c r="J522" s="2">
        <v>54.5</v>
      </c>
      <c r="K522">
        <v>206</v>
      </c>
      <c r="L522">
        <v>2605348</v>
      </c>
      <c r="M522" s="2">
        <v>4.21</v>
      </c>
      <c r="N522" s="2">
        <v>-80.5</v>
      </c>
      <c r="O522" s="2">
        <v>13.15</v>
      </c>
      <c r="P522">
        <v>2605386</v>
      </c>
      <c r="Q522" s="2">
        <v>990.94</v>
      </c>
      <c r="R522" s="2">
        <v>44.52</v>
      </c>
      <c r="S522">
        <v>2605353</v>
      </c>
      <c r="T522">
        <v>-13</v>
      </c>
      <c r="U522">
        <v>-561</v>
      </c>
      <c r="V522">
        <v>-191</v>
      </c>
      <c r="W522">
        <v>2605517</v>
      </c>
      <c r="X522" s="2">
        <v>7.0000000000000007E-2</v>
      </c>
      <c r="Y522" s="2">
        <v>-1.01</v>
      </c>
      <c r="Z522" s="2">
        <v>-0.16</v>
      </c>
      <c r="AA522" s="8">
        <f t="shared" si="24"/>
        <v>-87.908333333333331</v>
      </c>
      <c r="AB522" s="8">
        <f t="shared" si="25"/>
        <v>41.097499999999997</v>
      </c>
      <c r="AC522">
        <f t="shared" si="26"/>
        <v>206</v>
      </c>
    </row>
    <row r="523" spans="1:29">
      <c r="A523" t="s">
        <v>0</v>
      </c>
      <c r="B523">
        <v>2610522</v>
      </c>
      <c r="C523">
        <v>2608416</v>
      </c>
      <c r="D523">
        <v>16</v>
      </c>
      <c r="E523">
        <v>57</v>
      </c>
      <c r="F523">
        <v>24</v>
      </c>
      <c r="G523">
        <v>41</v>
      </c>
      <c r="H523" s="2">
        <v>5.85</v>
      </c>
      <c r="I523">
        <v>87</v>
      </c>
      <c r="J523" s="2">
        <v>54.5</v>
      </c>
      <c r="K523">
        <v>208</v>
      </c>
      <c r="L523">
        <v>2610352</v>
      </c>
      <c r="M523" s="2">
        <v>4.62</v>
      </c>
      <c r="N523" s="2">
        <v>-81.73</v>
      </c>
      <c r="O523" s="2">
        <v>11.97</v>
      </c>
      <c r="P523">
        <v>2610390</v>
      </c>
      <c r="Q523" s="2">
        <v>990.96</v>
      </c>
      <c r="R523" s="2">
        <v>44.53</v>
      </c>
      <c r="S523">
        <v>2610357</v>
      </c>
      <c r="T523">
        <v>-16</v>
      </c>
      <c r="U523">
        <v>-562</v>
      </c>
      <c r="V523">
        <v>-193</v>
      </c>
      <c r="W523">
        <v>2610321</v>
      </c>
      <c r="X523" s="2">
        <v>0.14000000000000001</v>
      </c>
      <c r="Y523" s="2">
        <v>-0.96</v>
      </c>
      <c r="Z523" s="2">
        <v>-0.08</v>
      </c>
      <c r="AA523" s="8">
        <f t="shared" si="24"/>
        <v>-87.908333333333331</v>
      </c>
      <c r="AB523" s="8">
        <f t="shared" si="25"/>
        <v>41.097499999999997</v>
      </c>
      <c r="AC523">
        <f t="shared" si="26"/>
        <v>208</v>
      </c>
    </row>
    <row r="524" spans="1:29">
      <c r="A524" t="s">
        <v>0</v>
      </c>
      <c r="B524">
        <v>2615523</v>
      </c>
      <c r="C524">
        <v>2612450</v>
      </c>
      <c r="D524">
        <v>16</v>
      </c>
      <c r="E524">
        <v>57</v>
      </c>
      <c r="F524">
        <v>28</v>
      </c>
      <c r="G524">
        <v>41</v>
      </c>
      <c r="H524" s="2">
        <v>5.85</v>
      </c>
      <c r="I524">
        <v>87</v>
      </c>
      <c r="J524" s="2">
        <v>54.5</v>
      </c>
      <c r="K524">
        <v>208</v>
      </c>
      <c r="L524">
        <v>2615356</v>
      </c>
      <c r="M524" s="2">
        <v>3.45</v>
      </c>
      <c r="N524" s="2">
        <v>-83.89</v>
      </c>
      <c r="O524" s="2">
        <v>-6.95</v>
      </c>
      <c r="P524">
        <v>2615393</v>
      </c>
      <c r="Q524" s="2">
        <v>990.94</v>
      </c>
      <c r="R524" s="2">
        <v>44.53</v>
      </c>
      <c r="S524">
        <v>2615360</v>
      </c>
      <c r="T524">
        <v>27</v>
      </c>
      <c r="U524">
        <v>-526</v>
      </c>
      <c r="V524">
        <v>-319</v>
      </c>
      <c r="W524">
        <v>2615325</v>
      </c>
      <c r="X524" s="2">
        <v>0.15</v>
      </c>
      <c r="Y524" s="2">
        <v>-0.88</v>
      </c>
      <c r="Z524" s="2">
        <v>0.14000000000000001</v>
      </c>
      <c r="AA524" s="8">
        <f t="shared" si="24"/>
        <v>-87.908333333333331</v>
      </c>
      <c r="AB524" s="8">
        <f t="shared" si="25"/>
        <v>41.097499999999997</v>
      </c>
      <c r="AC524">
        <f t="shared" si="26"/>
        <v>208</v>
      </c>
    </row>
    <row r="525" spans="1:29">
      <c r="A525" t="s">
        <v>0</v>
      </c>
      <c r="B525">
        <v>2620524</v>
      </c>
      <c r="C525">
        <v>2620401</v>
      </c>
      <c r="D525">
        <v>16</v>
      </c>
      <c r="E525">
        <v>57</v>
      </c>
      <c r="F525">
        <v>36</v>
      </c>
      <c r="G525">
        <v>41</v>
      </c>
      <c r="H525" s="2">
        <v>5.85</v>
      </c>
      <c r="I525">
        <v>87</v>
      </c>
      <c r="J525" s="2">
        <v>54.5</v>
      </c>
      <c r="K525">
        <v>199</v>
      </c>
      <c r="L525">
        <v>2620361</v>
      </c>
      <c r="M525" s="2">
        <v>-21.05</v>
      </c>
      <c r="N525" s="2">
        <v>-68.84</v>
      </c>
      <c r="O525" s="2">
        <v>-17.239999999999998</v>
      </c>
      <c r="P525">
        <v>2620399</v>
      </c>
      <c r="Q525" s="2">
        <v>990.91</v>
      </c>
      <c r="R525" s="2">
        <v>44.53</v>
      </c>
      <c r="S525">
        <v>2620366</v>
      </c>
      <c r="T525">
        <v>-169</v>
      </c>
      <c r="U525">
        <v>-504</v>
      </c>
      <c r="V525">
        <v>-241</v>
      </c>
      <c r="W525">
        <v>2620330</v>
      </c>
      <c r="X525" s="2">
        <v>-0.3</v>
      </c>
      <c r="Y525" s="2">
        <v>-0.88</v>
      </c>
      <c r="Z525" s="2">
        <v>-0.03</v>
      </c>
      <c r="AA525" s="8">
        <f t="shared" si="24"/>
        <v>-87.908333333333331</v>
      </c>
      <c r="AB525" s="8">
        <f t="shared" si="25"/>
        <v>41.097499999999997</v>
      </c>
      <c r="AC525">
        <f t="shared" si="26"/>
        <v>199</v>
      </c>
    </row>
    <row r="526" spans="1:29">
      <c r="A526" t="s">
        <v>0</v>
      </c>
      <c r="B526">
        <v>2625525</v>
      </c>
      <c r="C526">
        <v>2624419</v>
      </c>
      <c r="D526">
        <v>16</v>
      </c>
      <c r="E526">
        <v>57</v>
      </c>
      <c r="F526">
        <v>40</v>
      </c>
      <c r="G526">
        <v>41</v>
      </c>
      <c r="H526" s="2">
        <v>5.85</v>
      </c>
      <c r="I526">
        <v>87</v>
      </c>
      <c r="J526" s="2">
        <v>54.5</v>
      </c>
      <c r="K526">
        <v>197</v>
      </c>
      <c r="L526">
        <v>2625365</v>
      </c>
      <c r="M526" s="2">
        <v>-26.1</v>
      </c>
      <c r="N526" s="2">
        <v>-63.83</v>
      </c>
      <c r="O526" s="2">
        <v>-17.829999999999998</v>
      </c>
      <c r="P526">
        <v>2625403</v>
      </c>
      <c r="Q526" s="2">
        <v>990.88</v>
      </c>
      <c r="R526" s="2">
        <v>44.54</v>
      </c>
      <c r="S526">
        <v>2625370</v>
      </c>
      <c r="T526">
        <v>-154</v>
      </c>
      <c r="U526">
        <v>-507</v>
      </c>
      <c r="V526">
        <v>-268</v>
      </c>
      <c r="W526">
        <v>2625334</v>
      </c>
      <c r="X526" s="2">
        <v>-0.48</v>
      </c>
      <c r="Y526" s="2">
        <v>-0.87</v>
      </c>
      <c r="Z526" s="2">
        <v>-0.03</v>
      </c>
      <c r="AA526" s="8">
        <f t="shared" si="24"/>
        <v>-87.908333333333331</v>
      </c>
      <c r="AB526" s="8">
        <f t="shared" si="25"/>
        <v>41.097499999999997</v>
      </c>
      <c r="AC526">
        <f t="shared" si="26"/>
        <v>197</v>
      </c>
    </row>
    <row r="527" spans="1:29">
      <c r="A527" t="s">
        <v>0</v>
      </c>
      <c r="B527">
        <v>2630526</v>
      </c>
      <c r="C527">
        <v>2628412</v>
      </c>
      <c r="D527">
        <v>16</v>
      </c>
      <c r="E527">
        <v>57</v>
      </c>
      <c r="F527">
        <v>44</v>
      </c>
      <c r="G527">
        <v>41</v>
      </c>
      <c r="H527" s="2">
        <v>5.85</v>
      </c>
      <c r="I527">
        <v>87</v>
      </c>
      <c r="J527" s="2">
        <v>54.5</v>
      </c>
      <c r="K527">
        <v>197</v>
      </c>
      <c r="L527">
        <v>2630369</v>
      </c>
      <c r="M527" s="2">
        <v>-27.39</v>
      </c>
      <c r="N527" s="2">
        <v>-62.57</v>
      </c>
      <c r="O527" s="2">
        <v>-24.12</v>
      </c>
      <c r="P527">
        <v>2630407</v>
      </c>
      <c r="Q527" s="2">
        <v>990.89</v>
      </c>
      <c r="R527" s="2">
        <v>44.55</v>
      </c>
      <c r="S527">
        <v>2630374</v>
      </c>
      <c r="T527">
        <v>-199</v>
      </c>
      <c r="U527">
        <v>-480</v>
      </c>
      <c r="V527">
        <v>-265</v>
      </c>
      <c r="W527">
        <v>2630338</v>
      </c>
      <c r="X527" s="2">
        <v>-0.42</v>
      </c>
      <c r="Y527" s="2">
        <v>-0.78</v>
      </c>
      <c r="Z527" s="2">
        <v>0</v>
      </c>
      <c r="AA527" s="8">
        <f t="shared" si="24"/>
        <v>-87.908333333333331</v>
      </c>
      <c r="AB527" s="8">
        <f t="shared" si="25"/>
        <v>41.097499999999997</v>
      </c>
      <c r="AC527">
        <f t="shared" si="26"/>
        <v>197</v>
      </c>
    </row>
    <row r="528" spans="1:29">
      <c r="A528" t="s">
        <v>0</v>
      </c>
      <c r="B528">
        <v>2635527</v>
      </c>
      <c r="C528">
        <v>2632400</v>
      </c>
      <c r="D528">
        <v>16</v>
      </c>
      <c r="E528">
        <v>57</v>
      </c>
      <c r="F528">
        <v>48</v>
      </c>
      <c r="G528">
        <v>41</v>
      </c>
      <c r="H528" s="2">
        <v>5.85</v>
      </c>
      <c r="I528">
        <v>87</v>
      </c>
      <c r="J528" s="2">
        <v>54.5</v>
      </c>
      <c r="K528">
        <v>200</v>
      </c>
      <c r="L528">
        <v>2635373</v>
      </c>
      <c r="M528" s="2">
        <v>-27.62</v>
      </c>
      <c r="N528" s="2">
        <v>-62.21</v>
      </c>
      <c r="O528" s="2">
        <v>-21.32</v>
      </c>
      <c r="P528">
        <v>2635411</v>
      </c>
      <c r="Q528" s="2">
        <v>990.87</v>
      </c>
      <c r="R528" s="2">
        <v>44.52</v>
      </c>
      <c r="S528">
        <v>2635378</v>
      </c>
      <c r="T528">
        <v>-198</v>
      </c>
      <c r="U528">
        <v>-497</v>
      </c>
      <c r="V528">
        <v>-245</v>
      </c>
      <c r="W528">
        <v>2635342</v>
      </c>
      <c r="X528" s="2">
        <v>-0.41</v>
      </c>
      <c r="Y528" s="2">
        <v>-0.61</v>
      </c>
      <c r="Z528" s="2">
        <v>7.0000000000000007E-2</v>
      </c>
      <c r="AA528" s="8">
        <f t="shared" si="24"/>
        <v>-87.908333333333331</v>
      </c>
      <c r="AB528" s="8">
        <f t="shared" si="25"/>
        <v>41.097499999999997</v>
      </c>
      <c r="AC528">
        <f t="shared" si="26"/>
        <v>200</v>
      </c>
    </row>
    <row r="529" spans="1:29">
      <c r="A529" t="s">
        <v>0</v>
      </c>
      <c r="B529">
        <v>2640528</v>
      </c>
      <c r="C529">
        <v>2640428</v>
      </c>
      <c r="D529">
        <v>16</v>
      </c>
      <c r="E529">
        <v>57</v>
      </c>
      <c r="F529">
        <v>56</v>
      </c>
      <c r="G529">
        <v>41</v>
      </c>
      <c r="H529" s="2">
        <v>5.84</v>
      </c>
      <c r="I529">
        <v>87</v>
      </c>
      <c r="J529" s="2">
        <v>54.51</v>
      </c>
      <c r="K529">
        <v>206</v>
      </c>
      <c r="L529">
        <v>2640378</v>
      </c>
      <c r="M529" s="2">
        <v>-23.08</v>
      </c>
      <c r="N529" s="2">
        <v>-66.88</v>
      </c>
      <c r="O529" s="2">
        <v>-25.58</v>
      </c>
      <c r="P529">
        <v>2640416</v>
      </c>
      <c r="Q529" s="2">
        <v>990.99</v>
      </c>
      <c r="R529" s="2">
        <v>44.53</v>
      </c>
      <c r="S529">
        <v>2640383</v>
      </c>
      <c r="T529">
        <v>-174</v>
      </c>
      <c r="U529">
        <v>-505</v>
      </c>
      <c r="V529">
        <v>-282</v>
      </c>
      <c r="W529">
        <v>2640347</v>
      </c>
      <c r="X529" s="2">
        <v>-0.76</v>
      </c>
      <c r="Y529" s="2">
        <v>-1.01</v>
      </c>
      <c r="Z529" s="2">
        <v>-0.04</v>
      </c>
      <c r="AA529" s="8">
        <f t="shared" si="24"/>
        <v>-87.908500000000004</v>
      </c>
      <c r="AB529" s="8">
        <f t="shared" si="25"/>
        <v>41.097333333333331</v>
      </c>
      <c r="AC529">
        <f t="shared" si="26"/>
        <v>206</v>
      </c>
    </row>
    <row r="530" spans="1:29">
      <c r="A530" t="s">
        <v>0</v>
      </c>
      <c r="B530">
        <v>2645529</v>
      </c>
      <c r="C530">
        <v>2644448</v>
      </c>
      <c r="D530">
        <v>16</v>
      </c>
      <c r="E530">
        <v>58</v>
      </c>
      <c r="F530">
        <v>0</v>
      </c>
      <c r="G530">
        <v>41</v>
      </c>
      <c r="H530" s="2">
        <v>5.84</v>
      </c>
      <c r="I530">
        <v>87</v>
      </c>
      <c r="J530" s="2">
        <v>54.51</v>
      </c>
      <c r="K530">
        <v>208</v>
      </c>
      <c r="L530">
        <v>2645381</v>
      </c>
      <c r="M530" s="2">
        <v>-13.8</v>
      </c>
      <c r="N530" s="2">
        <v>-75.099999999999994</v>
      </c>
      <c r="O530" s="2">
        <v>-1.1100000000000001</v>
      </c>
      <c r="P530">
        <v>2645419</v>
      </c>
      <c r="Q530" s="2">
        <v>990.97</v>
      </c>
      <c r="R530" s="2">
        <v>44.55</v>
      </c>
      <c r="S530">
        <v>2645386</v>
      </c>
      <c r="T530">
        <v>-105</v>
      </c>
      <c r="U530">
        <v>-549</v>
      </c>
      <c r="V530">
        <v>-245</v>
      </c>
      <c r="W530">
        <v>2645351</v>
      </c>
      <c r="X530" s="2">
        <v>-0.19</v>
      </c>
      <c r="Y530" s="2">
        <v>-1</v>
      </c>
      <c r="Z530" s="2">
        <v>-0.03</v>
      </c>
      <c r="AA530" s="8">
        <f t="shared" si="24"/>
        <v>-87.908500000000004</v>
      </c>
      <c r="AB530" s="8">
        <f t="shared" si="25"/>
        <v>41.097333333333331</v>
      </c>
      <c r="AC530">
        <f t="shared" si="26"/>
        <v>208</v>
      </c>
    </row>
    <row r="531" spans="1:29">
      <c r="A531" t="s">
        <v>0</v>
      </c>
      <c r="B531">
        <v>2650530</v>
      </c>
      <c r="C531">
        <v>2648448</v>
      </c>
      <c r="D531">
        <v>16</v>
      </c>
      <c r="E531">
        <v>58</v>
      </c>
      <c r="F531">
        <v>4</v>
      </c>
      <c r="G531">
        <v>41</v>
      </c>
      <c r="H531" s="2">
        <v>5.84</v>
      </c>
      <c r="I531">
        <v>87</v>
      </c>
      <c r="J531" s="2">
        <v>54.51</v>
      </c>
      <c r="K531">
        <v>208</v>
      </c>
      <c r="L531">
        <v>2650386</v>
      </c>
      <c r="M531" s="2">
        <v>-29.46</v>
      </c>
      <c r="N531" s="2">
        <v>-56.63</v>
      </c>
      <c r="O531" s="2">
        <v>-11.55</v>
      </c>
      <c r="P531">
        <v>2650424</v>
      </c>
      <c r="Q531" s="2">
        <v>991.02</v>
      </c>
      <c r="R531" s="2">
        <v>44.54</v>
      </c>
      <c r="S531">
        <v>2650391</v>
      </c>
      <c r="T531">
        <v>-269</v>
      </c>
      <c r="U531">
        <v>-488</v>
      </c>
      <c r="V531">
        <v>-148</v>
      </c>
      <c r="W531">
        <v>2650355</v>
      </c>
      <c r="X531" s="2">
        <v>-0.42</v>
      </c>
      <c r="Y531" s="2">
        <v>-0.64</v>
      </c>
      <c r="Z531" s="2">
        <v>-0.17</v>
      </c>
      <c r="AA531" s="8">
        <f t="shared" si="24"/>
        <v>-87.908500000000004</v>
      </c>
      <c r="AB531" s="8">
        <f t="shared" si="25"/>
        <v>41.097333333333331</v>
      </c>
      <c r="AC531">
        <f t="shared" si="26"/>
        <v>208</v>
      </c>
    </row>
    <row r="532" spans="1:29">
      <c r="A532" t="s">
        <v>0</v>
      </c>
      <c r="B532">
        <v>2655531</v>
      </c>
      <c r="C532">
        <v>2652445</v>
      </c>
      <c r="D532">
        <v>16</v>
      </c>
      <c r="E532">
        <v>58</v>
      </c>
      <c r="F532">
        <v>8</v>
      </c>
      <c r="G532">
        <v>41</v>
      </c>
      <c r="H532" s="2">
        <v>5.84</v>
      </c>
      <c r="I532">
        <v>87</v>
      </c>
      <c r="J532" s="2">
        <v>54.5</v>
      </c>
      <c r="K532">
        <v>205</v>
      </c>
      <c r="L532">
        <v>2655390</v>
      </c>
      <c r="M532" s="2">
        <v>-4.41</v>
      </c>
      <c r="N532" s="2">
        <v>-52.92</v>
      </c>
      <c r="O532" s="2">
        <v>25.87</v>
      </c>
      <c r="P532">
        <v>2655426</v>
      </c>
      <c r="Q532" s="2">
        <v>991.04</v>
      </c>
      <c r="R532" s="2">
        <v>44.57</v>
      </c>
      <c r="S532">
        <v>2655394</v>
      </c>
      <c r="T532">
        <v>-108</v>
      </c>
      <c r="U532">
        <v>-553</v>
      </c>
      <c r="V532">
        <v>55</v>
      </c>
      <c r="W532">
        <v>2655359</v>
      </c>
      <c r="X532" s="2">
        <v>-0.11</v>
      </c>
      <c r="Y532" s="2">
        <v>-0.79</v>
      </c>
      <c r="Z532" s="2">
        <v>-0.56000000000000005</v>
      </c>
      <c r="AA532" s="8">
        <f t="shared" si="24"/>
        <v>-87.908333333333331</v>
      </c>
      <c r="AB532" s="8">
        <f t="shared" si="25"/>
        <v>41.097333333333331</v>
      </c>
      <c r="AC532">
        <f t="shared" si="26"/>
        <v>205</v>
      </c>
    </row>
    <row r="533" spans="1:29" s="4" customFormat="1">
      <c r="A533" s="4" t="s">
        <v>0</v>
      </c>
      <c r="B533" s="4">
        <v>2660532</v>
      </c>
      <c r="C533" s="4">
        <v>2660423</v>
      </c>
      <c r="D533" s="4">
        <v>16</v>
      </c>
      <c r="E533" s="4">
        <v>58</v>
      </c>
      <c r="F533" s="4">
        <v>16</v>
      </c>
      <c r="G533" s="4">
        <v>41</v>
      </c>
      <c r="H533" s="5">
        <v>5.84</v>
      </c>
      <c r="I533" s="4">
        <v>87</v>
      </c>
      <c r="J533" s="5">
        <v>54.5</v>
      </c>
      <c r="K533" s="4">
        <v>206</v>
      </c>
      <c r="L533" s="4">
        <v>2660394</v>
      </c>
      <c r="M533" s="5">
        <v>-11.86</v>
      </c>
      <c r="N533" s="5">
        <v>-48.57</v>
      </c>
      <c r="O533" s="5">
        <v>41.92</v>
      </c>
      <c r="P533" s="4">
        <v>2660431</v>
      </c>
      <c r="Q533" s="5">
        <v>990.96</v>
      </c>
      <c r="R533" s="5">
        <v>44.58</v>
      </c>
      <c r="S533" s="4">
        <v>2660399</v>
      </c>
      <c r="T533" s="4">
        <v>-108</v>
      </c>
      <c r="U533" s="4">
        <v>-547</v>
      </c>
      <c r="V533" s="4">
        <v>74</v>
      </c>
      <c r="W533" s="4">
        <v>2660364</v>
      </c>
      <c r="X533" s="5">
        <v>-0.2</v>
      </c>
      <c r="Y533" s="5">
        <v>-0.74</v>
      </c>
      <c r="Z533" s="5">
        <v>-0.62</v>
      </c>
      <c r="AA533" s="8">
        <f t="shared" si="24"/>
        <v>-87.908333333333331</v>
      </c>
      <c r="AB533" s="8">
        <f t="shared" si="25"/>
        <v>41.097333333333331</v>
      </c>
      <c r="AC533">
        <f t="shared" si="26"/>
        <v>206</v>
      </c>
    </row>
    <row r="534" spans="1:29">
      <c r="A534" t="s">
        <v>0</v>
      </c>
      <c r="B534">
        <v>2665533</v>
      </c>
      <c r="C534">
        <v>2664449</v>
      </c>
      <c r="D534">
        <v>16</v>
      </c>
      <c r="E534">
        <v>58</v>
      </c>
      <c r="F534">
        <v>20</v>
      </c>
      <c r="G534">
        <v>41</v>
      </c>
      <c r="H534" s="2">
        <v>5.84</v>
      </c>
      <c r="I534">
        <v>87</v>
      </c>
      <c r="J534" s="2">
        <v>54.5</v>
      </c>
      <c r="K534">
        <v>204</v>
      </c>
      <c r="L534">
        <v>2665398</v>
      </c>
      <c r="M534" s="2">
        <v>-7.5</v>
      </c>
      <c r="N534" s="2">
        <v>-63.13</v>
      </c>
      <c r="O534" s="2">
        <v>43.31</v>
      </c>
      <c r="P534">
        <v>2665435</v>
      </c>
      <c r="Q534" s="2">
        <v>990.93</v>
      </c>
      <c r="R534" s="2">
        <v>44.59</v>
      </c>
      <c r="S534">
        <v>2665403</v>
      </c>
      <c r="T534">
        <v>-55</v>
      </c>
      <c r="U534">
        <v>-584</v>
      </c>
      <c r="V534">
        <v>-36</v>
      </c>
      <c r="W534">
        <v>2665368</v>
      </c>
      <c r="X534" s="2">
        <v>0.05</v>
      </c>
      <c r="Y534" s="2">
        <v>-0.87</v>
      </c>
      <c r="Z534" s="2">
        <v>-0.43</v>
      </c>
      <c r="AA534" s="8">
        <f t="shared" si="24"/>
        <v>-87.908333333333331</v>
      </c>
      <c r="AB534" s="8">
        <f t="shared" si="25"/>
        <v>41.097333333333331</v>
      </c>
      <c r="AC534">
        <f t="shared" si="26"/>
        <v>204</v>
      </c>
    </row>
    <row r="535" spans="1:29">
      <c r="A535" t="s">
        <v>0</v>
      </c>
      <c r="B535">
        <v>2670534</v>
      </c>
      <c r="C535">
        <v>2668406</v>
      </c>
      <c r="D535">
        <v>16</v>
      </c>
      <c r="E535">
        <v>58</v>
      </c>
      <c r="F535">
        <v>24</v>
      </c>
      <c r="G535">
        <v>41</v>
      </c>
      <c r="H535" s="2">
        <v>5.84</v>
      </c>
      <c r="I535">
        <v>87</v>
      </c>
      <c r="J535" s="2">
        <v>54.5</v>
      </c>
      <c r="K535">
        <v>208</v>
      </c>
      <c r="L535">
        <v>2670402</v>
      </c>
      <c r="M535" s="2">
        <v>-9.48</v>
      </c>
      <c r="N535" s="2">
        <v>-65.459999999999994</v>
      </c>
      <c r="O535" s="2">
        <v>62.93</v>
      </c>
      <c r="P535">
        <v>2670439</v>
      </c>
      <c r="Q535" s="2">
        <v>991.02</v>
      </c>
      <c r="R535" s="2">
        <v>44.59</v>
      </c>
      <c r="S535">
        <v>2670407</v>
      </c>
      <c r="T535">
        <v>-28</v>
      </c>
      <c r="U535">
        <v>-592</v>
      </c>
      <c r="V535">
        <v>-71</v>
      </c>
      <c r="W535">
        <v>2670372</v>
      </c>
      <c r="X535" s="2">
        <v>-0.01</v>
      </c>
      <c r="Y535" s="2">
        <v>-0.93</v>
      </c>
      <c r="Z535" s="2">
        <v>-0.28000000000000003</v>
      </c>
      <c r="AA535" s="8">
        <f t="shared" si="24"/>
        <v>-87.908333333333331</v>
      </c>
      <c r="AB535" s="8">
        <f t="shared" si="25"/>
        <v>41.097333333333331</v>
      </c>
      <c r="AC535">
        <f t="shared" si="26"/>
        <v>208</v>
      </c>
    </row>
    <row r="536" spans="1:29">
      <c r="A536" t="s">
        <v>0</v>
      </c>
      <c r="B536">
        <v>2675535</v>
      </c>
      <c r="C536">
        <v>2672403</v>
      </c>
      <c r="D536">
        <v>16</v>
      </c>
      <c r="E536">
        <v>58</v>
      </c>
      <c r="F536">
        <v>28</v>
      </c>
      <c r="G536">
        <v>41</v>
      </c>
      <c r="H536" s="2">
        <v>5.83</v>
      </c>
      <c r="I536">
        <v>87</v>
      </c>
      <c r="J536" s="2">
        <v>54.5</v>
      </c>
      <c r="K536">
        <v>211</v>
      </c>
      <c r="L536">
        <v>2675407</v>
      </c>
      <c r="M536" s="2">
        <v>-17.66</v>
      </c>
      <c r="N536" s="2">
        <v>-65.5</v>
      </c>
      <c r="O536" s="2">
        <v>154.49</v>
      </c>
      <c r="P536">
        <v>2675443</v>
      </c>
      <c r="Q536" s="2">
        <v>991.06</v>
      </c>
      <c r="R536" s="2">
        <v>44.61</v>
      </c>
      <c r="S536">
        <v>2675411</v>
      </c>
      <c r="T536">
        <v>58</v>
      </c>
      <c r="U536">
        <v>-579</v>
      </c>
      <c r="V536">
        <v>34</v>
      </c>
      <c r="W536">
        <v>2675376</v>
      </c>
      <c r="X536" s="2">
        <v>-0.3</v>
      </c>
      <c r="Y536" s="2">
        <v>-0.7</v>
      </c>
      <c r="Z536" s="2">
        <v>-0.18</v>
      </c>
      <c r="AA536" s="8">
        <f t="shared" si="24"/>
        <v>-87.908333333333331</v>
      </c>
      <c r="AB536" s="8">
        <f t="shared" si="25"/>
        <v>41.097166666666666</v>
      </c>
      <c r="AC536">
        <f t="shared" si="26"/>
        <v>211</v>
      </c>
    </row>
    <row r="537" spans="1:29">
      <c r="A537" t="s">
        <v>0</v>
      </c>
      <c r="B537">
        <v>2680536</v>
      </c>
      <c r="C537">
        <v>2680453</v>
      </c>
      <c r="D537">
        <v>16</v>
      </c>
      <c r="E537">
        <v>58</v>
      </c>
      <c r="F537">
        <v>36</v>
      </c>
      <c r="G537">
        <v>41</v>
      </c>
      <c r="H537" s="2">
        <v>5.83</v>
      </c>
      <c r="I537">
        <v>87</v>
      </c>
      <c r="J537" s="2">
        <v>54.5</v>
      </c>
      <c r="K537">
        <v>206</v>
      </c>
      <c r="L537">
        <v>2680411</v>
      </c>
      <c r="M537" s="2">
        <v>-12.22</v>
      </c>
      <c r="N537" s="2">
        <v>-77.59</v>
      </c>
      <c r="O537" s="2">
        <v>169.63</v>
      </c>
      <c r="P537">
        <v>2680448</v>
      </c>
      <c r="Q537" s="2">
        <v>991.01</v>
      </c>
      <c r="R537" s="2">
        <v>44.63</v>
      </c>
      <c r="S537">
        <v>2680416</v>
      </c>
      <c r="T537">
        <v>79</v>
      </c>
      <c r="U537">
        <v>-594</v>
      </c>
      <c r="V537">
        <v>-169</v>
      </c>
      <c r="W537">
        <v>2680380</v>
      </c>
      <c r="X537" s="2">
        <v>-0.16</v>
      </c>
      <c r="Y537" s="2">
        <v>-1.01</v>
      </c>
      <c r="Z537" s="2">
        <v>0.01</v>
      </c>
      <c r="AA537" s="8">
        <f t="shared" si="24"/>
        <v>-87.908333333333331</v>
      </c>
      <c r="AB537" s="8">
        <f t="shared" si="25"/>
        <v>41.097166666666666</v>
      </c>
      <c r="AC537">
        <f t="shared" si="26"/>
        <v>206</v>
      </c>
    </row>
    <row r="538" spans="1:29">
      <c r="A538" t="s">
        <v>0</v>
      </c>
      <c r="B538">
        <v>2685537</v>
      </c>
      <c r="C538">
        <v>2684450</v>
      </c>
      <c r="D538">
        <v>16</v>
      </c>
      <c r="E538">
        <v>58</v>
      </c>
      <c r="F538">
        <v>40</v>
      </c>
      <c r="G538">
        <v>41</v>
      </c>
      <c r="H538" s="2">
        <v>5.83</v>
      </c>
      <c r="I538">
        <v>87</v>
      </c>
      <c r="J538" s="2">
        <v>54.5</v>
      </c>
      <c r="K538">
        <v>196</v>
      </c>
      <c r="L538">
        <v>2685416</v>
      </c>
      <c r="M538" s="2">
        <v>42.76</v>
      </c>
      <c r="N538" s="2">
        <v>-47.21</v>
      </c>
      <c r="O538" s="2">
        <v>-138.28</v>
      </c>
      <c r="P538">
        <v>2685453</v>
      </c>
      <c r="Q538" s="2">
        <v>991.08</v>
      </c>
      <c r="R538" s="2">
        <v>44.63</v>
      </c>
      <c r="S538">
        <v>2685420</v>
      </c>
      <c r="T538">
        <v>393</v>
      </c>
      <c r="U538">
        <v>-381</v>
      </c>
      <c r="V538">
        <v>75</v>
      </c>
      <c r="W538">
        <v>2685384</v>
      </c>
      <c r="X538" s="2">
        <v>0.74</v>
      </c>
      <c r="Y538" s="2">
        <v>-0.67</v>
      </c>
      <c r="Z538" s="2">
        <v>0</v>
      </c>
      <c r="AA538" s="8">
        <f t="shared" si="24"/>
        <v>-87.908333333333331</v>
      </c>
      <c r="AB538" s="8">
        <f t="shared" si="25"/>
        <v>41.097166666666666</v>
      </c>
      <c r="AC538">
        <f t="shared" si="26"/>
        <v>196</v>
      </c>
    </row>
    <row r="539" spans="1:29">
      <c r="A539" t="s">
        <v>0</v>
      </c>
      <c r="B539">
        <v>2690538</v>
      </c>
      <c r="C539">
        <v>2688449</v>
      </c>
      <c r="D539">
        <v>16</v>
      </c>
      <c r="E539">
        <v>58</v>
      </c>
      <c r="F539">
        <v>44</v>
      </c>
      <c r="G539">
        <v>41</v>
      </c>
      <c r="H539" s="2">
        <v>5.84</v>
      </c>
      <c r="I539">
        <v>87</v>
      </c>
      <c r="J539" s="2">
        <v>54.5</v>
      </c>
      <c r="K539">
        <v>193</v>
      </c>
      <c r="L539">
        <v>2690420</v>
      </c>
      <c r="M539" s="2">
        <v>89.51</v>
      </c>
      <c r="N539" s="2">
        <v>0.14000000000000001</v>
      </c>
      <c r="O539" s="2">
        <v>-89.48</v>
      </c>
      <c r="P539">
        <v>2690456</v>
      </c>
      <c r="Q539" s="2">
        <v>991.14</v>
      </c>
      <c r="R539" s="2">
        <v>44.69</v>
      </c>
      <c r="S539">
        <v>2690424</v>
      </c>
      <c r="T539">
        <v>464</v>
      </c>
      <c r="U539">
        <v>18</v>
      </c>
      <c r="V539">
        <v>76</v>
      </c>
      <c r="W539">
        <v>2690388</v>
      </c>
      <c r="X539" s="2">
        <v>1.03</v>
      </c>
      <c r="Y539" s="2">
        <v>0</v>
      </c>
      <c r="Z539" s="2">
        <v>-0.01</v>
      </c>
      <c r="AA539" s="8">
        <f t="shared" si="24"/>
        <v>-87.908333333333331</v>
      </c>
      <c r="AB539" s="8">
        <f t="shared" si="25"/>
        <v>41.097333333333331</v>
      </c>
      <c r="AC539">
        <f t="shared" si="26"/>
        <v>193</v>
      </c>
    </row>
    <row r="540" spans="1:29">
      <c r="A540" t="s">
        <v>0</v>
      </c>
      <c r="B540">
        <v>2695539</v>
      </c>
      <c r="C540">
        <v>2692465</v>
      </c>
      <c r="D540">
        <v>16</v>
      </c>
      <c r="E540">
        <v>58</v>
      </c>
      <c r="F540">
        <v>48</v>
      </c>
      <c r="G540">
        <v>41</v>
      </c>
      <c r="H540" s="2">
        <v>5.84</v>
      </c>
      <c r="I540">
        <v>87</v>
      </c>
      <c r="J540" s="2">
        <v>54.5</v>
      </c>
      <c r="K540">
        <v>193</v>
      </c>
      <c r="L540">
        <v>2695423</v>
      </c>
      <c r="M540" s="2">
        <v>88.77</v>
      </c>
      <c r="N540" s="2">
        <v>0.55000000000000004</v>
      </c>
      <c r="O540" s="2">
        <v>-88.46</v>
      </c>
      <c r="P540">
        <v>2695460</v>
      </c>
      <c r="Q540" s="2">
        <v>991.2</v>
      </c>
      <c r="R540" s="2">
        <v>44.73</v>
      </c>
      <c r="S540">
        <v>2695428</v>
      </c>
      <c r="T540">
        <v>462</v>
      </c>
      <c r="U540">
        <v>14</v>
      </c>
      <c r="V540">
        <v>84</v>
      </c>
      <c r="W540">
        <v>2695393</v>
      </c>
      <c r="X540" s="2">
        <v>1.02</v>
      </c>
      <c r="Y540" s="2">
        <v>0.01</v>
      </c>
      <c r="Z540" s="2">
        <v>-0.02</v>
      </c>
      <c r="AA540" s="8">
        <f t="shared" si="24"/>
        <v>-87.908333333333331</v>
      </c>
      <c r="AB540" s="8">
        <f t="shared" si="25"/>
        <v>41.097333333333331</v>
      </c>
      <c r="AC540">
        <f t="shared" si="26"/>
        <v>193</v>
      </c>
    </row>
    <row r="541" spans="1:29">
      <c r="A541" t="s">
        <v>0</v>
      </c>
      <c r="B541">
        <v>2700540</v>
      </c>
      <c r="C541">
        <v>2700433</v>
      </c>
      <c r="D541">
        <v>16</v>
      </c>
      <c r="E541">
        <v>58</v>
      </c>
      <c r="F541">
        <v>56</v>
      </c>
      <c r="G541">
        <v>41</v>
      </c>
      <c r="H541" s="2">
        <v>5.84</v>
      </c>
      <c r="I541">
        <v>87</v>
      </c>
      <c r="J541" s="2">
        <v>54.5</v>
      </c>
      <c r="K541">
        <v>190</v>
      </c>
      <c r="L541">
        <v>2700428</v>
      </c>
      <c r="M541" s="2">
        <v>89.44</v>
      </c>
      <c r="N541" s="2">
        <v>7.0000000000000007E-2</v>
      </c>
      <c r="O541" s="2">
        <v>-89.42</v>
      </c>
      <c r="P541">
        <v>2700464</v>
      </c>
      <c r="Q541" s="2">
        <v>991.14</v>
      </c>
      <c r="R541" s="2">
        <v>44.75</v>
      </c>
      <c r="S541">
        <v>2700432</v>
      </c>
      <c r="T541">
        <v>465</v>
      </c>
      <c r="U541">
        <v>8</v>
      </c>
      <c r="V541">
        <v>84</v>
      </c>
      <c r="W541">
        <v>2700397</v>
      </c>
      <c r="X541" s="2">
        <v>1.02</v>
      </c>
      <c r="Y541" s="2">
        <v>0</v>
      </c>
      <c r="Z541" s="2">
        <v>-0.01</v>
      </c>
      <c r="AA541" s="8">
        <f t="shared" si="24"/>
        <v>-87.908333333333331</v>
      </c>
      <c r="AB541" s="8">
        <f t="shared" si="25"/>
        <v>41.097333333333331</v>
      </c>
      <c r="AC541">
        <f t="shared" si="26"/>
        <v>190</v>
      </c>
    </row>
    <row r="542" spans="1:29">
      <c r="A542" t="s">
        <v>0</v>
      </c>
      <c r="B542">
        <v>2705541</v>
      </c>
      <c r="C542">
        <v>2704467</v>
      </c>
      <c r="D542">
        <v>16</v>
      </c>
      <c r="E542">
        <v>59</v>
      </c>
      <c r="F542">
        <v>0</v>
      </c>
      <c r="G542">
        <v>41</v>
      </c>
      <c r="H542" s="2">
        <v>5.84</v>
      </c>
      <c r="I542">
        <v>87</v>
      </c>
      <c r="J542" s="2">
        <v>54.5</v>
      </c>
      <c r="K542">
        <v>188</v>
      </c>
      <c r="L542">
        <v>2705433</v>
      </c>
      <c r="M542" s="2">
        <v>89.55</v>
      </c>
      <c r="N542" s="2">
        <v>-0.06</v>
      </c>
      <c r="O542" s="2">
        <v>-89.64</v>
      </c>
      <c r="P542">
        <v>2705468</v>
      </c>
      <c r="Q542" s="2">
        <v>991.13</v>
      </c>
      <c r="R542" s="2">
        <v>44.78</v>
      </c>
      <c r="S542">
        <v>2705436</v>
      </c>
      <c r="T542">
        <v>468</v>
      </c>
      <c r="U542">
        <v>8</v>
      </c>
      <c r="V542">
        <v>81</v>
      </c>
      <c r="W542">
        <v>2705401</v>
      </c>
      <c r="X542" s="2">
        <v>1.02</v>
      </c>
      <c r="Y542" s="2">
        <v>0</v>
      </c>
      <c r="Z542" s="2">
        <v>-0.01</v>
      </c>
      <c r="AA542" s="8">
        <f t="shared" si="24"/>
        <v>-87.908333333333331</v>
      </c>
      <c r="AB542" s="8">
        <f t="shared" si="25"/>
        <v>41.097333333333331</v>
      </c>
      <c r="AC542">
        <f t="shared" si="26"/>
        <v>188</v>
      </c>
    </row>
    <row r="543" spans="1:29">
      <c r="A543" t="s">
        <v>0</v>
      </c>
      <c r="B543">
        <v>2710542</v>
      </c>
      <c r="C543">
        <v>2708465</v>
      </c>
      <c r="D543">
        <v>16</v>
      </c>
      <c r="E543">
        <v>59</v>
      </c>
      <c r="F543">
        <v>4</v>
      </c>
      <c r="G543">
        <v>41</v>
      </c>
      <c r="H543" s="2">
        <v>5.84</v>
      </c>
      <c r="I543">
        <v>87</v>
      </c>
      <c r="J543" s="2">
        <v>54.5</v>
      </c>
      <c r="K543">
        <v>187</v>
      </c>
      <c r="L543">
        <v>2710437</v>
      </c>
      <c r="M543" s="2">
        <v>89.72</v>
      </c>
      <c r="N543" s="2">
        <v>-0.27</v>
      </c>
      <c r="O543" s="2">
        <v>-90.19</v>
      </c>
      <c r="P543">
        <v>2710473</v>
      </c>
      <c r="Q543" s="2">
        <v>991.13</v>
      </c>
      <c r="R543" s="2">
        <v>44.79</v>
      </c>
      <c r="S543">
        <v>2710441</v>
      </c>
      <c r="T543">
        <v>467</v>
      </c>
      <c r="U543">
        <v>6</v>
      </c>
      <c r="V543">
        <v>76</v>
      </c>
      <c r="W543">
        <v>2710406</v>
      </c>
      <c r="X543" s="2">
        <v>1.02</v>
      </c>
      <c r="Y543" s="2">
        <v>-0.01</v>
      </c>
      <c r="Z543" s="2">
        <v>0</v>
      </c>
      <c r="AA543" s="8">
        <f t="shared" si="24"/>
        <v>-87.908333333333331</v>
      </c>
      <c r="AB543" s="8">
        <f t="shared" si="25"/>
        <v>41.097333333333331</v>
      </c>
      <c r="AC543">
        <f t="shared" si="26"/>
        <v>187</v>
      </c>
    </row>
    <row r="544" spans="1:29">
      <c r="A544" t="s">
        <v>0</v>
      </c>
      <c r="B544">
        <v>2715543</v>
      </c>
      <c r="C544">
        <v>2712585</v>
      </c>
      <c r="D544">
        <v>16</v>
      </c>
      <c r="E544">
        <v>59</v>
      </c>
      <c r="F544">
        <v>8</v>
      </c>
      <c r="G544">
        <v>41</v>
      </c>
      <c r="H544" s="2">
        <v>5.84</v>
      </c>
      <c r="I544">
        <v>87</v>
      </c>
      <c r="J544" s="2">
        <v>54.5</v>
      </c>
      <c r="K544">
        <v>185</v>
      </c>
      <c r="L544">
        <v>2715441</v>
      </c>
      <c r="M544" s="2">
        <v>89.72</v>
      </c>
      <c r="N544" s="2">
        <v>-0.28000000000000003</v>
      </c>
      <c r="O544" s="2">
        <v>-90.23</v>
      </c>
      <c r="P544">
        <v>2715477</v>
      </c>
      <c r="Q544" s="2">
        <v>991.15</v>
      </c>
      <c r="R544" s="2">
        <v>44.8</v>
      </c>
      <c r="S544">
        <v>2715445</v>
      </c>
      <c r="T544">
        <v>465</v>
      </c>
      <c r="U544">
        <v>6</v>
      </c>
      <c r="V544">
        <v>77</v>
      </c>
      <c r="W544">
        <v>2715410</v>
      </c>
      <c r="X544" s="2">
        <v>1.03</v>
      </c>
      <c r="Y544" s="2">
        <v>-0.01</v>
      </c>
      <c r="Z544" s="2">
        <v>0</v>
      </c>
      <c r="AA544" s="8">
        <f t="shared" si="24"/>
        <v>-87.908333333333331</v>
      </c>
      <c r="AB544" s="8">
        <f t="shared" si="25"/>
        <v>41.097333333333331</v>
      </c>
      <c r="AC544">
        <f t="shared" si="26"/>
        <v>185</v>
      </c>
    </row>
    <row r="545" spans="1:29">
      <c r="A545" t="s">
        <v>0</v>
      </c>
      <c r="B545">
        <v>2720544</v>
      </c>
      <c r="C545">
        <v>2720464</v>
      </c>
      <c r="D545">
        <v>16</v>
      </c>
      <c r="E545">
        <v>59</v>
      </c>
      <c r="F545">
        <v>16</v>
      </c>
      <c r="G545">
        <v>41</v>
      </c>
      <c r="H545" s="2">
        <v>5.84</v>
      </c>
      <c r="I545">
        <v>87</v>
      </c>
      <c r="J545" s="2">
        <v>54.5</v>
      </c>
      <c r="K545">
        <v>185</v>
      </c>
      <c r="L545">
        <v>2720445</v>
      </c>
      <c r="M545" s="2">
        <v>89.7</v>
      </c>
      <c r="N545" s="2">
        <v>-0.28999999999999998</v>
      </c>
      <c r="O545" s="2">
        <v>-90.24</v>
      </c>
      <c r="P545">
        <v>2720481</v>
      </c>
      <c r="Q545" s="2">
        <v>991.12</v>
      </c>
      <c r="R545" s="2">
        <v>44.81</v>
      </c>
      <c r="S545">
        <v>2720449</v>
      </c>
      <c r="T545">
        <v>466</v>
      </c>
      <c r="U545">
        <v>3</v>
      </c>
      <c r="V545">
        <v>78</v>
      </c>
      <c r="W545">
        <v>2720414</v>
      </c>
      <c r="X545" s="2">
        <v>1.03</v>
      </c>
      <c r="Y545" s="2">
        <v>0</v>
      </c>
      <c r="Z545" s="2">
        <v>0</v>
      </c>
      <c r="AA545" s="8">
        <f t="shared" si="24"/>
        <v>-87.908333333333331</v>
      </c>
      <c r="AB545" s="8">
        <f t="shared" si="25"/>
        <v>41.097333333333331</v>
      </c>
      <c r="AC545">
        <f t="shared" si="26"/>
        <v>185</v>
      </c>
    </row>
    <row r="546" spans="1:29">
      <c r="A546" t="s">
        <v>0</v>
      </c>
      <c r="B546">
        <v>2725545</v>
      </c>
      <c r="C546">
        <v>2724464</v>
      </c>
      <c r="D546">
        <v>16</v>
      </c>
      <c r="E546">
        <v>59</v>
      </c>
      <c r="F546">
        <v>20</v>
      </c>
      <c r="G546">
        <v>41</v>
      </c>
      <c r="H546" s="2">
        <v>5.84</v>
      </c>
      <c r="I546">
        <v>87</v>
      </c>
      <c r="J546" s="2">
        <v>54.5</v>
      </c>
      <c r="K546">
        <v>185</v>
      </c>
      <c r="L546">
        <v>2725449</v>
      </c>
      <c r="M546" s="2">
        <v>89.69</v>
      </c>
      <c r="N546" s="2">
        <v>-0.3</v>
      </c>
      <c r="O546" s="2">
        <v>-90.26</v>
      </c>
      <c r="P546">
        <v>2725485</v>
      </c>
      <c r="Q546" s="2">
        <v>991.15</v>
      </c>
      <c r="R546" s="2">
        <v>44.82</v>
      </c>
      <c r="S546">
        <v>2725453</v>
      </c>
      <c r="T546">
        <v>468</v>
      </c>
      <c r="U546">
        <v>6</v>
      </c>
      <c r="V546">
        <v>78</v>
      </c>
      <c r="W546">
        <v>2725418</v>
      </c>
      <c r="X546" s="2">
        <v>1.03</v>
      </c>
      <c r="Y546" s="2">
        <v>-0.01</v>
      </c>
      <c r="Z546" s="2">
        <v>0</v>
      </c>
      <c r="AA546" s="8">
        <f t="shared" si="24"/>
        <v>-87.908333333333331</v>
      </c>
      <c r="AB546" s="8">
        <f t="shared" si="25"/>
        <v>41.097333333333331</v>
      </c>
      <c r="AC546">
        <f t="shared" si="26"/>
        <v>185</v>
      </c>
    </row>
    <row r="547" spans="1:29">
      <c r="A547" t="s">
        <v>0</v>
      </c>
      <c r="B547">
        <v>2730546</v>
      </c>
      <c r="C547">
        <v>2728470</v>
      </c>
      <c r="D547">
        <v>16</v>
      </c>
      <c r="E547">
        <v>59</v>
      </c>
      <c r="F547">
        <v>24</v>
      </c>
      <c r="G547">
        <v>41</v>
      </c>
      <c r="H547" s="2">
        <v>5.84</v>
      </c>
      <c r="I547">
        <v>87</v>
      </c>
      <c r="J547" s="2">
        <v>54.5</v>
      </c>
      <c r="K547">
        <v>184</v>
      </c>
      <c r="L547">
        <v>2730453</v>
      </c>
      <c r="M547" s="2">
        <v>89.68</v>
      </c>
      <c r="N547" s="2">
        <v>-0.32</v>
      </c>
      <c r="O547" s="2">
        <v>-90.31</v>
      </c>
      <c r="P547">
        <v>2730489</v>
      </c>
      <c r="Q547" s="2">
        <v>991.1</v>
      </c>
      <c r="R547" s="2">
        <v>44.84</v>
      </c>
      <c r="S547">
        <v>2730457</v>
      </c>
      <c r="T547">
        <v>463</v>
      </c>
      <c r="U547">
        <v>1</v>
      </c>
      <c r="V547">
        <v>76</v>
      </c>
      <c r="W547">
        <v>2730423</v>
      </c>
      <c r="X547" s="2">
        <v>1.02</v>
      </c>
      <c r="Y547" s="2">
        <v>-0.01</v>
      </c>
      <c r="Z547" s="2">
        <v>0</v>
      </c>
      <c r="AA547" s="8">
        <f t="shared" si="24"/>
        <v>-87.908333333333331</v>
      </c>
      <c r="AB547" s="8">
        <f t="shared" si="25"/>
        <v>41.097333333333331</v>
      </c>
      <c r="AC547">
        <f t="shared" si="26"/>
        <v>184</v>
      </c>
    </row>
    <row r="548" spans="1:29">
      <c r="A548" t="s">
        <v>0</v>
      </c>
      <c r="B548">
        <v>2735547</v>
      </c>
      <c r="C548">
        <v>2732463</v>
      </c>
      <c r="D548">
        <v>16</v>
      </c>
      <c r="E548">
        <v>59</v>
      </c>
      <c r="F548">
        <v>28</v>
      </c>
      <c r="G548">
        <v>41</v>
      </c>
      <c r="H548" s="2">
        <v>5.84</v>
      </c>
      <c r="I548">
        <v>87</v>
      </c>
      <c r="J548" s="2">
        <v>54.5</v>
      </c>
      <c r="K548">
        <v>183</v>
      </c>
      <c r="L548">
        <v>2735458</v>
      </c>
      <c r="M548" s="2">
        <v>89.68</v>
      </c>
      <c r="N548" s="2">
        <v>-0.32</v>
      </c>
      <c r="O548" s="2">
        <v>-90.31</v>
      </c>
      <c r="P548">
        <v>2735494</v>
      </c>
      <c r="Q548" s="2">
        <v>991.16</v>
      </c>
      <c r="R548" s="2">
        <v>44.84</v>
      </c>
      <c r="S548">
        <v>2735462</v>
      </c>
      <c r="T548">
        <v>469</v>
      </c>
      <c r="U548">
        <v>2</v>
      </c>
      <c r="V548">
        <v>75</v>
      </c>
      <c r="W548">
        <v>2735427</v>
      </c>
      <c r="X548" s="2">
        <v>1.02</v>
      </c>
      <c r="Y548" s="2">
        <v>-0.01</v>
      </c>
      <c r="Z548" s="2">
        <v>0</v>
      </c>
      <c r="AA548" s="8">
        <f t="shared" si="24"/>
        <v>-87.908333333333331</v>
      </c>
      <c r="AB548" s="8">
        <f t="shared" si="25"/>
        <v>41.097333333333331</v>
      </c>
      <c r="AC548">
        <f t="shared" si="26"/>
        <v>183</v>
      </c>
    </row>
    <row r="549" spans="1:29" s="1" customFormat="1">
      <c r="A549" s="1" t="s">
        <v>0</v>
      </c>
      <c r="B549" s="1">
        <v>2740548</v>
      </c>
      <c r="C549" s="1">
        <v>2740450</v>
      </c>
      <c r="D549" s="1">
        <v>16</v>
      </c>
      <c r="E549" s="1">
        <v>59</v>
      </c>
      <c r="F549" s="1">
        <v>36</v>
      </c>
      <c r="G549" s="1">
        <v>41</v>
      </c>
      <c r="H549" s="3">
        <v>5.84</v>
      </c>
      <c r="I549" s="1">
        <v>87</v>
      </c>
      <c r="J549" s="3">
        <v>54.5</v>
      </c>
      <c r="K549" s="1">
        <v>185</v>
      </c>
      <c r="L549" s="1">
        <v>2740462</v>
      </c>
      <c r="M549" s="3">
        <v>86.27</v>
      </c>
      <c r="N549" s="3">
        <v>-2.2799999999999998</v>
      </c>
      <c r="O549" s="3">
        <v>-94.79</v>
      </c>
      <c r="P549" s="1">
        <v>2740498</v>
      </c>
      <c r="Q549" s="3">
        <v>991.15</v>
      </c>
      <c r="R549" s="3">
        <v>44.87</v>
      </c>
      <c r="S549" s="1">
        <v>2740466</v>
      </c>
      <c r="T549" s="1">
        <v>477</v>
      </c>
      <c r="U549" s="1">
        <v>-5</v>
      </c>
      <c r="V549" s="1">
        <v>47</v>
      </c>
      <c r="W549" s="1">
        <v>2740431</v>
      </c>
      <c r="X549" s="3">
        <v>1.03</v>
      </c>
      <c r="Y549" s="3">
        <v>-0.04</v>
      </c>
      <c r="Z549" s="3">
        <v>0.05</v>
      </c>
      <c r="AA549" s="8">
        <f t="shared" si="24"/>
        <v>-87.908333333333331</v>
      </c>
      <c r="AB549" s="8">
        <f t="shared" si="25"/>
        <v>41.097333333333331</v>
      </c>
      <c r="AC549">
        <f t="shared" si="26"/>
        <v>185</v>
      </c>
    </row>
    <row r="550" spans="1:29">
      <c r="A550" t="s">
        <v>0</v>
      </c>
      <c r="B550">
        <v>2745549</v>
      </c>
      <c r="C550">
        <v>2744465</v>
      </c>
      <c r="D550">
        <v>16</v>
      </c>
      <c r="E550">
        <v>59</v>
      </c>
      <c r="F550">
        <v>40</v>
      </c>
      <c r="G550">
        <v>41</v>
      </c>
      <c r="H550" s="2">
        <v>5.84</v>
      </c>
      <c r="I550">
        <v>87</v>
      </c>
      <c r="J550" s="2">
        <v>54.5</v>
      </c>
      <c r="K550">
        <v>188</v>
      </c>
      <c r="L550">
        <v>2745466</v>
      </c>
      <c r="M550" s="2">
        <v>5.04</v>
      </c>
      <c r="N550" s="2">
        <v>13.3</v>
      </c>
      <c r="O550" s="2">
        <v>134.84</v>
      </c>
      <c r="P550">
        <v>2745503</v>
      </c>
      <c r="Q550" s="2">
        <v>990.56</v>
      </c>
      <c r="R550" s="2">
        <v>44.84</v>
      </c>
      <c r="S550">
        <v>2745470</v>
      </c>
      <c r="T550">
        <v>104</v>
      </c>
      <c r="U550">
        <v>-159</v>
      </c>
      <c r="V550">
        <v>-629</v>
      </c>
      <c r="W550">
        <v>2745435</v>
      </c>
      <c r="X550" s="2">
        <v>0.18</v>
      </c>
      <c r="Y550" s="2">
        <v>-0.12</v>
      </c>
      <c r="Z550" s="2">
        <v>1.37</v>
      </c>
      <c r="AA550" s="8">
        <f t="shared" si="24"/>
        <v>-87.908333333333331</v>
      </c>
      <c r="AB550" s="8">
        <f t="shared" si="25"/>
        <v>41.097333333333331</v>
      </c>
      <c r="AC550">
        <f t="shared" si="26"/>
        <v>188</v>
      </c>
    </row>
    <row r="551" spans="1:29">
      <c r="A551" t="s">
        <v>0</v>
      </c>
      <c r="B551">
        <v>2750550</v>
      </c>
      <c r="C551">
        <v>2748426</v>
      </c>
      <c r="D551">
        <v>16</v>
      </c>
      <c r="E551">
        <v>59</v>
      </c>
      <c r="F551">
        <v>44</v>
      </c>
      <c r="G551">
        <v>41</v>
      </c>
      <c r="H551" s="2">
        <v>5.84</v>
      </c>
      <c r="I551">
        <v>87</v>
      </c>
      <c r="J551" s="2">
        <v>54.49</v>
      </c>
      <c r="K551">
        <v>208</v>
      </c>
      <c r="L551">
        <v>2750470</v>
      </c>
      <c r="M551" s="2">
        <v>-2.84</v>
      </c>
      <c r="N551" s="2">
        <v>-11.13</v>
      </c>
      <c r="O551" s="2">
        <v>-35.700000000000003</v>
      </c>
      <c r="P551">
        <v>2750508</v>
      </c>
      <c r="Q551" s="2">
        <v>987.85</v>
      </c>
      <c r="R551" s="2">
        <v>44.8</v>
      </c>
      <c r="S551">
        <v>2750475</v>
      </c>
      <c r="T551">
        <v>-112</v>
      </c>
      <c r="U551">
        <v>-45</v>
      </c>
      <c r="V551">
        <v>-614</v>
      </c>
      <c r="W551">
        <v>2750439</v>
      </c>
      <c r="X551" s="2">
        <v>-0.04</v>
      </c>
      <c r="Y551" s="2">
        <v>0.38</v>
      </c>
      <c r="Z551" s="2">
        <v>1.23</v>
      </c>
      <c r="AA551" s="8">
        <f t="shared" si="24"/>
        <v>-87.908166666666673</v>
      </c>
      <c r="AB551" s="8">
        <f t="shared" si="25"/>
        <v>41.097333333333331</v>
      </c>
      <c r="AC551">
        <f t="shared" si="26"/>
        <v>208</v>
      </c>
    </row>
    <row r="552" spans="1:29">
      <c r="A552" t="s">
        <v>0</v>
      </c>
      <c r="B552">
        <v>2755551</v>
      </c>
      <c r="C552">
        <v>2752464</v>
      </c>
      <c r="D552">
        <v>16</v>
      </c>
      <c r="E552">
        <v>59</v>
      </c>
      <c r="F552">
        <v>48</v>
      </c>
      <c r="G552">
        <v>41</v>
      </c>
      <c r="H552" s="2">
        <v>5.84</v>
      </c>
      <c r="I552">
        <v>87</v>
      </c>
      <c r="J552" s="2">
        <v>54.5</v>
      </c>
      <c r="K552">
        <v>234</v>
      </c>
      <c r="L552">
        <v>2755473</v>
      </c>
      <c r="M552" s="2">
        <v>3.3</v>
      </c>
      <c r="N552" s="2">
        <v>5.54</v>
      </c>
      <c r="O552" s="2">
        <v>68.62</v>
      </c>
      <c r="P552">
        <v>2755510</v>
      </c>
      <c r="Q552" s="2">
        <v>984.47</v>
      </c>
      <c r="R552" s="2">
        <v>44.67</v>
      </c>
      <c r="S552">
        <v>2755478</v>
      </c>
      <c r="T552">
        <v>-80</v>
      </c>
      <c r="U552">
        <v>-192</v>
      </c>
      <c r="V552">
        <v>-608</v>
      </c>
      <c r="W552">
        <v>2755444</v>
      </c>
      <c r="X552" s="2">
        <v>0.02</v>
      </c>
      <c r="Y552" s="2">
        <v>-0.05</v>
      </c>
      <c r="Z552" s="2">
        <v>1.08</v>
      </c>
      <c r="AA552" s="8">
        <f t="shared" si="24"/>
        <v>-87.908333333333331</v>
      </c>
      <c r="AB552" s="8">
        <f t="shared" si="25"/>
        <v>41.097333333333331</v>
      </c>
      <c r="AC552">
        <f t="shared" si="26"/>
        <v>234</v>
      </c>
    </row>
    <row r="553" spans="1:29">
      <c r="A553" t="s">
        <v>0</v>
      </c>
      <c r="B553">
        <v>2760552</v>
      </c>
      <c r="C553">
        <v>2760436</v>
      </c>
      <c r="D553">
        <v>16</v>
      </c>
      <c r="E553">
        <v>59</v>
      </c>
      <c r="F553">
        <v>56</v>
      </c>
      <c r="G553">
        <v>41</v>
      </c>
      <c r="H553" s="2">
        <v>5.82</v>
      </c>
      <c r="I553">
        <v>87</v>
      </c>
      <c r="J553" s="2">
        <v>54.5</v>
      </c>
      <c r="K553">
        <v>285</v>
      </c>
      <c r="L553">
        <v>2760477</v>
      </c>
      <c r="M553" s="2">
        <v>1.36</v>
      </c>
      <c r="N553" s="2">
        <v>3.14</v>
      </c>
      <c r="O553" s="2">
        <v>25.15</v>
      </c>
      <c r="P553">
        <v>2760514</v>
      </c>
      <c r="Q553" s="2">
        <v>980.88</v>
      </c>
      <c r="R553" s="2">
        <v>44.64</v>
      </c>
      <c r="S553">
        <v>2760482</v>
      </c>
      <c r="T553">
        <v>-189</v>
      </c>
      <c r="U553">
        <v>-81</v>
      </c>
      <c r="V553">
        <v>-583</v>
      </c>
      <c r="W553">
        <v>2760448</v>
      </c>
      <c r="X553" s="2">
        <v>0.04</v>
      </c>
      <c r="Y553" s="2">
        <v>0.01</v>
      </c>
      <c r="Z553" s="2">
        <v>1.1299999999999999</v>
      </c>
      <c r="AA553" s="8">
        <f t="shared" si="24"/>
        <v>-87.908333333333331</v>
      </c>
      <c r="AB553" s="8">
        <f t="shared" si="25"/>
        <v>41.097000000000001</v>
      </c>
      <c r="AC553">
        <f t="shared" si="26"/>
        <v>285</v>
      </c>
    </row>
    <row r="554" spans="1:29">
      <c r="A554" t="s">
        <v>0</v>
      </c>
      <c r="B554">
        <v>2765553</v>
      </c>
      <c r="C554">
        <v>2764457</v>
      </c>
      <c r="D554">
        <v>17</v>
      </c>
      <c r="E554">
        <v>0</v>
      </c>
      <c r="F554">
        <v>0</v>
      </c>
      <c r="G554">
        <v>41</v>
      </c>
      <c r="H554" s="2">
        <v>5.81</v>
      </c>
      <c r="I554">
        <v>87</v>
      </c>
      <c r="J554" s="2">
        <v>54.5</v>
      </c>
      <c r="K554">
        <v>307</v>
      </c>
      <c r="L554">
        <v>2765482</v>
      </c>
      <c r="M554" s="2">
        <v>6.53</v>
      </c>
      <c r="N554" s="2">
        <v>-7.49</v>
      </c>
      <c r="O554" s="2">
        <v>-27.23</v>
      </c>
      <c r="P554">
        <v>2765520</v>
      </c>
      <c r="Q554" s="2">
        <v>977.77</v>
      </c>
      <c r="R554" s="2">
        <v>44.63</v>
      </c>
      <c r="S554">
        <v>2765487</v>
      </c>
      <c r="T554">
        <v>-148</v>
      </c>
      <c r="U554">
        <v>-28</v>
      </c>
      <c r="V554">
        <v>-605</v>
      </c>
      <c r="W554">
        <v>2765452</v>
      </c>
      <c r="X554" s="2">
        <v>0.01</v>
      </c>
      <c r="Y554" s="2">
        <v>-0.01</v>
      </c>
      <c r="Z554" s="2">
        <v>1.1100000000000001</v>
      </c>
      <c r="AA554" s="8">
        <f t="shared" si="24"/>
        <v>-87.908333333333331</v>
      </c>
      <c r="AB554" s="8">
        <f t="shared" si="25"/>
        <v>41.096833333333336</v>
      </c>
      <c r="AC554">
        <f t="shared" si="26"/>
        <v>307</v>
      </c>
    </row>
    <row r="555" spans="1:29">
      <c r="A555" t="s">
        <v>0</v>
      </c>
      <c r="B555">
        <v>2770554</v>
      </c>
      <c r="C555">
        <v>2768437</v>
      </c>
      <c r="D555">
        <v>17</v>
      </c>
      <c r="E555">
        <v>0</v>
      </c>
      <c r="F555">
        <v>4</v>
      </c>
      <c r="G555">
        <v>41</v>
      </c>
      <c r="H555" s="2">
        <v>5.8</v>
      </c>
      <c r="I555">
        <v>87</v>
      </c>
      <c r="J555" s="2">
        <v>54.5</v>
      </c>
      <c r="K555">
        <v>331</v>
      </c>
      <c r="L555">
        <v>2770487</v>
      </c>
      <c r="M555" s="2">
        <v>1.03</v>
      </c>
      <c r="N555" s="2">
        <v>-4.2</v>
      </c>
      <c r="O555" s="2">
        <v>-71.069999999999993</v>
      </c>
      <c r="P555">
        <v>2770524</v>
      </c>
      <c r="Q555" s="2">
        <v>974.45</v>
      </c>
      <c r="R555" s="2">
        <v>44.63</v>
      </c>
      <c r="S555">
        <v>2770491</v>
      </c>
      <c r="T555">
        <v>-3</v>
      </c>
      <c r="U555">
        <v>104</v>
      </c>
      <c r="V555">
        <v>-610</v>
      </c>
      <c r="W555">
        <v>2770456</v>
      </c>
      <c r="X555" s="2">
        <v>-0.04</v>
      </c>
      <c r="Y555" s="2">
        <v>-0.05</v>
      </c>
      <c r="Z555" s="2">
        <v>1.07</v>
      </c>
      <c r="AA555" s="8">
        <f t="shared" si="24"/>
        <v>-87.908333333333331</v>
      </c>
      <c r="AB555" s="8">
        <f t="shared" si="25"/>
        <v>41.096666666666664</v>
      </c>
      <c r="AC555">
        <f t="shared" si="26"/>
        <v>331</v>
      </c>
    </row>
    <row r="556" spans="1:29">
      <c r="A556" t="s">
        <v>0</v>
      </c>
      <c r="B556">
        <v>2775555</v>
      </c>
      <c r="C556">
        <v>2772436</v>
      </c>
      <c r="D556">
        <v>17</v>
      </c>
      <c r="E556">
        <v>0</v>
      </c>
      <c r="F556">
        <v>8</v>
      </c>
      <c r="G556">
        <v>41</v>
      </c>
      <c r="H556" s="2">
        <v>5.79</v>
      </c>
      <c r="I556">
        <v>87</v>
      </c>
      <c r="J556" s="2">
        <v>54.5</v>
      </c>
      <c r="K556">
        <v>358</v>
      </c>
      <c r="L556">
        <v>2775491</v>
      </c>
      <c r="M556" s="2">
        <v>0.65</v>
      </c>
      <c r="N556" s="2">
        <v>-2.13</v>
      </c>
      <c r="O556" s="2">
        <v>-24.1</v>
      </c>
      <c r="P556">
        <v>2775528</v>
      </c>
      <c r="Q556" s="2">
        <v>971.01</v>
      </c>
      <c r="R556" s="2">
        <v>44.63</v>
      </c>
      <c r="S556">
        <v>2775495</v>
      </c>
      <c r="T556">
        <v>-181</v>
      </c>
      <c r="U556">
        <v>52</v>
      </c>
      <c r="V556">
        <v>-575</v>
      </c>
      <c r="W556">
        <v>2775461</v>
      </c>
      <c r="X556" s="2">
        <v>-0.03</v>
      </c>
      <c r="Y556" s="2">
        <v>-0.06</v>
      </c>
      <c r="Z556" s="2">
        <v>1.01</v>
      </c>
      <c r="AA556" s="8">
        <f t="shared" si="24"/>
        <v>-87.908333333333331</v>
      </c>
      <c r="AB556" s="8">
        <f t="shared" si="25"/>
        <v>41.096499999999999</v>
      </c>
      <c r="AC556">
        <f t="shared" si="26"/>
        <v>358</v>
      </c>
    </row>
    <row r="557" spans="1:29">
      <c r="A557" t="s">
        <v>0</v>
      </c>
      <c r="B557">
        <v>2780556</v>
      </c>
      <c r="C557">
        <v>2780455</v>
      </c>
      <c r="D557">
        <v>17</v>
      </c>
      <c r="E557">
        <v>0</v>
      </c>
      <c r="F557">
        <v>16</v>
      </c>
      <c r="G557">
        <v>41</v>
      </c>
      <c r="H557" s="2">
        <v>5.78</v>
      </c>
      <c r="I557">
        <v>87</v>
      </c>
      <c r="J557" s="2">
        <v>54.49</v>
      </c>
      <c r="K557">
        <v>410</v>
      </c>
      <c r="L557">
        <v>2780495</v>
      </c>
      <c r="M557" s="2">
        <v>-0.79</v>
      </c>
      <c r="N557" s="2">
        <v>-3.74</v>
      </c>
      <c r="O557" s="2">
        <v>-12.09</v>
      </c>
      <c r="P557">
        <v>2780533</v>
      </c>
      <c r="Q557" s="2">
        <v>967.8</v>
      </c>
      <c r="R557" s="2">
        <v>44.67</v>
      </c>
      <c r="S557">
        <v>2780500</v>
      </c>
      <c r="T557">
        <v>-193</v>
      </c>
      <c r="U557">
        <v>-43</v>
      </c>
      <c r="V557">
        <v>-582</v>
      </c>
      <c r="W557">
        <v>2780465</v>
      </c>
      <c r="X557" s="2">
        <v>0</v>
      </c>
      <c r="Y557" s="2">
        <v>-0.01</v>
      </c>
      <c r="Z557" s="2">
        <v>1.03</v>
      </c>
      <c r="AA557" s="8">
        <f t="shared" si="24"/>
        <v>-87.908166666666673</v>
      </c>
      <c r="AB557" s="8">
        <f t="shared" si="25"/>
        <v>41.096333333333334</v>
      </c>
      <c r="AC557">
        <f t="shared" si="26"/>
        <v>410</v>
      </c>
    </row>
    <row r="558" spans="1:29">
      <c r="A558" t="s">
        <v>0</v>
      </c>
      <c r="B558">
        <v>2785557</v>
      </c>
      <c r="C558">
        <v>2784458</v>
      </c>
      <c r="D558">
        <v>17</v>
      </c>
      <c r="E558">
        <v>0</v>
      </c>
      <c r="F558">
        <v>20</v>
      </c>
      <c r="G558">
        <v>41</v>
      </c>
      <c r="H558" s="2">
        <v>5.77</v>
      </c>
      <c r="I558">
        <v>87</v>
      </c>
      <c r="J558" s="2">
        <v>54.49</v>
      </c>
      <c r="K558">
        <v>429</v>
      </c>
      <c r="L558">
        <v>2785499</v>
      </c>
      <c r="M558" s="2">
        <v>-2.41</v>
      </c>
      <c r="N558" s="2">
        <v>-2.6</v>
      </c>
      <c r="O558" s="2">
        <v>38.94</v>
      </c>
      <c r="P558">
        <v>2785537</v>
      </c>
      <c r="Q558" s="2">
        <v>964.49</v>
      </c>
      <c r="R558" s="2">
        <v>44.65</v>
      </c>
      <c r="S558">
        <v>2785504</v>
      </c>
      <c r="T558">
        <v>-187</v>
      </c>
      <c r="U558">
        <v>-129</v>
      </c>
      <c r="V558">
        <v>-580</v>
      </c>
      <c r="W558">
        <v>2785469</v>
      </c>
      <c r="X558" s="2">
        <v>0.03</v>
      </c>
      <c r="Y558" s="2">
        <v>-0.02</v>
      </c>
      <c r="Z558" s="2">
        <v>1.07</v>
      </c>
      <c r="AA558" s="8">
        <f t="shared" si="24"/>
        <v>-87.908166666666673</v>
      </c>
      <c r="AB558" s="8">
        <f t="shared" si="25"/>
        <v>41.096166666666669</v>
      </c>
      <c r="AC558">
        <f t="shared" si="26"/>
        <v>429</v>
      </c>
    </row>
    <row r="559" spans="1:29">
      <c r="A559" t="s">
        <v>0</v>
      </c>
      <c r="B559">
        <v>2790558</v>
      </c>
      <c r="C559">
        <v>2788425</v>
      </c>
      <c r="D559">
        <v>17</v>
      </c>
      <c r="E559">
        <v>0</v>
      </c>
      <c r="F559">
        <v>24</v>
      </c>
      <c r="G559">
        <v>41</v>
      </c>
      <c r="H559" s="2">
        <v>5.76</v>
      </c>
      <c r="I559">
        <v>87</v>
      </c>
      <c r="J559" s="2">
        <v>54.48</v>
      </c>
      <c r="K559">
        <v>451</v>
      </c>
      <c r="L559">
        <v>2790503</v>
      </c>
      <c r="M559" s="2">
        <v>3.51</v>
      </c>
      <c r="N559" s="2">
        <v>-3.17</v>
      </c>
      <c r="O559" s="2">
        <v>16.68</v>
      </c>
      <c r="P559">
        <v>2790541</v>
      </c>
      <c r="Q559" s="2">
        <v>961.61</v>
      </c>
      <c r="R559" s="2">
        <v>44.65</v>
      </c>
      <c r="S559">
        <v>2790508</v>
      </c>
      <c r="T559">
        <v>-171</v>
      </c>
      <c r="U559">
        <v>-109</v>
      </c>
      <c r="V559">
        <v>-595</v>
      </c>
      <c r="W559">
        <v>2790473</v>
      </c>
      <c r="X559" s="2">
        <v>-0.04</v>
      </c>
      <c r="Y559" s="2">
        <v>-0.03</v>
      </c>
      <c r="Z559" s="2">
        <v>1.07</v>
      </c>
      <c r="AA559" s="8">
        <f t="shared" si="24"/>
        <v>-87.908000000000001</v>
      </c>
      <c r="AB559" s="8">
        <f t="shared" si="25"/>
        <v>41.095999999999997</v>
      </c>
      <c r="AC559">
        <f t="shared" si="26"/>
        <v>451</v>
      </c>
    </row>
    <row r="560" spans="1:29">
      <c r="A560" t="s">
        <v>0</v>
      </c>
      <c r="B560">
        <v>2795559</v>
      </c>
      <c r="C560">
        <v>2792422</v>
      </c>
      <c r="D560">
        <v>17</v>
      </c>
      <c r="E560">
        <v>0</v>
      </c>
      <c r="F560">
        <v>28</v>
      </c>
      <c r="G560">
        <v>41</v>
      </c>
      <c r="H560" s="2">
        <v>5.76</v>
      </c>
      <c r="I560">
        <v>87</v>
      </c>
      <c r="J560" s="2">
        <v>54.48</v>
      </c>
      <c r="K560">
        <v>470</v>
      </c>
      <c r="L560">
        <v>2795507</v>
      </c>
      <c r="M560" s="2">
        <v>2.21</v>
      </c>
      <c r="N560" s="2">
        <v>-3.44</v>
      </c>
      <c r="O560" s="2">
        <v>9.17</v>
      </c>
      <c r="P560">
        <v>2795545</v>
      </c>
      <c r="Q560" s="2">
        <v>958.5</v>
      </c>
      <c r="R560" s="2">
        <v>44.66</v>
      </c>
      <c r="S560">
        <v>2795512</v>
      </c>
      <c r="T560">
        <v>-127</v>
      </c>
      <c r="U560">
        <v>-23</v>
      </c>
      <c r="V560">
        <v>-610</v>
      </c>
      <c r="W560">
        <v>2795477</v>
      </c>
      <c r="X560" s="2">
        <v>-0.01</v>
      </c>
      <c r="Y560" s="2">
        <v>-0.05</v>
      </c>
      <c r="Z560" s="2">
        <v>1.08</v>
      </c>
      <c r="AA560" s="8">
        <f t="shared" si="24"/>
        <v>-87.908000000000001</v>
      </c>
      <c r="AB560" s="8">
        <f t="shared" si="25"/>
        <v>41.095999999999997</v>
      </c>
      <c r="AC560">
        <f t="shared" si="26"/>
        <v>470</v>
      </c>
    </row>
    <row r="561" spans="1:29">
      <c r="A561" t="s">
        <v>0</v>
      </c>
      <c r="B561">
        <v>2800560</v>
      </c>
      <c r="C561">
        <v>2800441</v>
      </c>
      <c r="D561">
        <v>17</v>
      </c>
      <c r="E561">
        <v>0</v>
      </c>
      <c r="F561">
        <v>36</v>
      </c>
      <c r="G561">
        <v>41</v>
      </c>
      <c r="H561" s="2">
        <v>5.75</v>
      </c>
      <c r="I561">
        <v>87</v>
      </c>
      <c r="J561" s="2">
        <v>54.47</v>
      </c>
      <c r="K561">
        <v>518</v>
      </c>
      <c r="L561">
        <v>2800512</v>
      </c>
      <c r="M561" s="2">
        <v>0.93</v>
      </c>
      <c r="N561" s="2">
        <v>-2.94</v>
      </c>
      <c r="O561" s="2">
        <v>-16.809999999999999</v>
      </c>
      <c r="P561">
        <v>2800549</v>
      </c>
      <c r="Q561" s="2">
        <v>955.21</v>
      </c>
      <c r="R561" s="2">
        <v>44.62</v>
      </c>
      <c r="S561">
        <v>2800516</v>
      </c>
      <c r="T561">
        <v>-152</v>
      </c>
      <c r="U561">
        <v>60</v>
      </c>
      <c r="V561">
        <v>-588</v>
      </c>
      <c r="W561">
        <v>2800482</v>
      </c>
      <c r="X561" s="2">
        <v>-0.03</v>
      </c>
      <c r="Y561" s="2">
        <v>-0.01</v>
      </c>
      <c r="Z561" s="2">
        <v>1.0900000000000001</v>
      </c>
      <c r="AA561" s="8">
        <f t="shared" si="24"/>
        <v>-87.907833333333329</v>
      </c>
      <c r="AB561" s="8">
        <f t="shared" si="25"/>
        <v>41.095833333333331</v>
      </c>
      <c r="AC561">
        <f t="shared" si="26"/>
        <v>518</v>
      </c>
    </row>
    <row r="562" spans="1:29">
      <c r="A562" t="s">
        <v>0</v>
      </c>
      <c r="B562">
        <v>2805561</v>
      </c>
      <c r="C562">
        <v>2804437</v>
      </c>
      <c r="D562">
        <v>17</v>
      </c>
      <c r="E562">
        <v>0</v>
      </c>
      <c r="F562">
        <v>40</v>
      </c>
      <c r="G562">
        <v>41</v>
      </c>
      <c r="H562" s="2">
        <v>5.75</v>
      </c>
      <c r="I562">
        <v>87</v>
      </c>
      <c r="J562" s="2">
        <v>54.47</v>
      </c>
      <c r="K562">
        <v>534</v>
      </c>
      <c r="L562">
        <v>2805516</v>
      </c>
      <c r="M562" s="2">
        <v>-4.78</v>
      </c>
      <c r="N562" s="2">
        <v>-4.62</v>
      </c>
      <c r="O562" s="2">
        <v>-110.84</v>
      </c>
      <c r="P562">
        <v>2805553</v>
      </c>
      <c r="Q562" s="2">
        <v>952.29</v>
      </c>
      <c r="R562" s="2">
        <v>44.57</v>
      </c>
      <c r="S562">
        <v>2805520</v>
      </c>
      <c r="T562">
        <v>62</v>
      </c>
      <c r="U562">
        <v>28</v>
      </c>
      <c r="V562">
        <v>-624</v>
      </c>
      <c r="W562">
        <v>2805485</v>
      </c>
      <c r="X562" s="2">
        <v>0.06</v>
      </c>
      <c r="Y562" s="2">
        <v>0.02</v>
      </c>
      <c r="Z562" s="2">
        <v>1.05</v>
      </c>
      <c r="AA562" s="8">
        <f t="shared" si="24"/>
        <v>-87.907833333333329</v>
      </c>
      <c r="AB562" s="8">
        <f t="shared" si="25"/>
        <v>41.095833333333331</v>
      </c>
      <c r="AC562">
        <f t="shared" si="26"/>
        <v>534</v>
      </c>
    </row>
    <row r="563" spans="1:29">
      <c r="A563" t="s">
        <v>0</v>
      </c>
      <c r="B563">
        <v>2810562</v>
      </c>
      <c r="C563">
        <v>2808420</v>
      </c>
      <c r="D563">
        <v>17</v>
      </c>
      <c r="E563">
        <v>0</v>
      </c>
      <c r="F563">
        <v>44</v>
      </c>
      <c r="G563">
        <v>41</v>
      </c>
      <c r="H563" s="2">
        <v>5.74</v>
      </c>
      <c r="I563">
        <v>87</v>
      </c>
      <c r="J563" s="2">
        <v>54.47</v>
      </c>
      <c r="K563">
        <v>561</v>
      </c>
      <c r="L563">
        <v>2810520</v>
      </c>
      <c r="M563" s="2">
        <v>2.91</v>
      </c>
      <c r="N563" s="2">
        <v>-3.4</v>
      </c>
      <c r="O563" s="2">
        <v>44.99</v>
      </c>
      <c r="P563">
        <v>2810557</v>
      </c>
      <c r="Q563" s="2">
        <v>948.79</v>
      </c>
      <c r="R563" s="2">
        <v>44.57</v>
      </c>
      <c r="S563">
        <v>2810525</v>
      </c>
      <c r="T563">
        <v>-135</v>
      </c>
      <c r="U563">
        <v>-135</v>
      </c>
      <c r="V563">
        <v>-604</v>
      </c>
      <c r="W563">
        <v>2810490</v>
      </c>
      <c r="X563" s="2">
        <v>-0.03</v>
      </c>
      <c r="Y563" s="2">
        <v>-0.02</v>
      </c>
      <c r="Z563" s="2">
        <v>1.04</v>
      </c>
      <c r="AA563" s="8">
        <f t="shared" si="24"/>
        <v>-87.907833333333329</v>
      </c>
      <c r="AB563" s="8">
        <f t="shared" si="25"/>
        <v>41.095666666666666</v>
      </c>
      <c r="AC563">
        <f t="shared" si="26"/>
        <v>561</v>
      </c>
    </row>
    <row r="564" spans="1:29">
      <c r="A564" t="s">
        <v>0</v>
      </c>
      <c r="B564">
        <v>2815563</v>
      </c>
      <c r="C564">
        <v>2812439</v>
      </c>
      <c r="D564">
        <v>17</v>
      </c>
      <c r="E564">
        <v>0</v>
      </c>
      <c r="F564">
        <v>48</v>
      </c>
      <c r="G564">
        <v>41</v>
      </c>
      <c r="H564" s="2">
        <v>5.73</v>
      </c>
      <c r="I564">
        <v>87</v>
      </c>
      <c r="J564" s="2">
        <v>54.47</v>
      </c>
      <c r="K564">
        <v>589</v>
      </c>
      <c r="L564">
        <v>2815524</v>
      </c>
      <c r="M564" s="2">
        <v>-0.16</v>
      </c>
      <c r="N564" s="2">
        <v>-1.04</v>
      </c>
      <c r="O564" s="2">
        <v>-83.85</v>
      </c>
      <c r="P564">
        <v>2815561</v>
      </c>
      <c r="Q564" s="2">
        <v>945.29</v>
      </c>
      <c r="R564" s="2">
        <v>44.53</v>
      </c>
      <c r="S564">
        <v>2815529</v>
      </c>
      <c r="T564">
        <v>112</v>
      </c>
      <c r="U564">
        <v>85</v>
      </c>
      <c r="V564">
        <v>-606</v>
      </c>
      <c r="W564">
        <v>2815494</v>
      </c>
      <c r="X564" s="2">
        <v>-0.01</v>
      </c>
      <c r="Y564" s="2">
        <v>-0.08</v>
      </c>
      <c r="Z564" s="2">
        <v>1</v>
      </c>
      <c r="AA564" s="8">
        <f t="shared" si="24"/>
        <v>-87.907833333333329</v>
      </c>
      <c r="AB564" s="8">
        <f t="shared" si="25"/>
        <v>41.095500000000001</v>
      </c>
      <c r="AC564">
        <f t="shared" si="26"/>
        <v>589</v>
      </c>
    </row>
    <row r="565" spans="1:29">
      <c r="A565" t="s">
        <v>0</v>
      </c>
      <c r="B565">
        <v>2820564</v>
      </c>
      <c r="C565">
        <v>2820435</v>
      </c>
      <c r="D565">
        <v>17</v>
      </c>
      <c r="E565">
        <v>0</v>
      </c>
      <c r="F565">
        <v>56</v>
      </c>
      <c r="G565">
        <v>41</v>
      </c>
      <c r="H565" s="2">
        <v>5.72</v>
      </c>
      <c r="I565">
        <v>87</v>
      </c>
      <c r="J565" s="2">
        <v>54.45</v>
      </c>
      <c r="K565">
        <v>638</v>
      </c>
      <c r="L565">
        <v>2820528</v>
      </c>
      <c r="M565" s="2">
        <v>-4.1100000000000003</v>
      </c>
      <c r="N565" s="2">
        <v>0.08</v>
      </c>
      <c r="O565" s="2">
        <v>132.68</v>
      </c>
      <c r="P565">
        <v>2820365</v>
      </c>
      <c r="Q565" s="2">
        <v>942.29</v>
      </c>
      <c r="R565" s="2">
        <v>44.42</v>
      </c>
      <c r="S565">
        <v>2820533</v>
      </c>
      <c r="T565">
        <v>-1</v>
      </c>
      <c r="U565">
        <v>-229</v>
      </c>
      <c r="V565">
        <v>-609</v>
      </c>
      <c r="W565">
        <v>2820498</v>
      </c>
      <c r="X565" s="2">
        <v>-0.02</v>
      </c>
      <c r="Y565" s="2">
        <v>0.04</v>
      </c>
      <c r="Z565" s="2">
        <v>1.04</v>
      </c>
      <c r="AA565" s="8">
        <f t="shared" si="24"/>
        <v>-87.907499999999999</v>
      </c>
      <c r="AB565" s="8">
        <f t="shared" si="25"/>
        <v>41.095333333333336</v>
      </c>
      <c r="AC565">
        <f t="shared" si="26"/>
        <v>638</v>
      </c>
    </row>
    <row r="566" spans="1:29">
      <c r="A566" t="s">
        <v>0</v>
      </c>
      <c r="B566">
        <v>2825565</v>
      </c>
      <c r="C566">
        <v>2824454</v>
      </c>
      <c r="D566">
        <v>17</v>
      </c>
      <c r="E566">
        <v>1</v>
      </c>
      <c r="F566">
        <v>0</v>
      </c>
      <c r="G566">
        <v>41</v>
      </c>
      <c r="H566" s="2">
        <v>5.71</v>
      </c>
      <c r="I566">
        <v>87</v>
      </c>
      <c r="J566" s="2">
        <v>54.45</v>
      </c>
      <c r="K566">
        <v>666</v>
      </c>
      <c r="L566">
        <v>2825532</v>
      </c>
      <c r="M566" s="2">
        <v>7.0000000000000007E-2</v>
      </c>
      <c r="N566" s="2">
        <v>1.4</v>
      </c>
      <c r="O566" s="2">
        <v>83.94</v>
      </c>
      <c r="P566">
        <v>2825369</v>
      </c>
      <c r="Q566" s="2">
        <v>938.89</v>
      </c>
      <c r="R566" s="2">
        <v>44.33</v>
      </c>
      <c r="S566">
        <v>2825537</v>
      </c>
      <c r="T566">
        <v>-87</v>
      </c>
      <c r="U566">
        <v>-174</v>
      </c>
      <c r="V566">
        <v>-614</v>
      </c>
      <c r="W566">
        <v>2825502</v>
      </c>
      <c r="X566" s="2">
        <v>0.05</v>
      </c>
      <c r="Y566" s="2">
        <v>0.01</v>
      </c>
      <c r="Z566" s="2">
        <v>1.02</v>
      </c>
      <c r="AA566" s="8">
        <f t="shared" si="24"/>
        <v>-87.907499999999999</v>
      </c>
      <c r="AB566" s="8">
        <f t="shared" si="25"/>
        <v>41.095166666666664</v>
      </c>
      <c r="AC566">
        <f t="shared" si="26"/>
        <v>666</v>
      </c>
    </row>
    <row r="567" spans="1:29">
      <c r="A567" t="s">
        <v>0</v>
      </c>
      <c r="B567">
        <v>2830566</v>
      </c>
      <c r="C567">
        <v>2828435</v>
      </c>
      <c r="D567">
        <v>17</v>
      </c>
      <c r="E567">
        <v>1</v>
      </c>
      <c r="F567">
        <v>4</v>
      </c>
      <c r="G567">
        <v>41</v>
      </c>
      <c r="H567" s="2">
        <v>5.71</v>
      </c>
      <c r="I567">
        <v>87</v>
      </c>
      <c r="J567" s="2">
        <v>54.44</v>
      </c>
      <c r="K567">
        <v>689</v>
      </c>
      <c r="L567">
        <v>2830537</v>
      </c>
      <c r="M567" s="2">
        <v>-0.13</v>
      </c>
      <c r="N567" s="2">
        <v>-3.2</v>
      </c>
      <c r="O567" s="2">
        <v>49.25</v>
      </c>
      <c r="P567">
        <v>2830374</v>
      </c>
      <c r="Q567" s="2">
        <v>935.27</v>
      </c>
      <c r="R567" s="2">
        <v>44.25</v>
      </c>
      <c r="S567">
        <v>2830542</v>
      </c>
      <c r="T567">
        <v>-151</v>
      </c>
      <c r="U567">
        <v>-132</v>
      </c>
      <c r="V567">
        <v>-594</v>
      </c>
      <c r="W567">
        <v>2830507</v>
      </c>
      <c r="X567" s="2">
        <v>0</v>
      </c>
      <c r="Y567" s="2">
        <v>-0.03</v>
      </c>
      <c r="Z567" s="2">
        <v>1.03</v>
      </c>
      <c r="AA567" s="8">
        <f t="shared" si="24"/>
        <v>-87.907333333333327</v>
      </c>
      <c r="AB567" s="8">
        <f t="shared" si="25"/>
        <v>41.095166666666664</v>
      </c>
      <c r="AC567">
        <f t="shared" si="26"/>
        <v>689</v>
      </c>
    </row>
    <row r="568" spans="1:29">
      <c r="A568" t="s">
        <v>0</v>
      </c>
      <c r="B568">
        <v>2835567</v>
      </c>
      <c r="C568">
        <v>2832435</v>
      </c>
      <c r="D568">
        <v>17</v>
      </c>
      <c r="E568">
        <v>1</v>
      </c>
      <c r="F568">
        <v>8</v>
      </c>
      <c r="G568">
        <v>41</v>
      </c>
      <c r="H568" s="2">
        <v>5.7</v>
      </c>
      <c r="I568">
        <v>87</v>
      </c>
      <c r="J568" s="2">
        <v>54.44</v>
      </c>
      <c r="K568">
        <v>718</v>
      </c>
      <c r="L568">
        <v>2835540</v>
      </c>
      <c r="M568" s="2">
        <v>1.95</v>
      </c>
      <c r="N568" s="2">
        <v>3.76</v>
      </c>
      <c r="O568" s="2">
        <v>1.57</v>
      </c>
      <c r="P568">
        <v>2835376</v>
      </c>
      <c r="Q568" s="2">
        <v>931.71</v>
      </c>
      <c r="R568" s="2">
        <v>44.2</v>
      </c>
      <c r="S568">
        <v>2835544</v>
      </c>
      <c r="T568">
        <v>-21</v>
      </c>
      <c r="U568">
        <v>99</v>
      </c>
      <c r="V568">
        <v>-609</v>
      </c>
      <c r="W568">
        <v>2835511</v>
      </c>
      <c r="X568" s="2">
        <v>0.14000000000000001</v>
      </c>
      <c r="Y568" s="2">
        <v>-0.02</v>
      </c>
      <c r="Z568" s="2">
        <v>1.08</v>
      </c>
      <c r="AA568" s="8">
        <f t="shared" si="24"/>
        <v>-87.907333333333327</v>
      </c>
      <c r="AB568" s="8">
        <f t="shared" si="25"/>
        <v>41.094999999999999</v>
      </c>
      <c r="AC568">
        <f t="shared" si="26"/>
        <v>718</v>
      </c>
    </row>
    <row r="569" spans="1:29">
      <c r="A569" t="s">
        <v>0</v>
      </c>
      <c r="B569">
        <v>2840568</v>
      </c>
      <c r="C569">
        <v>2840436</v>
      </c>
      <c r="D569">
        <v>17</v>
      </c>
      <c r="E569">
        <v>1</v>
      </c>
      <c r="F569">
        <v>16</v>
      </c>
      <c r="G569">
        <v>41</v>
      </c>
      <c r="H569" s="2">
        <v>5.69</v>
      </c>
      <c r="I569">
        <v>87</v>
      </c>
      <c r="J569" s="2">
        <v>54.42</v>
      </c>
      <c r="K569">
        <v>763</v>
      </c>
      <c r="L569">
        <v>2840545</v>
      </c>
      <c r="M569" s="2">
        <v>-10.68</v>
      </c>
      <c r="N569" s="2">
        <v>-11.38</v>
      </c>
      <c r="O569" s="2">
        <v>-50.56</v>
      </c>
      <c r="P569">
        <v>2840382</v>
      </c>
      <c r="Q569" s="2">
        <v>928.91</v>
      </c>
      <c r="R569" s="2">
        <v>44.17</v>
      </c>
      <c r="S569">
        <v>2840550</v>
      </c>
      <c r="T569">
        <v>-102</v>
      </c>
      <c r="U569">
        <v>-25</v>
      </c>
      <c r="V569">
        <v>-616</v>
      </c>
      <c r="W569">
        <v>2840515</v>
      </c>
      <c r="X569" s="2">
        <v>0.15</v>
      </c>
      <c r="Y569" s="2">
        <v>-0.17</v>
      </c>
      <c r="Z569" s="2">
        <v>1.1299999999999999</v>
      </c>
      <c r="AA569" s="8">
        <f t="shared" si="24"/>
        <v>-87.906999999999996</v>
      </c>
      <c r="AB569" s="8">
        <f t="shared" si="25"/>
        <v>41.094833333333334</v>
      </c>
      <c r="AC569">
        <f t="shared" si="26"/>
        <v>763</v>
      </c>
    </row>
    <row r="570" spans="1:29">
      <c r="A570" t="s">
        <v>0</v>
      </c>
      <c r="B570">
        <v>2845569</v>
      </c>
      <c r="C570">
        <v>2844434</v>
      </c>
      <c r="D570">
        <v>17</v>
      </c>
      <c r="E570">
        <v>1</v>
      </c>
      <c r="F570">
        <v>20</v>
      </c>
      <c r="G570">
        <v>41</v>
      </c>
      <c r="H570" s="2">
        <v>5.68</v>
      </c>
      <c r="I570">
        <v>87</v>
      </c>
      <c r="J570" s="2">
        <v>54.41</v>
      </c>
      <c r="K570">
        <v>786</v>
      </c>
      <c r="L570">
        <v>2845549</v>
      </c>
      <c r="M570" s="2">
        <v>-4.79</v>
      </c>
      <c r="N570" s="2">
        <v>-9.06</v>
      </c>
      <c r="O570" s="2">
        <v>-3.3</v>
      </c>
      <c r="P570">
        <v>2845387</v>
      </c>
      <c r="Q570" s="2">
        <v>925.86</v>
      </c>
      <c r="R570" s="2">
        <v>44.18</v>
      </c>
      <c r="S570">
        <v>2845554</v>
      </c>
      <c r="T570">
        <v>-142</v>
      </c>
      <c r="U570">
        <v>-61</v>
      </c>
      <c r="V570">
        <v>-607</v>
      </c>
      <c r="W570">
        <v>2845519</v>
      </c>
      <c r="X570" s="2">
        <v>0.18</v>
      </c>
      <c r="Y570" s="2">
        <v>-0.04</v>
      </c>
      <c r="Z570" s="2">
        <v>1.08</v>
      </c>
      <c r="AA570" s="8">
        <f t="shared" si="24"/>
        <v>-87.906833333333338</v>
      </c>
      <c r="AB570" s="8">
        <f t="shared" si="25"/>
        <v>41.094666666666669</v>
      </c>
      <c r="AC570">
        <f t="shared" si="26"/>
        <v>786</v>
      </c>
    </row>
    <row r="571" spans="1:29">
      <c r="A571" t="s">
        <v>0</v>
      </c>
      <c r="B571">
        <v>2850570</v>
      </c>
      <c r="C571">
        <v>2848452</v>
      </c>
      <c r="D571">
        <v>17</v>
      </c>
      <c r="E571">
        <v>1</v>
      </c>
      <c r="F571">
        <v>24</v>
      </c>
      <c r="G571">
        <v>41</v>
      </c>
      <c r="H571" s="2">
        <v>5.68</v>
      </c>
      <c r="I571">
        <v>87</v>
      </c>
      <c r="J571" s="2">
        <v>54.39</v>
      </c>
      <c r="K571">
        <v>810</v>
      </c>
      <c r="L571">
        <v>2850553</v>
      </c>
      <c r="M571" s="2">
        <v>-1.1399999999999999</v>
      </c>
      <c r="N571" s="2">
        <v>-4.62</v>
      </c>
      <c r="O571" s="2">
        <v>3.84</v>
      </c>
      <c r="P571">
        <v>2850390</v>
      </c>
      <c r="Q571" s="2">
        <v>922.43</v>
      </c>
      <c r="R571" s="2">
        <v>44.12</v>
      </c>
      <c r="S571">
        <v>2850557</v>
      </c>
      <c r="T571">
        <v>-130</v>
      </c>
      <c r="U571">
        <v>14</v>
      </c>
      <c r="V571">
        <v>-607</v>
      </c>
      <c r="W571">
        <v>2850523</v>
      </c>
      <c r="X571" s="2">
        <v>0.02</v>
      </c>
      <c r="Y571" s="2">
        <v>0.1</v>
      </c>
      <c r="Z571" s="2">
        <v>1.07</v>
      </c>
      <c r="AA571" s="8">
        <f t="shared" si="24"/>
        <v>-87.906499999999994</v>
      </c>
      <c r="AB571" s="8">
        <f t="shared" si="25"/>
        <v>41.094666666666669</v>
      </c>
      <c r="AC571">
        <f t="shared" si="26"/>
        <v>810</v>
      </c>
    </row>
    <row r="572" spans="1:29">
      <c r="A572" t="s">
        <v>0</v>
      </c>
      <c r="B572">
        <v>2855571</v>
      </c>
      <c r="C572">
        <v>2852451</v>
      </c>
      <c r="D572">
        <v>17</v>
      </c>
      <c r="E572">
        <v>1</v>
      </c>
      <c r="F572">
        <v>28</v>
      </c>
      <c r="G572">
        <v>41</v>
      </c>
      <c r="H572" s="2">
        <v>5.68</v>
      </c>
      <c r="I572">
        <v>87</v>
      </c>
      <c r="J572" s="2">
        <v>54.37</v>
      </c>
      <c r="K572">
        <v>833</v>
      </c>
      <c r="L572">
        <v>2855558</v>
      </c>
      <c r="M572" s="2">
        <v>-2.85</v>
      </c>
      <c r="N572" s="2">
        <v>-2.34</v>
      </c>
      <c r="O572" s="2">
        <v>-28.88</v>
      </c>
      <c r="P572">
        <v>2855395</v>
      </c>
      <c r="Q572" s="2">
        <v>918.94</v>
      </c>
      <c r="R572" s="2">
        <v>44.09</v>
      </c>
      <c r="S572">
        <v>2855562</v>
      </c>
      <c r="T572">
        <v>-108</v>
      </c>
      <c r="U572">
        <v>86</v>
      </c>
      <c r="V572">
        <v>-599</v>
      </c>
      <c r="W572">
        <v>2855528</v>
      </c>
      <c r="X572" s="2">
        <v>0</v>
      </c>
      <c r="Y572" s="2">
        <v>-0.01</v>
      </c>
      <c r="Z572" s="2">
        <v>1.02</v>
      </c>
      <c r="AA572" s="8">
        <f t="shared" si="24"/>
        <v>-87.906166666666664</v>
      </c>
      <c r="AB572" s="8">
        <f t="shared" si="25"/>
        <v>41.094666666666669</v>
      </c>
      <c r="AC572">
        <f t="shared" si="26"/>
        <v>833</v>
      </c>
    </row>
    <row r="573" spans="1:29">
      <c r="A573" t="s">
        <v>0</v>
      </c>
      <c r="B573">
        <v>2860572</v>
      </c>
      <c r="C573">
        <v>2860435</v>
      </c>
      <c r="D573">
        <v>17</v>
      </c>
      <c r="E573">
        <v>1</v>
      </c>
      <c r="F573">
        <v>36</v>
      </c>
      <c r="G573">
        <v>41</v>
      </c>
      <c r="H573" s="2">
        <v>5.68</v>
      </c>
      <c r="I573">
        <v>87</v>
      </c>
      <c r="J573" s="2">
        <v>54.34</v>
      </c>
      <c r="K573">
        <v>880</v>
      </c>
      <c r="L573">
        <v>2860562</v>
      </c>
      <c r="M573" s="2">
        <v>2.39</v>
      </c>
      <c r="N573" s="2">
        <v>-0.41</v>
      </c>
      <c r="O573" s="2">
        <v>-125</v>
      </c>
      <c r="P573">
        <v>2860399</v>
      </c>
      <c r="Q573" s="2">
        <v>915.6</v>
      </c>
      <c r="R573" s="2">
        <v>44.07</v>
      </c>
      <c r="S573">
        <v>2860566</v>
      </c>
      <c r="T573">
        <v>206</v>
      </c>
      <c r="U573">
        <v>8</v>
      </c>
      <c r="V573">
        <v>-592</v>
      </c>
      <c r="W573">
        <v>2860531</v>
      </c>
      <c r="X573" s="2">
        <v>0.03</v>
      </c>
      <c r="Y573" s="2">
        <v>0.03</v>
      </c>
      <c r="Z573" s="2">
        <v>1</v>
      </c>
      <c r="AA573" s="8">
        <f t="shared" si="24"/>
        <v>-87.905666666666662</v>
      </c>
      <c r="AB573" s="8">
        <f t="shared" si="25"/>
        <v>41.094666666666669</v>
      </c>
      <c r="AC573">
        <f t="shared" si="26"/>
        <v>880</v>
      </c>
    </row>
    <row r="574" spans="1:29">
      <c r="A574" t="s">
        <v>0</v>
      </c>
      <c r="B574">
        <v>2865573</v>
      </c>
      <c r="C574">
        <v>2864452</v>
      </c>
      <c r="D574">
        <v>17</v>
      </c>
      <c r="E574">
        <v>1</v>
      </c>
      <c r="F574">
        <v>40</v>
      </c>
      <c r="G574">
        <v>41</v>
      </c>
      <c r="H574" s="2">
        <v>5.69</v>
      </c>
      <c r="I574">
        <v>87</v>
      </c>
      <c r="J574" s="2">
        <v>54.32</v>
      </c>
      <c r="K574">
        <v>901</v>
      </c>
      <c r="L574">
        <v>2865566</v>
      </c>
      <c r="M574" s="2">
        <v>-1.79</v>
      </c>
      <c r="N574" s="2">
        <v>0.72</v>
      </c>
      <c r="O574" s="2">
        <v>-106.61</v>
      </c>
      <c r="P574">
        <v>2865403</v>
      </c>
      <c r="Q574" s="2">
        <v>912.71</v>
      </c>
      <c r="R574" s="2">
        <v>44.11</v>
      </c>
      <c r="S574">
        <v>2865571</v>
      </c>
      <c r="T574">
        <v>66</v>
      </c>
      <c r="U574">
        <v>62</v>
      </c>
      <c r="V574">
        <v>-615</v>
      </c>
      <c r="W574">
        <v>2865536</v>
      </c>
      <c r="X574" s="2">
        <v>-0.03</v>
      </c>
      <c r="Y574" s="2">
        <v>0.03</v>
      </c>
      <c r="Z574" s="2">
        <v>1.05</v>
      </c>
      <c r="AA574" s="8">
        <f t="shared" si="24"/>
        <v>-87.905333333333331</v>
      </c>
      <c r="AB574" s="8">
        <f t="shared" si="25"/>
        <v>41.094833333333334</v>
      </c>
      <c r="AC574">
        <f t="shared" si="26"/>
        <v>901</v>
      </c>
    </row>
    <row r="575" spans="1:29">
      <c r="A575" t="s">
        <v>0</v>
      </c>
      <c r="B575">
        <v>2870574</v>
      </c>
      <c r="C575">
        <v>2868431</v>
      </c>
      <c r="D575">
        <v>17</v>
      </c>
      <c r="E575">
        <v>1</v>
      </c>
      <c r="F575">
        <v>44</v>
      </c>
      <c r="G575">
        <v>41</v>
      </c>
      <c r="H575" s="2">
        <v>5.69</v>
      </c>
      <c r="I575">
        <v>87</v>
      </c>
      <c r="J575" s="2">
        <v>54.31</v>
      </c>
      <c r="K575">
        <v>922</v>
      </c>
      <c r="L575">
        <v>2870570</v>
      </c>
      <c r="M575" s="2">
        <v>-0.7</v>
      </c>
      <c r="N575" s="2">
        <v>2.75</v>
      </c>
      <c r="O575" s="2">
        <v>-100.18</v>
      </c>
      <c r="P575">
        <v>2870407</v>
      </c>
      <c r="Q575" s="2">
        <v>909.71</v>
      </c>
      <c r="R575" s="2">
        <v>44.03</v>
      </c>
      <c r="S575">
        <v>2870374</v>
      </c>
      <c r="T575">
        <v>121</v>
      </c>
      <c r="U575">
        <v>99</v>
      </c>
      <c r="V575">
        <v>-602</v>
      </c>
      <c r="W575">
        <v>2870540</v>
      </c>
      <c r="X575" s="2">
        <v>-0.01</v>
      </c>
      <c r="Y575" s="2">
        <v>-0.02</v>
      </c>
      <c r="Z575" s="2">
        <v>1.0900000000000001</v>
      </c>
      <c r="AA575" s="8">
        <f t="shared" si="24"/>
        <v>-87.905166666666673</v>
      </c>
      <c r="AB575" s="8">
        <f t="shared" si="25"/>
        <v>41.094833333333334</v>
      </c>
      <c r="AC575">
        <f t="shared" si="26"/>
        <v>922</v>
      </c>
    </row>
    <row r="576" spans="1:29">
      <c r="A576" t="s">
        <v>0</v>
      </c>
      <c r="B576">
        <v>2875575</v>
      </c>
      <c r="C576">
        <v>2872438</v>
      </c>
      <c r="D576">
        <v>17</v>
      </c>
      <c r="E576">
        <v>1</v>
      </c>
      <c r="F576">
        <v>48</v>
      </c>
      <c r="G576">
        <v>41</v>
      </c>
      <c r="H576" s="2">
        <v>5.69</v>
      </c>
      <c r="I576">
        <v>87</v>
      </c>
      <c r="J576" s="2">
        <v>54.29</v>
      </c>
      <c r="K576">
        <v>947</v>
      </c>
      <c r="L576">
        <v>2875574</v>
      </c>
      <c r="M576" s="2">
        <v>-0.61</v>
      </c>
      <c r="N576" s="2">
        <v>-1.54</v>
      </c>
      <c r="O576" s="2">
        <v>98.72</v>
      </c>
      <c r="P576">
        <v>2875412</v>
      </c>
      <c r="Q576" s="2">
        <v>906.43</v>
      </c>
      <c r="R576" s="2">
        <v>43.93</v>
      </c>
      <c r="S576">
        <v>2875379</v>
      </c>
      <c r="T576">
        <v>-56</v>
      </c>
      <c r="U576">
        <v>-282</v>
      </c>
      <c r="V576">
        <v>-585</v>
      </c>
      <c r="W576">
        <v>2875544</v>
      </c>
      <c r="X576" s="2">
        <v>-0.01</v>
      </c>
      <c r="Y576" s="2">
        <v>-0.04</v>
      </c>
      <c r="Z576" s="2">
        <v>1.05</v>
      </c>
      <c r="AA576" s="8">
        <f t="shared" si="24"/>
        <v>-87.904833333333329</v>
      </c>
      <c r="AB576" s="8">
        <f t="shared" si="25"/>
        <v>41.094833333333334</v>
      </c>
      <c r="AC576">
        <f t="shared" si="26"/>
        <v>947</v>
      </c>
    </row>
    <row r="577" spans="1:29">
      <c r="A577" t="s">
        <v>0</v>
      </c>
      <c r="B577">
        <v>2880576</v>
      </c>
      <c r="C577">
        <v>2880449</v>
      </c>
      <c r="D577">
        <v>17</v>
      </c>
      <c r="E577">
        <v>1</v>
      </c>
      <c r="F577">
        <v>56</v>
      </c>
      <c r="G577">
        <v>41</v>
      </c>
      <c r="H577" s="2">
        <v>5.69</v>
      </c>
      <c r="I577">
        <v>87</v>
      </c>
      <c r="J577" s="2">
        <v>54.24</v>
      </c>
      <c r="K577">
        <v>999</v>
      </c>
      <c r="L577">
        <v>2880379</v>
      </c>
      <c r="M577" s="2">
        <v>-5.0599999999999996</v>
      </c>
      <c r="N577" s="2">
        <v>1.17</v>
      </c>
      <c r="O577" s="2">
        <v>-11.85</v>
      </c>
      <c r="P577">
        <v>2880417</v>
      </c>
      <c r="Q577" s="2">
        <v>902.9</v>
      </c>
      <c r="R577" s="2">
        <v>43.87</v>
      </c>
      <c r="S577">
        <v>2880383</v>
      </c>
      <c r="T577">
        <v>-180</v>
      </c>
      <c r="U577">
        <v>87</v>
      </c>
      <c r="V577">
        <v>-567</v>
      </c>
      <c r="W577">
        <v>2880548</v>
      </c>
      <c r="X577" s="2">
        <v>-0.03</v>
      </c>
      <c r="Y577" s="2">
        <v>0.02</v>
      </c>
      <c r="Z577" s="2">
        <v>1.02</v>
      </c>
      <c r="AA577" s="8">
        <f t="shared" si="24"/>
        <v>-87.903999999999996</v>
      </c>
      <c r="AB577" s="8">
        <f t="shared" si="25"/>
        <v>41.094833333333334</v>
      </c>
      <c r="AC577">
        <f t="shared" si="26"/>
        <v>999</v>
      </c>
    </row>
    <row r="578" spans="1:29">
      <c r="A578" t="s">
        <v>0</v>
      </c>
      <c r="B578">
        <v>2885577</v>
      </c>
      <c r="C578">
        <v>2884454</v>
      </c>
      <c r="D578">
        <v>17</v>
      </c>
      <c r="E578">
        <v>2</v>
      </c>
      <c r="F578">
        <v>0</v>
      </c>
      <c r="G578">
        <v>41</v>
      </c>
      <c r="H578" s="2">
        <v>5.69</v>
      </c>
      <c r="I578">
        <v>87</v>
      </c>
      <c r="J578" s="2">
        <v>54.22</v>
      </c>
      <c r="K578">
        <v>1026</v>
      </c>
      <c r="L578">
        <v>2885383</v>
      </c>
      <c r="M578" s="2">
        <v>-3.44</v>
      </c>
      <c r="N578" s="2">
        <v>0.56999999999999995</v>
      </c>
      <c r="O578" s="2">
        <v>-43.83</v>
      </c>
      <c r="P578">
        <v>2885420</v>
      </c>
      <c r="Q578" s="2">
        <v>899.45</v>
      </c>
      <c r="R578" s="2">
        <v>43.83</v>
      </c>
      <c r="S578">
        <v>2885387</v>
      </c>
      <c r="T578">
        <v>-56</v>
      </c>
      <c r="U578">
        <v>129</v>
      </c>
      <c r="V578">
        <v>-592</v>
      </c>
      <c r="W578">
        <v>2885552</v>
      </c>
      <c r="X578" s="2">
        <v>-0.06</v>
      </c>
      <c r="Y578" s="2">
        <v>0.01</v>
      </c>
      <c r="Z578" s="2">
        <v>1.03</v>
      </c>
      <c r="AA578" s="8">
        <f t="shared" si="24"/>
        <v>-87.903666666666666</v>
      </c>
      <c r="AB578" s="8">
        <f t="shared" si="25"/>
        <v>41.094833333333334</v>
      </c>
      <c r="AC578">
        <f t="shared" si="26"/>
        <v>1026</v>
      </c>
    </row>
    <row r="579" spans="1:29">
      <c r="A579" t="s">
        <v>0</v>
      </c>
      <c r="B579">
        <v>2890578</v>
      </c>
      <c r="C579">
        <v>2888451</v>
      </c>
      <c r="D579">
        <v>17</v>
      </c>
      <c r="E579">
        <v>2</v>
      </c>
      <c r="F579">
        <v>4</v>
      </c>
      <c r="G579">
        <v>41</v>
      </c>
      <c r="H579" s="2">
        <v>5.68</v>
      </c>
      <c r="I579">
        <v>87</v>
      </c>
      <c r="J579" s="2">
        <v>54.21</v>
      </c>
      <c r="K579">
        <v>1053</v>
      </c>
      <c r="L579">
        <v>2890387</v>
      </c>
      <c r="M579" s="2">
        <v>0.23</v>
      </c>
      <c r="N579" s="2">
        <v>5.67</v>
      </c>
      <c r="O579" s="2">
        <v>-135.6</v>
      </c>
      <c r="P579">
        <v>2890423</v>
      </c>
      <c r="Q579" s="2">
        <v>896.43</v>
      </c>
      <c r="R579" s="2">
        <v>43.71</v>
      </c>
      <c r="S579">
        <v>2890391</v>
      </c>
      <c r="T579">
        <v>235</v>
      </c>
      <c r="U579">
        <v>6</v>
      </c>
      <c r="V579">
        <v>-584</v>
      </c>
      <c r="W579">
        <v>2890556</v>
      </c>
      <c r="X579" s="2">
        <v>-0.01</v>
      </c>
      <c r="Y579" s="2">
        <v>0</v>
      </c>
      <c r="Z579" s="2">
        <v>1.1100000000000001</v>
      </c>
      <c r="AA579" s="8">
        <f t="shared" ref="AA579:AA642" si="27">(I579+(J579/60))*-1</f>
        <v>-87.903499999999994</v>
      </c>
      <c r="AB579" s="8">
        <f t="shared" ref="AB579:AB642" si="28">G579+(H579/60)</f>
        <v>41.094666666666669</v>
      </c>
      <c r="AC579">
        <f t="shared" ref="AC579:AC642" si="29">K579</f>
        <v>1053</v>
      </c>
    </row>
    <row r="580" spans="1:29">
      <c r="A580" t="s">
        <v>0</v>
      </c>
      <c r="B580">
        <v>2895579</v>
      </c>
      <c r="C580">
        <v>2892447</v>
      </c>
      <c r="D580">
        <v>17</v>
      </c>
      <c r="E580">
        <v>2</v>
      </c>
      <c r="F580">
        <v>8</v>
      </c>
      <c r="G580">
        <v>41</v>
      </c>
      <c r="H580" s="2">
        <v>5.68</v>
      </c>
      <c r="I580">
        <v>87</v>
      </c>
      <c r="J580" s="2">
        <v>54.18</v>
      </c>
      <c r="K580">
        <v>1072</v>
      </c>
      <c r="L580">
        <v>2895391</v>
      </c>
      <c r="M580" s="2">
        <v>7.07</v>
      </c>
      <c r="N580" s="2">
        <v>-3.5</v>
      </c>
      <c r="O580" s="2">
        <v>116.98</v>
      </c>
      <c r="P580">
        <v>2895428</v>
      </c>
      <c r="Q580" s="2">
        <v>893.15</v>
      </c>
      <c r="R580" s="2">
        <v>43.6</v>
      </c>
      <c r="S580">
        <v>2895395</v>
      </c>
      <c r="T580">
        <v>52</v>
      </c>
      <c r="U580">
        <v>-315</v>
      </c>
      <c r="V580">
        <v>-576</v>
      </c>
      <c r="W580">
        <v>2895560</v>
      </c>
      <c r="X580" s="2">
        <v>0.04</v>
      </c>
      <c r="Y580" s="2">
        <v>-7.0000000000000007E-2</v>
      </c>
      <c r="Z580" s="2">
        <v>0.98</v>
      </c>
      <c r="AA580" s="8">
        <f t="shared" si="27"/>
        <v>-87.903000000000006</v>
      </c>
      <c r="AB580" s="8">
        <f t="shared" si="28"/>
        <v>41.094666666666669</v>
      </c>
      <c r="AC580">
        <f t="shared" si="29"/>
        <v>1072</v>
      </c>
    </row>
    <row r="581" spans="1:29">
      <c r="A581" t="s">
        <v>0</v>
      </c>
      <c r="B581">
        <v>2900580</v>
      </c>
      <c r="C581">
        <v>2900450</v>
      </c>
      <c r="D581">
        <v>17</v>
      </c>
      <c r="E581">
        <v>2</v>
      </c>
      <c r="F581">
        <v>16</v>
      </c>
      <c r="G581">
        <v>41</v>
      </c>
      <c r="H581" s="2">
        <v>5.67</v>
      </c>
      <c r="I581">
        <v>87</v>
      </c>
      <c r="J581" s="2">
        <v>54.15</v>
      </c>
      <c r="K581">
        <v>1118</v>
      </c>
      <c r="L581">
        <v>2900395</v>
      </c>
      <c r="M581" s="2">
        <v>4.4400000000000004</v>
      </c>
      <c r="N581" s="2">
        <v>-2.52</v>
      </c>
      <c r="O581" s="2">
        <v>138.66</v>
      </c>
      <c r="P581">
        <v>2900432</v>
      </c>
      <c r="Q581" s="2">
        <v>890.28</v>
      </c>
      <c r="R581" s="2">
        <v>43.46</v>
      </c>
      <c r="S581">
        <v>2900399</v>
      </c>
      <c r="T581">
        <v>25</v>
      </c>
      <c r="U581">
        <v>-308</v>
      </c>
      <c r="V581">
        <v>-584</v>
      </c>
      <c r="W581">
        <v>2900565</v>
      </c>
      <c r="X581" s="2">
        <v>-0.02</v>
      </c>
      <c r="Y581" s="2">
        <v>-0.01</v>
      </c>
      <c r="Z581" s="2">
        <v>1.05</v>
      </c>
      <c r="AA581" s="8">
        <f t="shared" si="27"/>
        <v>-87.902500000000003</v>
      </c>
      <c r="AB581" s="8">
        <f t="shared" si="28"/>
        <v>41.094499999999996</v>
      </c>
      <c r="AC581">
        <f t="shared" si="29"/>
        <v>1118</v>
      </c>
    </row>
    <row r="582" spans="1:29">
      <c r="A582" t="s">
        <v>0</v>
      </c>
      <c r="B582">
        <v>2905581</v>
      </c>
      <c r="C582">
        <v>2904431</v>
      </c>
      <c r="D582">
        <v>17</v>
      </c>
      <c r="E582">
        <v>2</v>
      </c>
      <c r="F582">
        <v>20</v>
      </c>
      <c r="G582">
        <v>41</v>
      </c>
      <c r="H582" s="2">
        <v>5.67</v>
      </c>
      <c r="I582">
        <v>87</v>
      </c>
      <c r="J582" s="2">
        <v>54.13</v>
      </c>
      <c r="K582">
        <v>1147</v>
      </c>
      <c r="L582">
        <v>2905399</v>
      </c>
      <c r="M582" s="2">
        <v>0.52</v>
      </c>
      <c r="N582" s="2">
        <v>-1.77</v>
      </c>
      <c r="O582" s="2">
        <v>-150.27000000000001</v>
      </c>
      <c r="P582">
        <v>2905437</v>
      </c>
      <c r="Q582" s="2">
        <v>886.9</v>
      </c>
      <c r="R582" s="2">
        <v>43.4</v>
      </c>
      <c r="S582">
        <v>2905404</v>
      </c>
      <c r="T582">
        <v>214</v>
      </c>
      <c r="U582">
        <v>-193</v>
      </c>
      <c r="V582">
        <v>-585</v>
      </c>
      <c r="W582">
        <v>2905569</v>
      </c>
      <c r="X582" s="2">
        <v>0.06</v>
      </c>
      <c r="Y582" s="2">
        <v>-7.0000000000000007E-2</v>
      </c>
      <c r="Z582" s="2">
        <v>0.99</v>
      </c>
      <c r="AA582" s="8">
        <f t="shared" si="27"/>
        <v>-87.902166666666673</v>
      </c>
      <c r="AB582" s="8">
        <f t="shared" si="28"/>
        <v>41.094499999999996</v>
      </c>
      <c r="AC582">
        <f t="shared" si="29"/>
        <v>1147</v>
      </c>
    </row>
    <row r="583" spans="1:29">
      <c r="A583" t="s">
        <v>0</v>
      </c>
      <c r="B583">
        <v>2910582</v>
      </c>
      <c r="C583">
        <v>2908451</v>
      </c>
      <c r="D583">
        <v>17</v>
      </c>
      <c r="E583">
        <v>2</v>
      </c>
      <c r="F583">
        <v>24</v>
      </c>
      <c r="G583">
        <v>41</v>
      </c>
      <c r="H583" s="2">
        <v>5.67</v>
      </c>
      <c r="I583">
        <v>87</v>
      </c>
      <c r="J583" s="2">
        <v>54.11</v>
      </c>
      <c r="K583">
        <v>1173</v>
      </c>
      <c r="L583">
        <v>2910402</v>
      </c>
      <c r="M583" s="2">
        <v>-1.41</v>
      </c>
      <c r="N583" s="2">
        <v>2.63</v>
      </c>
      <c r="O583" s="2">
        <v>17.97</v>
      </c>
      <c r="P583">
        <v>2910440</v>
      </c>
      <c r="Q583" s="2">
        <v>883.68</v>
      </c>
      <c r="R583" s="2">
        <v>43.37</v>
      </c>
      <c r="S583">
        <v>2910407</v>
      </c>
      <c r="T583">
        <v>-143</v>
      </c>
      <c r="U583">
        <v>129</v>
      </c>
      <c r="V583">
        <v>-572</v>
      </c>
      <c r="W583">
        <v>2910572</v>
      </c>
      <c r="X583" s="2">
        <v>0.02</v>
      </c>
      <c r="Y583" s="2">
        <v>0.04</v>
      </c>
      <c r="Z583" s="2">
        <v>1</v>
      </c>
      <c r="AA583" s="8">
        <f t="shared" si="27"/>
        <v>-87.901833333333329</v>
      </c>
      <c r="AB583" s="8">
        <f t="shared" si="28"/>
        <v>41.094499999999996</v>
      </c>
      <c r="AC583">
        <f t="shared" si="29"/>
        <v>1173</v>
      </c>
    </row>
    <row r="584" spans="1:29">
      <c r="A584" t="s">
        <v>0</v>
      </c>
      <c r="B584">
        <v>2915583</v>
      </c>
      <c r="C584">
        <v>2912450</v>
      </c>
      <c r="D584">
        <v>17</v>
      </c>
      <c r="E584">
        <v>2</v>
      </c>
      <c r="F584">
        <v>28</v>
      </c>
      <c r="G584">
        <v>41</v>
      </c>
      <c r="H584" s="2">
        <v>5.67</v>
      </c>
      <c r="I584">
        <v>87</v>
      </c>
      <c r="J584" s="2">
        <v>54.09</v>
      </c>
      <c r="K584">
        <v>1196</v>
      </c>
      <c r="L584">
        <v>2915406</v>
      </c>
      <c r="M584" s="2">
        <v>-1.49</v>
      </c>
      <c r="N584" s="2">
        <v>1.75</v>
      </c>
      <c r="O584" s="2">
        <v>-66.569999999999993</v>
      </c>
      <c r="P584">
        <v>2915443</v>
      </c>
      <c r="Q584" s="2">
        <v>880.69</v>
      </c>
      <c r="R584" s="2">
        <v>43.38</v>
      </c>
      <c r="S584">
        <v>2915411</v>
      </c>
      <c r="T584">
        <v>82</v>
      </c>
      <c r="U584">
        <v>149</v>
      </c>
      <c r="V584">
        <v>-593</v>
      </c>
      <c r="W584">
        <v>2915576</v>
      </c>
      <c r="X584" s="2">
        <v>0.06</v>
      </c>
      <c r="Y584" s="2">
        <v>0</v>
      </c>
      <c r="Z584" s="2">
        <v>1.02</v>
      </c>
      <c r="AA584" s="8">
        <f t="shared" si="27"/>
        <v>-87.901499999999999</v>
      </c>
      <c r="AB584" s="8">
        <f t="shared" si="28"/>
        <v>41.094499999999996</v>
      </c>
      <c r="AC584">
        <f t="shared" si="29"/>
        <v>1196</v>
      </c>
    </row>
    <row r="585" spans="1:29">
      <c r="A585" t="s">
        <v>0</v>
      </c>
      <c r="B585">
        <v>2920584</v>
      </c>
      <c r="C585">
        <v>2920452</v>
      </c>
      <c r="D585">
        <v>17</v>
      </c>
      <c r="E585">
        <v>2</v>
      </c>
      <c r="F585">
        <v>36</v>
      </c>
      <c r="G585">
        <v>41</v>
      </c>
      <c r="H585" s="2">
        <v>5.67</v>
      </c>
      <c r="I585">
        <v>87</v>
      </c>
      <c r="J585" s="2">
        <v>54.05</v>
      </c>
      <c r="K585">
        <v>1239</v>
      </c>
      <c r="L585">
        <v>2920411</v>
      </c>
      <c r="M585" s="2">
        <v>-0.03</v>
      </c>
      <c r="N585" s="2">
        <v>1.69</v>
      </c>
      <c r="O585" s="2">
        <v>-100.56</v>
      </c>
      <c r="P585">
        <v>2920448</v>
      </c>
      <c r="Q585" s="2">
        <v>878.09</v>
      </c>
      <c r="R585" s="2">
        <v>43.37</v>
      </c>
      <c r="S585">
        <v>2920415</v>
      </c>
      <c r="T585">
        <v>176</v>
      </c>
      <c r="U585">
        <v>-5</v>
      </c>
      <c r="V585">
        <v>-604</v>
      </c>
      <c r="W585">
        <v>2920581</v>
      </c>
      <c r="X585" s="2">
        <v>0.02</v>
      </c>
      <c r="Y585" s="2">
        <v>-0.01</v>
      </c>
      <c r="Z585" s="2">
        <v>1.07</v>
      </c>
      <c r="AA585" s="8">
        <f t="shared" si="27"/>
        <v>-87.900833333333338</v>
      </c>
      <c r="AB585" s="8">
        <f t="shared" si="28"/>
        <v>41.094499999999996</v>
      </c>
      <c r="AC585">
        <f t="shared" si="29"/>
        <v>1239</v>
      </c>
    </row>
    <row r="586" spans="1:29">
      <c r="A586" t="s">
        <v>0</v>
      </c>
      <c r="B586">
        <v>2925585</v>
      </c>
      <c r="C586">
        <v>2924432</v>
      </c>
      <c r="D586">
        <v>17</v>
      </c>
      <c r="E586">
        <v>2</v>
      </c>
      <c r="F586">
        <v>40</v>
      </c>
      <c r="G586">
        <v>41</v>
      </c>
      <c r="H586" s="2">
        <v>5.67</v>
      </c>
      <c r="I586">
        <v>87</v>
      </c>
      <c r="J586" s="2">
        <v>54.02</v>
      </c>
      <c r="K586">
        <v>1262</v>
      </c>
      <c r="L586">
        <v>2925415</v>
      </c>
      <c r="M586" s="2">
        <v>-1.24</v>
      </c>
      <c r="N586" s="2">
        <v>2.85</v>
      </c>
      <c r="O586" s="2">
        <v>-126.93</v>
      </c>
      <c r="P586">
        <v>2925452</v>
      </c>
      <c r="Q586" s="2">
        <v>875.29</v>
      </c>
      <c r="R586" s="2">
        <v>43.26</v>
      </c>
      <c r="S586">
        <v>2925419</v>
      </c>
      <c r="T586">
        <v>217</v>
      </c>
      <c r="U586">
        <v>-52</v>
      </c>
      <c r="V586">
        <v>-594</v>
      </c>
      <c r="W586">
        <v>2925385</v>
      </c>
      <c r="X586" s="2">
        <v>0.03</v>
      </c>
      <c r="Y586" s="2">
        <v>-0.01</v>
      </c>
      <c r="Z586" s="2">
        <v>1.03</v>
      </c>
      <c r="AA586" s="8">
        <f t="shared" si="27"/>
        <v>-87.900333333333336</v>
      </c>
      <c r="AB586" s="8">
        <f t="shared" si="28"/>
        <v>41.094499999999996</v>
      </c>
      <c r="AC586">
        <f t="shared" si="29"/>
        <v>1262</v>
      </c>
    </row>
    <row r="587" spans="1:29">
      <c r="A587" t="s">
        <v>0</v>
      </c>
      <c r="B587">
        <v>2930586</v>
      </c>
      <c r="C587">
        <v>2928430</v>
      </c>
      <c r="D587">
        <v>17</v>
      </c>
      <c r="E587">
        <v>2</v>
      </c>
      <c r="F587">
        <v>44</v>
      </c>
      <c r="G587">
        <v>41</v>
      </c>
      <c r="H587" s="2">
        <v>5.67</v>
      </c>
      <c r="I587">
        <v>87</v>
      </c>
      <c r="J587" s="2">
        <v>53.99</v>
      </c>
      <c r="K587">
        <v>1286</v>
      </c>
      <c r="L587">
        <v>2930419</v>
      </c>
      <c r="M587" s="2">
        <v>3.05</v>
      </c>
      <c r="N587" s="2">
        <v>-3.53</v>
      </c>
      <c r="O587" s="2">
        <v>108.65</v>
      </c>
      <c r="P587">
        <v>2930456</v>
      </c>
      <c r="Q587" s="2">
        <v>872.48</v>
      </c>
      <c r="R587" s="2">
        <v>43.24</v>
      </c>
      <c r="S587">
        <v>2930424</v>
      </c>
      <c r="T587">
        <v>-71</v>
      </c>
      <c r="U587">
        <v>-274</v>
      </c>
      <c r="V587">
        <v>-589</v>
      </c>
      <c r="W587">
        <v>2930389</v>
      </c>
      <c r="X587" s="2">
        <v>0.01</v>
      </c>
      <c r="Y587" s="2">
        <v>-0.04</v>
      </c>
      <c r="Z587" s="2">
        <v>1.05</v>
      </c>
      <c r="AA587" s="8">
        <f t="shared" si="27"/>
        <v>-87.899833333333333</v>
      </c>
      <c r="AB587" s="8">
        <f t="shared" si="28"/>
        <v>41.094499999999996</v>
      </c>
      <c r="AC587">
        <f t="shared" si="29"/>
        <v>1286</v>
      </c>
    </row>
    <row r="588" spans="1:29">
      <c r="A588" t="s">
        <v>0</v>
      </c>
      <c r="B588">
        <v>2935587</v>
      </c>
      <c r="C588">
        <v>2932432</v>
      </c>
      <c r="D588">
        <v>17</v>
      </c>
      <c r="E588">
        <v>2</v>
      </c>
      <c r="F588">
        <v>48</v>
      </c>
      <c r="G588">
        <v>41</v>
      </c>
      <c r="H588" s="2">
        <v>5.67</v>
      </c>
      <c r="I588">
        <v>87</v>
      </c>
      <c r="J588" s="2">
        <v>53.96</v>
      </c>
      <c r="K588">
        <v>1312</v>
      </c>
      <c r="L588">
        <v>2935423</v>
      </c>
      <c r="M588" s="2">
        <v>2.97</v>
      </c>
      <c r="N588" s="2">
        <v>-6.87</v>
      </c>
      <c r="O588" s="2">
        <v>57.02</v>
      </c>
      <c r="P588">
        <v>2935461</v>
      </c>
      <c r="Q588" s="2">
        <v>869.25</v>
      </c>
      <c r="R588" s="2">
        <v>43.11</v>
      </c>
      <c r="S588">
        <v>2935428</v>
      </c>
      <c r="T588">
        <v>-160</v>
      </c>
      <c r="U588">
        <v>-159</v>
      </c>
      <c r="V588">
        <v>-599</v>
      </c>
      <c r="W588">
        <v>2935393</v>
      </c>
      <c r="X588" s="2">
        <v>-0.03</v>
      </c>
      <c r="Y588" s="2">
        <v>-0.05</v>
      </c>
      <c r="Z588" s="2">
        <v>1.02</v>
      </c>
      <c r="AA588" s="8">
        <f t="shared" si="27"/>
        <v>-87.899333333333331</v>
      </c>
      <c r="AB588" s="8">
        <f t="shared" si="28"/>
        <v>41.094499999999996</v>
      </c>
      <c r="AC588">
        <f t="shared" si="29"/>
        <v>1312</v>
      </c>
    </row>
    <row r="589" spans="1:29">
      <c r="A589" t="s">
        <v>0</v>
      </c>
      <c r="B589">
        <v>2940588</v>
      </c>
      <c r="C589">
        <v>2940447</v>
      </c>
      <c r="D589">
        <v>17</v>
      </c>
      <c r="E589">
        <v>2</v>
      </c>
      <c r="F589">
        <v>56</v>
      </c>
      <c r="G589">
        <v>41</v>
      </c>
      <c r="H589" s="2">
        <v>5.67</v>
      </c>
      <c r="I589">
        <v>87</v>
      </c>
      <c r="J589" s="2">
        <v>53.92</v>
      </c>
      <c r="K589">
        <v>1356</v>
      </c>
      <c r="L589">
        <v>2940427</v>
      </c>
      <c r="M589" s="2">
        <v>-4.2300000000000004</v>
      </c>
      <c r="N589" s="2">
        <v>-4.3899999999999997</v>
      </c>
      <c r="O589" s="2">
        <v>-21.35</v>
      </c>
      <c r="P589">
        <v>2940465</v>
      </c>
      <c r="Q589" s="2">
        <v>866.63</v>
      </c>
      <c r="R589" s="2">
        <v>43</v>
      </c>
      <c r="S589">
        <v>2940432</v>
      </c>
      <c r="T589">
        <v>-44</v>
      </c>
      <c r="U589">
        <v>111</v>
      </c>
      <c r="V589">
        <v>-604</v>
      </c>
      <c r="W589">
        <v>2940397</v>
      </c>
      <c r="X589" s="2">
        <v>0</v>
      </c>
      <c r="Y589" s="2">
        <v>-0.04</v>
      </c>
      <c r="Z589" s="2">
        <v>1.1200000000000001</v>
      </c>
      <c r="AA589" s="8">
        <f t="shared" si="27"/>
        <v>-87.898666666666671</v>
      </c>
      <c r="AB589" s="8">
        <f t="shared" si="28"/>
        <v>41.094499999999996</v>
      </c>
      <c r="AC589">
        <f t="shared" si="29"/>
        <v>1356</v>
      </c>
    </row>
    <row r="590" spans="1:29">
      <c r="A590" t="s">
        <v>0</v>
      </c>
      <c r="B590">
        <v>2945589</v>
      </c>
      <c r="C590">
        <v>2944451</v>
      </c>
      <c r="D590">
        <v>17</v>
      </c>
      <c r="E590">
        <v>3</v>
      </c>
      <c r="F590">
        <v>0</v>
      </c>
      <c r="G590">
        <v>41</v>
      </c>
      <c r="H590" s="2">
        <v>5.66</v>
      </c>
      <c r="I590">
        <v>87</v>
      </c>
      <c r="J590" s="2">
        <v>53.88</v>
      </c>
      <c r="K590">
        <v>1381</v>
      </c>
      <c r="L590">
        <v>2945431</v>
      </c>
      <c r="M590" s="2">
        <v>-2.0499999999999998</v>
      </c>
      <c r="N590" s="2">
        <v>4.84</v>
      </c>
      <c r="O590" s="2">
        <v>-173.81</v>
      </c>
      <c r="P590">
        <v>2945469</v>
      </c>
      <c r="Q590" s="2">
        <v>863.33</v>
      </c>
      <c r="R590" s="2">
        <v>42.92</v>
      </c>
      <c r="S590">
        <v>2945436</v>
      </c>
      <c r="T590">
        <v>130</v>
      </c>
      <c r="U590">
        <v>-183</v>
      </c>
      <c r="V590">
        <v>-616</v>
      </c>
      <c r="W590">
        <v>2945401</v>
      </c>
      <c r="X590" s="2">
        <v>0.04</v>
      </c>
      <c r="Y590" s="2">
        <v>-0.04</v>
      </c>
      <c r="Z590" s="2">
        <v>1.08</v>
      </c>
      <c r="AA590" s="8">
        <f t="shared" si="27"/>
        <v>-87.897999999999996</v>
      </c>
      <c r="AB590" s="8">
        <f t="shared" si="28"/>
        <v>41.094333333333331</v>
      </c>
      <c r="AC590">
        <f t="shared" si="29"/>
        <v>1381</v>
      </c>
    </row>
    <row r="591" spans="1:29">
      <c r="A591" t="s">
        <v>0</v>
      </c>
      <c r="B591">
        <v>2950590</v>
      </c>
      <c r="C591">
        <v>2948432</v>
      </c>
      <c r="D591">
        <v>17</v>
      </c>
      <c r="E591">
        <v>3</v>
      </c>
      <c r="F591">
        <v>4</v>
      </c>
      <c r="G591">
        <v>41</v>
      </c>
      <c r="H591" s="2">
        <v>5.66</v>
      </c>
      <c r="I591">
        <v>87</v>
      </c>
      <c r="J591" s="2">
        <v>53.86</v>
      </c>
      <c r="K591">
        <v>1406</v>
      </c>
      <c r="L591">
        <v>2950435</v>
      </c>
      <c r="M591" s="2">
        <v>2.33</v>
      </c>
      <c r="N591" s="2">
        <v>-1.29</v>
      </c>
      <c r="O591" s="2">
        <v>-36.94</v>
      </c>
      <c r="P591">
        <v>2950472</v>
      </c>
      <c r="Q591" s="2">
        <v>860.42</v>
      </c>
      <c r="R591" s="2">
        <v>42.92</v>
      </c>
      <c r="S591">
        <v>2950439</v>
      </c>
      <c r="T591">
        <v>84</v>
      </c>
      <c r="U591">
        <v>92</v>
      </c>
      <c r="V591">
        <v>-609</v>
      </c>
      <c r="W591">
        <v>2950405</v>
      </c>
      <c r="X591" s="2">
        <v>0</v>
      </c>
      <c r="Y591" s="2">
        <v>-0.03</v>
      </c>
      <c r="Z591" s="2">
        <v>1.05</v>
      </c>
      <c r="AA591" s="8">
        <f t="shared" si="27"/>
        <v>-87.897666666666666</v>
      </c>
      <c r="AB591" s="8">
        <f t="shared" si="28"/>
        <v>41.094333333333331</v>
      </c>
      <c r="AC591">
        <f t="shared" si="29"/>
        <v>1406</v>
      </c>
    </row>
    <row r="592" spans="1:29">
      <c r="A592" t="s">
        <v>0</v>
      </c>
      <c r="B592">
        <v>2955591</v>
      </c>
      <c r="C592">
        <v>2952445</v>
      </c>
      <c r="D592">
        <v>17</v>
      </c>
      <c r="E592">
        <v>3</v>
      </c>
      <c r="F592">
        <v>8</v>
      </c>
      <c r="G592">
        <v>41</v>
      </c>
      <c r="H592" s="2">
        <v>5.66</v>
      </c>
      <c r="I592">
        <v>87</v>
      </c>
      <c r="J592" s="2">
        <v>53.83</v>
      </c>
      <c r="K592">
        <v>1428</v>
      </c>
      <c r="L592">
        <v>2955440</v>
      </c>
      <c r="M592" s="2">
        <v>-1.26</v>
      </c>
      <c r="N592" s="2">
        <v>-3.98</v>
      </c>
      <c r="O592" s="2">
        <v>-111.53</v>
      </c>
      <c r="P592">
        <v>2955477</v>
      </c>
      <c r="Q592" s="2">
        <v>857.36</v>
      </c>
      <c r="R592" s="2">
        <v>42.84</v>
      </c>
      <c r="S592">
        <v>2955444</v>
      </c>
      <c r="T592">
        <v>197</v>
      </c>
      <c r="U592">
        <v>-105</v>
      </c>
      <c r="V592">
        <v>-607</v>
      </c>
      <c r="W592">
        <v>2955409</v>
      </c>
      <c r="X592" s="2">
        <v>-0.01</v>
      </c>
      <c r="Y592" s="2">
        <v>-0.06</v>
      </c>
      <c r="Z592" s="2">
        <v>1.02</v>
      </c>
      <c r="AA592" s="8">
        <f t="shared" si="27"/>
        <v>-87.897166666666664</v>
      </c>
      <c r="AB592" s="8">
        <f t="shared" si="28"/>
        <v>41.094333333333331</v>
      </c>
      <c r="AC592">
        <f t="shared" si="29"/>
        <v>1428</v>
      </c>
    </row>
    <row r="593" spans="1:29">
      <c r="A593" t="s">
        <v>0</v>
      </c>
      <c r="B593">
        <v>2960592</v>
      </c>
      <c r="C593">
        <v>2960448</v>
      </c>
      <c r="D593">
        <v>17</v>
      </c>
      <c r="E593">
        <v>3</v>
      </c>
      <c r="F593">
        <v>16</v>
      </c>
      <c r="G593">
        <v>41</v>
      </c>
      <c r="H593" s="2">
        <v>5.66</v>
      </c>
      <c r="I593">
        <v>87</v>
      </c>
      <c r="J593" s="2">
        <v>53.76</v>
      </c>
      <c r="K593">
        <v>1479</v>
      </c>
      <c r="L593">
        <v>2960443</v>
      </c>
      <c r="M593" s="2">
        <v>-2.6</v>
      </c>
      <c r="N593" s="2">
        <v>0.02</v>
      </c>
      <c r="O593" s="2">
        <v>120.57</v>
      </c>
      <c r="P593">
        <v>2960480</v>
      </c>
      <c r="Q593" s="2">
        <v>854.09</v>
      </c>
      <c r="R593" s="2">
        <v>42.74</v>
      </c>
      <c r="S593">
        <v>2960448</v>
      </c>
      <c r="T593">
        <v>-78</v>
      </c>
      <c r="U593">
        <v>-200</v>
      </c>
      <c r="V593">
        <v>-610</v>
      </c>
      <c r="W593">
        <v>2960413</v>
      </c>
      <c r="X593" s="2">
        <v>0.02</v>
      </c>
      <c r="Y593" s="2">
        <v>-0.04</v>
      </c>
      <c r="Z593" s="2">
        <v>1.05</v>
      </c>
      <c r="AA593" s="8">
        <f t="shared" si="27"/>
        <v>-87.896000000000001</v>
      </c>
      <c r="AB593" s="8">
        <f t="shared" si="28"/>
        <v>41.094333333333331</v>
      </c>
      <c r="AC593">
        <f t="shared" si="29"/>
        <v>1479</v>
      </c>
    </row>
    <row r="594" spans="1:29">
      <c r="A594" t="s">
        <v>0</v>
      </c>
      <c r="B594">
        <v>2965593</v>
      </c>
      <c r="C594">
        <v>2964428</v>
      </c>
      <c r="D594">
        <v>17</v>
      </c>
      <c r="E594">
        <v>3</v>
      </c>
      <c r="F594">
        <v>20</v>
      </c>
      <c r="G594">
        <v>41</v>
      </c>
      <c r="H594" s="2">
        <v>5.65</v>
      </c>
      <c r="I594">
        <v>87</v>
      </c>
      <c r="J594" s="2">
        <v>53.73</v>
      </c>
      <c r="K594">
        <v>1501</v>
      </c>
      <c r="L594">
        <v>2965448</v>
      </c>
      <c r="M594" s="2">
        <v>3.08</v>
      </c>
      <c r="N594" s="2">
        <v>-1.05</v>
      </c>
      <c r="O594" s="2">
        <v>-109.16</v>
      </c>
      <c r="P594">
        <v>2965485</v>
      </c>
      <c r="Q594" s="2">
        <v>851.14</v>
      </c>
      <c r="R594" s="2">
        <v>42.73</v>
      </c>
      <c r="S594">
        <v>2965452</v>
      </c>
      <c r="T594">
        <v>231</v>
      </c>
      <c r="U594">
        <v>-107</v>
      </c>
      <c r="V594">
        <v>-586</v>
      </c>
      <c r="W594">
        <v>2965417</v>
      </c>
      <c r="X594" s="2">
        <v>-0.01</v>
      </c>
      <c r="Y594" s="2">
        <v>-0.03</v>
      </c>
      <c r="Z594" s="2">
        <v>1.02</v>
      </c>
      <c r="AA594" s="8">
        <f t="shared" si="27"/>
        <v>-87.895499999999998</v>
      </c>
      <c r="AB594" s="8">
        <f t="shared" si="28"/>
        <v>41.094166666666666</v>
      </c>
      <c r="AC594">
        <f t="shared" si="29"/>
        <v>1501</v>
      </c>
    </row>
    <row r="595" spans="1:29">
      <c r="A595" t="s">
        <v>0</v>
      </c>
      <c r="B595">
        <v>2970594</v>
      </c>
      <c r="C595">
        <v>2968431</v>
      </c>
      <c r="D595">
        <v>17</v>
      </c>
      <c r="E595">
        <v>3</v>
      </c>
      <c r="F595">
        <v>24</v>
      </c>
      <c r="G595">
        <v>41</v>
      </c>
      <c r="H595" s="2">
        <v>5.65</v>
      </c>
      <c r="I595">
        <v>87</v>
      </c>
      <c r="J595" s="2">
        <v>53.69</v>
      </c>
      <c r="K595">
        <v>1525</v>
      </c>
      <c r="L595">
        <v>2970450</v>
      </c>
      <c r="M595" s="2">
        <v>-3.62</v>
      </c>
      <c r="N595" s="2">
        <v>0.82</v>
      </c>
      <c r="O595" s="2">
        <v>45.7</v>
      </c>
      <c r="P595">
        <v>2970487</v>
      </c>
      <c r="Q595" s="2">
        <v>848.1</v>
      </c>
      <c r="R595" s="2">
        <v>42.62</v>
      </c>
      <c r="S595">
        <v>2970455</v>
      </c>
      <c r="T595">
        <v>-188</v>
      </c>
      <c r="U595">
        <v>1</v>
      </c>
      <c r="V595">
        <v>-589</v>
      </c>
      <c r="W595">
        <v>2970421</v>
      </c>
      <c r="X595" s="2">
        <v>0</v>
      </c>
      <c r="Y595" s="2">
        <v>-0.04</v>
      </c>
      <c r="Z595" s="2">
        <v>1.05</v>
      </c>
      <c r="AA595" s="8">
        <f t="shared" si="27"/>
        <v>-87.894833333333338</v>
      </c>
      <c r="AB595" s="8">
        <f t="shared" si="28"/>
        <v>41.094166666666666</v>
      </c>
      <c r="AC595">
        <f t="shared" si="29"/>
        <v>1525</v>
      </c>
    </row>
    <row r="596" spans="1:29">
      <c r="A596" t="s">
        <v>0</v>
      </c>
      <c r="B596">
        <v>2975595</v>
      </c>
      <c r="C596">
        <v>2972446</v>
      </c>
      <c r="D596">
        <v>17</v>
      </c>
      <c r="E596">
        <v>3</v>
      </c>
      <c r="F596">
        <v>28</v>
      </c>
      <c r="G596">
        <v>41</v>
      </c>
      <c r="H596" s="2">
        <v>5.65</v>
      </c>
      <c r="I596">
        <v>87</v>
      </c>
      <c r="J596" s="2">
        <v>53.66</v>
      </c>
      <c r="K596">
        <v>1553</v>
      </c>
      <c r="L596">
        <v>2975454</v>
      </c>
      <c r="M596" s="2">
        <v>-0.39</v>
      </c>
      <c r="N596" s="2">
        <v>4.51</v>
      </c>
      <c r="O596" s="2">
        <v>-8.75</v>
      </c>
      <c r="P596">
        <v>2975491</v>
      </c>
      <c r="Q596" s="2">
        <v>845.04</v>
      </c>
      <c r="R596" s="2">
        <v>42.49</v>
      </c>
      <c r="S596">
        <v>2975458</v>
      </c>
      <c r="T596">
        <v>0</v>
      </c>
      <c r="U596">
        <v>128</v>
      </c>
      <c r="V596">
        <v>-602</v>
      </c>
      <c r="W596">
        <v>2975425</v>
      </c>
      <c r="X596" s="2">
        <v>0.05</v>
      </c>
      <c r="Y596" s="2">
        <v>-0.06</v>
      </c>
      <c r="Z596" s="2">
        <v>1.1299999999999999</v>
      </c>
      <c r="AA596" s="8">
        <f t="shared" si="27"/>
        <v>-87.894333333333336</v>
      </c>
      <c r="AB596" s="8">
        <f t="shared" si="28"/>
        <v>41.094166666666666</v>
      </c>
      <c r="AC596">
        <f t="shared" si="29"/>
        <v>1553</v>
      </c>
    </row>
    <row r="597" spans="1:29">
      <c r="A597" t="s">
        <v>0</v>
      </c>
      <c r="B597">
        <v>2980596</v>
      </c>
      <c r="C597">
        <v>2980448</v>
      </c>
      <c r="D597">
        <v>17</v>
      </c>
      <c r="E597">
        <v>3</v>
      </c>
      <c r="F597">
        <v>36</v>
      </c>
      <c r="G597">
        <v>41</v>
      </c>
      <c r="H597" s="2">
        <v>5.65</v>
      </c>
      <c r="I597">
        <v>87</v>
      </c>
      <c r="J597" s="2">
        <v>53.59</v>
      </c>
      <c r="K597">
        <v>1602</v>
      </c>
      <c r="L597">
        <v>2980459</v>
      </c>
      <c r="M597" s="2">
        <v>4.13</v>
      </c>
      <c r="N597" s="2">
        <v>-0.26</v>
      </c>
      <c r="O597" s="2">
        <v>-106.96</v>
      </c>
      <c r="P597">
        <v>2980496</v>
      </c>
      <c r="Q597" s="2">
        <v>841.96</v>
      </c>
      <c r="R597" s="2">
        <v>42.44</v>
      </c>
      <c r="S597">
        <v>2980464</v>
      </c>
      <c r="T597">
        <v>237</v>
      </c>
      <c r="U597">
        <v>-48</v>
      </c>
      <c r="V597">
        <v>-592</v>
      </c>
      <c r="W597">
        <v>2980428</v>
      </c>
      <c r="X597" s="2">
        <v>0.05</v>
      </c>
      <c r="Y597" s="2">
        <v>-0.03</v>
      </c>
      <c r="Z597" s="2">
        <v>1.01</v>
      </c>
      <c r="AA597" s="8">
        <f t="shared" si="27"/>
        <v>-87.893166666666673</v>
      </c>
      <c r="AB597" s="8">
        <f t="shared" si="28"/>
        <v>41.094166666666666</v>
      </c>
      <c r="AC597">
        <f t="shared" si="29"/>
        <v>1602</v>
      </c>
    </row>
    <row r="598" spans="1:29">
      <c r="A598" t="s">
        <v>0</v>
      </c>
      <c r="B598">
        <v>2985597</v>
      </c>
      <c r="C598">
        <v>2984447</v>
      </c>
      <c r="D598">
        <v>17</v>
      </c>
      <c r="E598">
        <v>3</v>
      </c>
      <c r="F598">
        <v>40</v>
      </c>
      <c r="G598">
        <v>41</v>
      </c>
      <c r="H598" s="2">
        <v>5.65</v>
      </c>
      <c r="I598">
        <v>87</v>
      </c>
      <c r="J598" s="2">
        <v>53.55</v>
      </c>
      <c r="K598">
        <v>1621</v>
      </c>
      <c r="L598">
        <v>2985463</v>
      </c>
      <c r="M598" s="2">
        <v>-1.84</v>
      </c>
      <c r="N598" s="2">
        <v>-8.02</v>
      </c>
      <c r="O598" s="2">
        <v>148.85</v>
      </c>
      <c r="P598">
        <v>2985500</v>
      </c>
      <c r="Q598" s="2">
        <v>839.13</v>
      </c>
      <c r="R598" s="2">
        <v>42.52</v>
      </c>
      <c r="S598">
        <v>2985468</v>
      </c>
      <c r="T598">
        <v>-65</v>
      </c>
      <c r="U598">
        <v>-320</v>
      </c>
      <c r="V598">
        <v>-566</v>
      </c>
      <c r="W598">
        <v>2985432</v>
      </c>
      <c r="X598" s="2">
        <v>0.01</v>
      </c>
      <c r="Y598" s="2">
        <v>0.01</v>
      </c>
      <c r="Z598" s="2">
        <v>1.07</v>
      </c>
      <c r="AA598" s="8">
        <f t="shared" si="27"/>
        <v>-87.892499999999998</v>
      </c>
      <c r="AB598" s="8">
        <f t="shared" si="28"/>
        <v>41.094166666666666</v>
      </c>
      <c r="AC598">
        <f t="shared" si="29"/>
        <v>1621</v>
      </c>
    </row>
    <row r="599" spans="1:29">
      <c r="A599" t="s">
        <v>0</v>
      </c>
      <c r="B599">
        <v>2990598</v>
      </c>
      <c r="C599">
        <v>2988444</v>
      </c>
      <c r="D599">
        <v>17</v>
      </c>
      <c r="E599">
        <v>3</v>
      </c>
      <c r="F599">
        <v>44</v>
      </c>
      <c r="G599">
        <v>41</v>
      </c>
      <c r="H599" s="2">
        <v>5.66</v>
      </c>
      <c r="I599">
        <v>87</v>
      </c>
      <c r="J599" s="2">
        <v>53.52</v>
      </c>
      <c r="K599">
        <v>1644</v>
      </c>
      <c r="L599">
        <v>2990466</v>
      </c>
      <c r="M599" s="2">
        <v>-0.99</v>
      </c>
      <c r="N599" s="2">
        <v>3.11</v>
      </c>
      <c r="O599" s="2">
        <v>64.58</v>
      </c>
      <c r="P599">
        <v>2990504</v>
      </c>
      <c r="Q599" s="2">
        <v>835.99</v>
      </c>
      <c r="R599" s="2">
        <v>42.46</v>
      </c>
      <c r="S599">
        <v>2990471</v>
      </c>
      <c r="T599">
        <v>-168</v>
      </c>
      <c r="U599">
        <v>59</v>
      </c>
      <c r="V599">
        <v>-585</v>
      </c>
      <c r="W599">
        <v>2990437</v>
      </c>
      <c r="X599" s="2">
        <v>0</v>
      </c>
      <c r="Y599" s="2">
        <v>-0.02</v>
      </c>
      <c r="Z599" s="2">
        <v>1.03</v>
      </c>
      <c r="AA599" s="8">
        <f t="shared" si="27"/>
        <v>-87.891999999999996</v>
      </c>
      <c r="AB599" s="8">
        <f t="shared" si="28"/>
        <v>41.094333333333331</v>
      </c>
      <c r="AC599">
        <f t="shared" si="29"/>
        <v>1644</v>
      </c>
    </row>
    <row r="600" spans="1:29">
      <c r="A600" t="s">
        <v>0</v>
      </c>
      <c r="B600">
        <v>2995599</v>
      </c>
      <c r="C600">
        <v>2992413</v>
      </c>
      <c r="D600">
        <v>17</v>
      </c>
      <c r="E600">
        <v>3</v>
      </c>
      <c r="F600">
        <v>48</v>
      </c>
      <c r="G600">
        <v>41</v>
      </c>
      <c r="H600" s="2">
        <v>5.66</v>
      </c>
      <c r="I600">
        <v>87</v>
      </c>
      <c r="J600" s="2">
        <v>53.48</v>
      </c>
      <c r="K600">
        <v>1673</v>
      </c>
      <c r="L600">
        <v>2995471</v>
      </c>
      <c r="M600" s="2">
        <v>-0.42</v>
      </c>
      <c r="N600" s="2">
        <v>1.48</v>
      </c>
      <c r="O600" s="2">
        <v>101.14</v>
      </c>
      <c r="P600">
        <v>2995508</v>
      </c>
      <c r="Q600" s="2">
        <v>833</v>
      </c>
      <c r="R600" s="2">
        <v>42.35</v>
      </c>
      <c r="S600">
        <v>2995476</v>
      </c>
      <c r="T600">
        <v>-109</v>
      </c>
      <c r="U600">
        <v>-146</v>
      </c>
      <c r="V600">
        <v>-616</v>
      </c>
      <c r="W600">
        <v>2995440</v>
      </c>
      <c r="X600" s="2">
        <v>0.02</v>
      </c>
      <c r="Y600" s="2">
        <v>-0.04</v>
      </c>
      <c r="Z600" s="2">
        <v>1.06</v>
      </c>
      <c r="AA600" s="8">
        <f t="shared" si="27"/>
        <v>-87.891333333333336</v>
      </c>
      <c r="AB600" s="8">
        <f t="shared" si="28"/>
        <v>41.094333333333331</v>
      </c>
      <c r="AC600">
        <f t="shared" si="29"/>
        <v>1673</v>
      </c>
    </row>
    <row r="601" spans="1:29">
      <c r="A601" t="s">
        <v>0</v>
      </c>
      <c r="B601">
        <v>3000600</v>
      </c>
      <c r="C601">
        <v>3000555</v>
      </c>
      <c r="D601">
        <v>17</v>
      </c>
      <c r="E601">
        <v>3</v>
      </c>
      <c r="F601">
        <v>56</v>
      </c>
      <c r="G601">
        <v>41</v>
      </c>
      <c r="H601" s="2">
        <v>5.67</v>
      </c>
      <c r="I601">
        <v>87</v>
      </c>
      <c r="J601" s="2">
        <v>53.41</v>
      </c>
      <c r="K601">
        <v>1718</v>
      </c>
      <c r="L601">
        <v>3000474</v>
      </c>
      <c r="M601" s="2">
        <v>0.93</v>
      </c>
      <c r="N601" s="2">
        <v>0.81</v>
      </c>
      <c r="O601" s="2">
        <v>147.68</v>
      </c>
      <c r="P601">
        <v>3000512</v>
      </c>
      <c r="Q601" s="2">
        <v>830.12</v>
      </c>
      <c r="R601" s="2">
        <v>42.38</v>
      </c>
      <c r="S601">
        <v>3000479</v>
      </c>
      <c r="T601">
        <v>-52</v>
      </c>
      <c r="U601">
        <v>-263</v>
      </c>
      <c r="V601">
        <v>-597</v>
      </c>
      <c r="W601">
        <v>3000444</v>
      </c>
      <c r="X601" s="2">
        <v>0</v>
      </c>
      <c r="Y601" s="2">
        <v>-0.02</v>
      </c>
      <c r="Z601" s="2">
        <v>1.05</v>
      </c>
      <c r="AA601" s="8">
        <f t="shared" si="27"/>
        <v>-87.890166666666673</v>
      </c>
      <c r="AB601" s="8">
        <f t="shared" si="28"/>
        <v>41.094499999999996</v>
      </c>
      <c r="AC601">
        <f t="shared" si="29"/>
        <v>1718</v>
      </c>
    </row>
    <row r="602" spans="1:29">
      <c r="A602" t="s">
        <v>0</v>
      </c>
      <c r="B602">
        <v>3005601</v>
      </c>
      <c r="C602">
        <v>3004429</v>
      </c>
      <c r="D602">
        <v>17</v>
      </c>
      <c r="E602">
        <v>4</v>
      </c>
      <c r="F602">
        <v>0</v>
      </c>
      <c r="G602">
        <v>41</v>
      </c>
      <c r="H602" s="2">
        <v>5.67</v>
      </c>
      <c r="I602">
        <v>87</v>
      </c>
      <c r="J602" s="2">
        <v>53.37</v>
      </c>
      <c r="K602">
        <v>1745</v>
      </c>
      <c r="L602">
        <v>3005479</v>
      </c>
      <c r="M602" s="2">
        <v>-1.26</v>
      </c>
      <c r="N602" s="2">
        <v>6.42</v>
      </c>
      <c r="O602" s="2">
        <v>-107.65</v>
      </c>
      <c r="P602">
        <v>3005515</v>
      </c>
      <c r="Q602" s="2">
        <v>826.99</v>
      </c>
      <c r="R602" s="2">
        <v>42.28</v>
      </c>
      <c r="S602">
        <v>3005483</v>
      </c>
      <c r="T602">
        <v>125</v>
      </c>
      <c r="U602">
        <v>6</v>
      </c>
      <c r="V602">
        <v>-625</v>
      </c>
      <c r="W602">
        <v>3005448</v>
      </c>
      <c r="X602" s="2">
        <v>0</v>
      </c>
      <c r="Y602" s="2">
        <v>-0.03</v>
      </c>
      <c r="Z602" s="2">
        <v>1.03</v>
      </c>
      <c r="AA602" s="8">
        <f t="shared" si="27"/>
        <v>-87.889499999999998</v>
      </c>
      <c r="AB602" s="8">
        <f t="shared" si="28"/>
        <v>41.094499999999996</v>
      </c>
      <c r="AC602">
        <f t="shared" si="29"/>
        <v>1745</v>
      </c>
    </row>
    <row r="603" spans="1:29">
      <c r="A603" t="s">
        <v>0</v>
      </c>
      <c r="B603">
        <v>3010602</v>
      </c>
      <c r="C603">
        <v>3008431</v>
      </c>
      <c r="D603">
        <v>17</v>
      </c>
      <c r="E603">
        <v>4</v>
      </c>
      <c r="F603">
        <v>4</v>
      </c>
      <c r="G603">
        <v>41</v>
      </c>
      <c r="H603" s="2">
        <v>5.67</v>
      </c>
      <c r="I603">
        <v>87</v>
      </c>
      <c r="J603" s="2">
        <v>53.33</v>
      </c>
      <c r="K603">
        <v>1771</v>
      </c>
      <c r="L603">
        <v>3010482</v>
      </c>
      <c r="M603" s="2">
        <v>1.65</v>
      </c>
      <c r="N603" s="2">
        <v>0.06</v>
      </c>
      <c r="O603" s="2">
        <v>95.74</v>
      </c>
      <c r="P603">
        <v>3010520</v>
      </c>
      <c r="Q603" s="2">
        <v>824.06</v>
      </c>
      <c r="R603" s="2">
        <v>42.18</v>
      </c>
      <c r="S603">
        <v>3010487</v>
      </c>
      <c r="T603">
        <v>-166</v>
      </c>
      <c r="U603">
        <v>-191</v>
      </c>
      <c r="V603">
        <v>-584</v>
      </c>
      <c r="W603">
        <v>3010452</v>
      </c>
      <c r="X603" s="2">
        <v>0.03</v>
      </c>
      <c r="Y603" s="2">
        <v>-0.03</v>
      </c>
      <c r="Z603" s="2">
        <v>1.06</v>
      </c>
      <c r="AA603" s="8">
        <f t="shared" si="27"/>
        <v>-87.888833333333338</v>
      </c>
      <c r="AB603" s="8">
        <f t="shared" si="28"/>
        <v>41.094499999999996</v>
      </c>
      <c r="AC603">
        <f t="shared" si="29"/>
        <v>1771</v>
      </c>
    </row>
    <row r="604" spans="1:29">
      <c r="A604" t="s">
        <v>0</v>
      </c>
      <c r="B604">
        <v>3015603</v>
      </c>
      <c r="C604">
        <v>3012426</v>
      </c>
      <c r="D604">
        <v>17</v>
      </c>
      <c r="E604">
        <v>4</v>
      </c>
      <c r="F604">
        <v>8</v>
      </c>
      <c r="G604">
        <v>41</v>
      </c>
      <c r="H604" s="2">
        <v>5.67</v>
      </c>
      <c r="I604">
        <v>87</v>
      </c>
      <c r="J604" s="2">
        <v>53.3</v>
      </c>
      <c r="K604">
        <v>1794</v>
      </c>
      <c r="L604">
        <v>3015487</v>
      </c>
      <c r="M604" s="2">
        <v>0.9</v>
      </c>
      <c r="N604" s="2">
        <v>1.21</v>
      </c>
      <c r="O604" s="2">
        <v>-178.03</v>
      </c>
      <c r="P604">
        <v>3015524</v>
      </c>
      <c r="Q604" s="2">
        <v>820.79</v>
      </c>
      <c r="R604" s="2">
        <v>42.1</v>
      </c>
      <c r="S604">
        <v>3015491</v>
      </c>
      <c r="T604">
        <v>67</v>
      </c>
      <c r="U604">
        <v>-237</v>
      </c>
      <c r="V604">
        <v>-614</v>
      </c>
      <c r="W604">
        <v>3015456</v>
      </c>
      <c r="X604" s="2">
        <v>0</v>
      </c>
      <c r="Y604" s="2">
        <v>-0.01</v>
      </c>
      <c r="Z604" s="2">
        <v>1.05</v>
      </c>
      <c r="AA604" s="8">
        <f t="shared" si="27"/>
        <v>-87.888333333333335</v>
      </c>
      <c r="AB604" s="8">
        <f t="shared" si="28"/>
        <v>41.094499999999996</v>
      </c>
      <c r="AC604">
        <f t="shared" si="29"/>
        <v>1794</v>
      </c>
    </row>
    <row r="605" spans="1:29">
      <c r="A605" t="s">
        <v>0</v>
      </c>
      <c r="B605">
        <v>3020604</v>
      </c>
      <c r="C605">
        <v>3020413</v>
      </c>
      <c r="D605">
        <v>17</v>
      </c>
      <c r="E605">
        <v>4</v>
      </c>
      <c r="F605">
        <v>16</v>
      </c>
      <c r="G605">
        <v>41</v>
      </c>
      <c r="H605" s="2">
        <v>5.68</v>
      </c>
      <c r="I605">
        <v>87</v>
      </c>
      <c r="J605" s="2">
        <v>53.22</v>
      </c>
      <c r="K605">
        <v>1851</v>
      </c>
      <c r="L605">
        <v>3020490</v>
      </c>
      <c r="M605" s="2">
        <v>-2.0699999999999998</v>
      </c>
      <c r="N605" s="2">
        <v>5.0599999999999996</v>
      </c>
      <c r="O605" s="2">
        <v>15.4</v>
      </c>
      <c r="P605">
        <v>3020528</v>
      </c>
      <c r="Q605" s="2">
        <v>817.71</v>
      </c>
      <c r="R605" s="2">
        <v>41.94</v>
      </c>
      <c r="S605">
        <v>3020495</v>
      </c>
      <c r="T605">
        <v>-181</v>
      </c>
      <c r="U605">
        <v>92</v>
      </c>
      <c r="V605">
        <v>-572</v>
      </c>
      <c r="W605">
        <v>3020460</v>
      </c>
      <c r="X605" s="2">
        <v>-0.01</v>
      </c>
      <c r="Y605" s="2">
        <v>-0.04</v>
      </c>
      <c r="Z605" s="2">
        <v>1.07</v>
      </c>
      <c r="AA605" s="8">
        <f t="shared" si="27"/>
        <v>-87.887</v>
      </c>
      <c r="AB605" s="8">
        <f t="shared" si="28"/>
        <v>41.094666666666669</v>
      </c>
      <c r="AC605">
        <f t="shared" si="29"/>
        <v>1851</v>
      </c>
    </row>
    <row r="606" spans="1:29">
      <c r="A606" t="s">
        <v>0</v>
      </c>
      <c r="B606">
        <v>3025605</v>
      </c>
      <c r="C606">
        <v>3024484</v>
      </c>
      <c r="D606">
        <v>17</v>
      </c>
      <c r="E606">
        <v>4</v>
      </c>
      <c r="F606">
        <v>20</v>
      </c>
      <c r="G606">
        <v>41</v>
      </c>
      <c r="H606" s="2">
        <v>5.68</v>
      </c>
      <c r="I606">
        <v>87</v>
      </c>
      <c r="J606" s="2">
        <v>53.19</v>
      </c>
      <c r="K606">
        <v>1877</v>
      </c>
      <c r="L606">
        <v>3025494</v>
      </c>
      <c r="M606" s="2">
        <v>0.51</v>
      </c>
      <c r="N606" s="2">
        <v>-1.46</v>
      </c>
      <c r="O606" s="2">
        <v>-93.58</v>
      </c>
      <c r="P606">
        <v>3025531</v>
      </c>
      <c r="Q606" s="2">
        <v>814.54</v>
      </c>
      <c r="R606" s="2">
        <v>41.91</v>
      </c>
      <c r="S606">
        <v>3025499</v>
      </c>
      <c r="T606">
        <v>188</v>
      </c>
      <c r="U606">
        <v>-41</v>
      </c>
      <c r="V606">
        <v>-613</v>
      </c>
      <c r="W606">
        <v>3025464</v>
      </c>
      <c r="X606" s="2">
        <v>0.01</v>
      </c>
      <c r="Y606" s="2">
        <v>-0.04</v>
      </c>
      <c r="Z606" s="2">
        <v>1.05</v>
      </c>
      <c r="AA606" s="8">
        <f t="shared" si="27"/>
        <v>-87.886499999999998</v>
      </c>
      <c r="AB606" s="8">
        <f t="shared" si="28"/>
        <v>41.094666666666669</v>
      </c>
      <c r="AC606">
        <f t="shared" si="29"/>
        <v>1877</v>
      </c>
    </row>
    <row r="607" spans="1:29">
      <c r="A607" t="s">
        <v>0</v>
      </c>
      <c r="B607">
        <v>3030606</v>
      </c>
      <c r="C607">
        <v>3028445</v>
      </c>
      <c r="D607">
        <v>17</v>
      </c>
      <c r="E607">
        <v>4</v>
      </c>
      <c r="F607">
        <v>24</v>
      </c>
      <c r="G607">
        <v>41</v>
      </c>
      <c r="H607" s="2">
        <v>5.69</v>
      </c>
      <c r="I607">
        <v>87</v>
      </c>
      <c r="J607" s="2">
        <v>53.16</v>
      </c>
      <c r="K607">
        <v>1907</v>
      </c>
      <c r="L607">
        <v>3030497</v>
      </c>
      <c r="M607" s="2">
        <v>1.67</v>
      </c>
      <c r="N607" s="2">
        <v>2.34</v>
      </c>
      <c r="O607" s="2">
        <v>4.72</v>
      </c>
      <c r="P607">
        <v>3030535</v>
      </c>
      <c r="Q607" s="2">
        <v>811.38</v>
      </c>
      <c r="R607" s="2">
        <v>41.88</v>
      </c>
      <c r="S607">
        <v>3030502</v>
      </c>
      <c r="T607">
        <v>-114</v>
      </c>
      <c r="U607">
        <v>93</v>
      </c>
      <c r="V607">
        <v>-595</v>
      </c>
      <c r="W607">
        <v>3030468</v>
      </c>
      <c r="X607" s="2">
        <v>0.02</v>
      </c>
      <c r="Y607" s="2">
        <v>-0.03</v>
      </c>
      <c r="Z607" s="2">
        <v>1.02</v>
      </c>
      <c r="AA607" s="8">
        <f t="shared" si="27"/>
        <v>-87.885999999999996</v>
      </c>
      <c r="AB607" s="8">
        <f t="shared" si="28"/>
        <v>41.094833333333334</v>
      </c>
      <c r="AC607">
        <f t="shared" si="29"/>
        <v>1907</v>
      </c>
    </row>
    <row r="608" spans="1:29">
      <c r="A608" t="s">
        <v>0</v>
      </c>
      <c r="B608">
        <v>3035607</v>
      </c>
      <c r="C608">
        <v>3032463</v>
      </c>
      <c r="D608">
        <v>17</v>
      </c>
      <c r="E608">
        <v>4</v>
      </c>
      <c r="F608">
        <v>28</v>
      </c>
      <c r="G608">
        <v>41</v>
      </c>
      <c r="H608" s="2">
        <v>5.69</v>
      </c>
      <c r="I608">
        <v>87</v>
      </c>
      <c r="J608" s="2">
        <v>53.12</v>
      </c>
      <c r="K608">
        <v>1935</v>
      </c>
      <c r="L608">
        <v>3035501</v>
      </c>
      <c r="M608" s="2">
        <v>0.03</v>
      </c>
      <c r="N608" s="2">
        <v>5.35</v>
      </c>
      <c r="O608" s="2">
        <v>85.65</v>
      </c>
      <c r="P608">
        <v>3035538</v>
      </c>
      <c r="Q608" s="2">
        <v>808.26</v>
      </c>
      <c r="R608" s="2">
        <v>41.79</v>
      </c>
      <c r="S608">
        <v>3035506</v>
      </c>
      <c r="T608">
        <v>-174</v>
      </c>
      <c r="U608">
        <v>-78</v>
      </c>
      <c r="V608">
        <v>-602</v>
      </c>
      <c r="W608">
        <v>3035471</v>
      </c>
      <c r="X608" s="2">
        <v>-0.02</v>
      </c>
      <c r="Y608" s="2">
        <v>0.02</v>
      </c>
      <c r="Z608" s="2">
        <v>1.03</v>
      </c>
      <c r="AA608" s="8">
        <f t="shared" si="27"/>
        <v>-87.885333333333335</v>
      </c>
      <c r="AB608" s="8">
        <f t="shared" si="28"/>
        <v>41.094833333333334</v>
      </c>
      <c r="AC608">
        <f t="shared" si="29"/>
        <v>1935</v>
      </c>
    </row>
    <row r="609" spans="1:29">
      <c r="A609" t="s">
        <v>0</v>
      </c>
      <c r="B609">
        <v>3040608</v>
      </c>
      <c r="C609">
        <v>3040462</v>
      </c>
      <c r="D609">
        <v>17</v>
      </c>
      <c r="E609">
        <v>4</v>
      </c>
      <c r="F609">
        <v>36</v>
      </c>
      <c r="G609">
        <v>41</v>
      </c>
      <c r="H609" s="2">
        <v>5.69</v>
      </c>
      <c r="I609">
        <v>87</v>
      </c>
      <c r="J609" s="2">
        <v>53.06</v>
      </c>
      <c r="K609">
        <v>1985</v>
      </c>
      <c r="L609">
        <v>3040506</v>
      </c>
      <c r="M609" s="2">
        <v>-0.63</v>
      </c>
      <c r="N609" s="2">
        <v>4.4800000000000004</v>
      </c>
      <c r="O609" s="2">
        <v>-15.24</v>
      </c>
      <c r="P609">
        <v>3040544</v>
      </c>
      <c r="Q609" s="2">
        <v>805.2</v>
      </c>
      <c r="R609" s="2">
        <v>41.64</v>
      </c>
      <c r="S609">
        <v>3040511</v>
      </c>
      <c r="T609">
        <v>-87</v>
      </c>
      <c r="U609">
        <v>129</v>
      </c>
      <c r="V609">
        <v>-597</v>
      </c>
      <c r="W609">
        <v>3040475</v>
      </c>
      <c r="X609" s="2">
        <v>0.01</v>
      </c>
      <c r="Y609" s="2">
        <v>-0.03</v>
      </c>
      <c r="Z609" s="2">
        <v>1.07</v>
      </c>
      <c r="AA609" s="8">
        <f t="shared" si="27"/>
        <v>-87.884333333333331</v>
      </c>
      <c r="AB609" s="8">
        <f t="shared" si="28"/>
        <v>41.094833333333334</v>
      </c>
      <c r="AC609">
        <f t="shared" si="29"/>
        <v>1985</v>
      </c>
    </row>
    <row r="610" spans="1:29">
      <c r="A610" t="s">
        <v>0</v>
      </c>
      <c r="B610">
        <v>3045609</v>
      </c>
      <c r="C610">
        <v>3044461</v>
      </c>
      <c r="D610">
        <v>17</v>
      </c>
      <c r="E610">
        <v>4</v>
      </c>
      <c r="F610">
        <v>40</v>
      </c>
      <c r="G610">
        <v>41</v>
      </c>
      <c r="H610" s="2">
        <v>5.7</v>
      </c>
      <c r="I610">
        <v>87</v>
      </c>
      <c r="J610" s="2">
        <v>53.04</v>
      </c>
      <c r="K610">
        <v>2009</v>
      </c>
      <c r="L610">
        <v>3045510</v>
      </c>
      <c r="M610" s="2">
        <v>-0.63</v>
      </c>
      <c r="N610" s="2">
        <v>-2.65</v>
      </c>
      <c r="O610" s="2">
        <v>-168.22</v>
      </c>
      <c r="P610">
        <v>3045548</v>
      </c>
      <c r="Q610" s="2">
        <v>802.22</v>
      </c>
      <c r="R610" s="2">
        <v>41.6</v>
      </c>
      <c r="S610">
        <v>3045515</v>
      </c>
      <c r="T610">
        <v>125</v>
      </c>
      <c r="U610">
        <v>-275</v>
      </c>
      <c r="V610">
        <v>-592</v>
      </c>
      <c r="W610">
        <v>3045479</v>
      </c>
      <c r="X610" s="2">
        <v>0.02</v>
      </c>
      <c r="Y610" s="2">
        <v>-0.04</v>
      </c>
      <c r="Z610" s="2">
        <v>1.05</v>
      </c>
      <c r="AA610" s="8">
        <f t="shared" si="27"/>
        <v>-87.884</v>
      </c>
      <c r="AB610" s="8">
        <f t="shared" si="28"/>
        <v>41.094999999999999</v>
      </c>
      <c r="AC610">
        <f t="shared" si="29"/>
        <v>2009</v>
      </c>
    </row>
    <row r="611" spans="1:29">
      <c r="A611" t="s">
        <v>0</v>
      </c>
      <c r="B611">
        <v>3050610</v>
      </c>
      <c r="C611">
        <v>3048458</v>
      </c>
      <c r="D611">
        <v>17</v>
      </c>
      <c r="E611">
        <v>4</v>
      </c>
      <c r="F611">
        <v>44</v>
      </c>
      <c r="G611">
        <v>41</v>
      </c>
      <c r="H611" s="2">
        <v>5.7</v>
      </c>
      <c r="I611">
        <v>87</v>
      </c>
      <c r="J611" s="2">
        <v>53</v>
      </c>
      <c r="K611">
        <v>2036</v>
      </c>
      <c r="L611">
        <v>3050514</v>
      </c>
      <c r="M611" s="2">
        <v>3.21</v>
      </c>
      <c r="N611" s="2">
        <v>-0.45</v>
      </c>
      <c r="O611" s="2">
        <v>-125.63</v>
      </c>
      <c r="P611">
        <v>3050551</v>
      </c>
      <c r="Q611" s="2">
        <v>799.13</v>
      </c>
      <c r="R611" s="2">
        <v>41.6</v>
      </c>
      <c r="S611">
        <v>3050518</v>
      </c>
      <c r="T611">
        <v>195</v>
      </c>
      <c r="U611">
        <v>-61</v>
      </c>
      <c r="V611">
        <v>-610</v>
      </c>
      <c r="W611">
        <v>3050483</v>
      </c>
      <c r="X611" s="2">
        <v>0.01</v>
      </c>
      <c r="Y611" s="2">
        <v>-0.01</v>
      </c>
      <c r="Z611" s="2">
        <v>1.03</v>
      </c>
      <c r="AA611" s="8">
        <f t="shared" si="27"/>
        <v>-87.88333333333334</v>
      </c>
      <c r="AB611" s="8">
        <f t="shared" si="28"/>
        <v>41.094999999999999</v>
      </c>
      <c r="AC611">
        <f t="shared" si="29"/>
        <v>2036</v>
      </c>
    </row>
    <row r="612" spans="1:29">
      <c r="A612" t="s">
        <v>0</v>
      </c>
      <c r="B612">
        <v>3055611</v>
      </c>
      <c r="C612">
        <v>3052461</v>
      </c>
      <c r="D612">
        <v>17</v>
      </c>
      <c r="E612">
        <v>4</v>
      </c>
      <c r="F612">
        <v>48</v>
      </c>
      <c r="G612">
        <v>41</v>
      </c>
      <c r="H612" s="2">
        <v>5.7</v>
      </c>
      <c r="I612">
        <v>87</v>
      </c>
      <c r="J612" s="2">
        <v>52.98</v>
      </c>
      <c r="K612">
        <v>2062</v>
      </c>
      <c r="L612">
        <v>3055517</v>
      </c>
      <c r="M612" s="2">
        <v>-1.38</v>
      </c>
      <c r="N612" s="2">
        <v>5.12</v>
      </c>
      <c r="O612" s="2">
        <v>57.71</v>
      </c>
      <c r="P612">
        <v>3055554</v>
      </c>
      <c r="Q612" s="2">
        <v>796.17</v>
      </c>
      <c r="R612" s="2">
        <v>41.46</v>
      </c>
      <c r="S612">
        <v>3055522</v>
      </c>
      <c r="T612">
        <v>-230</v>
      </c>
      <c r="U612">
        <v>-18</v>
      </c>
      <c r="V612">
        <v>-565</v>
      </c>
      <c r="W612">
        <v>3055487</v>
      </c>
      <c r="X612" s="2">
        <v>-0.05</v>
      </c>
      <c r="Y612" s="2">
        <v>-0.04</v>
      </c>
      <c r="Z612" s="2">
        <v>1.06</v>
      </c>
      <c r="AA612" s="8">
        <f t="shared" si="27"/>
        <v>-87.882999999999996</v>
      </c>
      <c r="AB612" s="8">
        <f t="shared" si="28"/>
        <v>41.094999999999999</v>
      </c>
      <c r="AC612">
        <f t="shared" si="29"/>
        <v>2062</v>
      </c>
    </row>
    <row r="613" spans="1:29">
      <c r="A613" t="s">
        <v>0</v>
      </c>
      <c r="B613">
        <v>3060612</v>
      </c>
      <c r="C613">
        <v>3060457</v>
      </c>
      <c r="D613">
        <v>17</v>
      </c>
      <c r="E613">
        <v>4</v>
      </c>
      <c r="F613">
        <v>56</v>
      </c>
      <c r="G613">
        <v>41</v>
      </c>
      <c r="H613" s="2">
        <v>5.7</v>
      </c>
      <c r="I613">
        <v>87</v>
      </c>
      <c r="J613" s="2">
        <v>52.92</v>
      </c>
      <c r="K613">
        <v>2114</v>
      </c>
      <c r="L613">
        <v>3060521</v>
      </c>
      <c r="M613" s="2">
        <v>-3.9</v>
      </c>
      <c r="N613" s="2">
        <v>4.5199999999999996</v>
      </c>
      <c r="O613" s="2">
        <v>91.6</v>
      </c>
      <c r="P613">
        <v>3060558</v>
      </c>
      <c r="Q613" s="2">
        <v>793.1</v>
      </c>
      <c r="R613" s="2">
        <v>41.39</v>
      </c>
      <c r="S613">
        <v>3060526</v>
      </c>
      <c r="T613">
        <v>-150</v>
      </c>
      <c r="U613">
        <v>-166</v>
      </c>
      <c r="V613">
        <v>-606</v>
      </c>
      <c r="W613">
        <v>3060491</v>
      </c>
      <c r="X613" s="2">
        <v>-0.01</v>
      </c>
      <c r="Y613" s="2">
        <v>-0.04</v>
      </c>
      <c r="Z613" s="2">
        <v>1.05</v>
      </c>
      <c r="AA613" s="8">
        <f t="shared" si="27"/>
        <v>-87.882000000000005</v>
      </c>
      <c r="AB613" s="8">
        <f t="shared" si="28"/>
        <v>41.094999999999999</v>
      </c>
      <c r="AC613">
        <f t="shared" si="29"/>
        <v>2114</v>
      </c>
    </row>
    <row r="614" spans="1:29">
      <c r="A614" t="s">
        <v>0</v>
      </c>
      <c r="B614">
        <v>3065613</v>
      </c>
      <c r="C614">
        <v>3064425</v>
      </c>
      <c r="D614">
        <v>17</v>
      </c>
      <c r="E614">
        <v>5</v>
      </c>
      <c r="F614">
        <v>0</v>
      </c>
      <c r="G614">
        <v>41</v>
      </c>
      <c r="H614" s="2">
        <v>5.7</v>
      </c>
      <c r="I614">
        <v>87</v>
      </c>
      <c r="J614" s="2">
        <v>52.89</v>
      </c>
      <c r="K614">
        <v>2140</v>
      </c>
      <c r="L614">
        <v>3065524</v>
      </c>
      <c r="M614" s="2">
        <v>-3.71</v>
      </c>
      <c r="N614" s="2">
        <v>1.48</v>
      </c>
      <c r="O614" s="2">
        <v>130.87</v>
      </c>
      <c r="P614">
        <v>3065562</v>
      </c>
      <c r="Q614" s="2">
        <v>790.1</v>
      </c>
      <c r="R614" s="2">
        <v>41.32</v>
      </c>
      <c r="S614">
        <v>3065529</v>
      </c>
      <c r="T614">
        <v>-22</v>
      </c>
      <c r="U614">
        <v>-300</v>
      </c>
      <c r="V614">
        <v>-593</v>
      </c>
      <c r="W614">
        <v>3065494</v>
      </c>
      <c r="X614" s="2">
        <v>0.05</v>
      </c>
      <c r="Y614" s="2">
        <v>0</v>
      </c>
      <c r="Z614" s="2">
        <v>1.06</v>
      </c>
      <c r="AA614" s="8">
        <f t="shared" si="27"/>
        <v>-87.881500000000003</v>
      </c>
      <c r="AB614" s="8">
        <f t="shared" si="28"/>
        <v>41.094999999999999</v>
      </c>
      <c r="AC614">
        <f t="shared" si="29"/>
        <v>2140</v>
      </c>
    </row>
    <row r="615" spans="1:29">
      <c r="A615" t="s">
        <v>0</v>
      </c>
      <c r="B615">
        <v>3070614</v>
      </c>
      <c r="C615">
        <v>3068441</v>
      </c>
      <c r="D615">
        <v>17</v>
      </c>
      <c r="E615">
        <v>5</v>
      </c>
      <c r="F615">
        <v>4</v>
      </c>
      <c r="G615">
        <v>41</v>
      </c>
      <c r="H615" s="2">
        <v>5.7</v>
      </c>
      <c r="I615">
        <v>87</v>
      </c>
      <c r="J615" s="2">
        <v>52.87</v>
      </c>
      <c r="K615">
        <v>2165</v>
      </c>
      <c r="L615">
        <v>3070529</v>
      </c>
      <c r="M615" s="2">
        <v>-0.64</v>
      </c>
      <c r="N615" s="2">
        <v>0.8</v>
      </c>
      <c r="O615" s="2">
        <v>-54.82</v>
      </c>
      <c r="P615">
        <v>3070566</v>
      </c>
      <c r="Q615" s="2">
        <v>787.09</v>
      </c>
      <c r="R615" s="2">
        <v>41.31</v>
      </c>
      <c r="S615">
        <v>3070534</v>
      </c>
      <c r="T615">
        <v>52</v>
      </c>
      <c r="U615">
        <v>134</v>
      </c>
      <c r="V615">
        <v>-603</v>
      </c>
      <c r="W615">
        <v>3070498</v>
      </c>
      <c r="X615" s="2">
        <v>0</v>
      </c>
      <c r="Y615" s="2">
        <v>-0.02</v>
      </c>
      <c r="Z615" s="2">
        <v>1.04</v>
      </c>
      <c r="AA615" s="8">
        <f t="shared" si="27"/>
        <v>-87.881166666666672</v>
      </c>
      <c r="AB615" s="8">
        <f t="shared" si="28"/>
        <v>41.094999999999999</v>
      </c>
      <c r="AC615">
        <f t="shared" si="29"/>
        <v>2165</v>
      </c>
    </row>
    <row r="616" spans="1:29">
      <c r="A616" t="s">
        <v>0</v>
      </c>
      <c r="B616">
        <v>3075615</v>
      </c>
      <c r="C616">
        <v>3072437</v>
      </c>
      <c r="D616">
        <v>17</v>
      </c>
      <c r="E616">
        <v>5</v>
      </c>
      <c r="F616">
        <v>8</v>
      </c>
      <c r="G616">
        <v>41</v>
      </c>
      <c r="H616" s="2">
        <v>5.7</v>
      </c>
      <c r="I616">
        <v>87</v>
      </c>
      <c r="J616" s="2">
        <v>52.84</v>
      </c>
      <c r="K616">
        <v>2194</v>
      </c>
      <c r="L616">
        <v>3075533</v>
      </c>
      <c r="M616" s="2">
        <v>-5.82</v>
      </c>
      <c r="N616" s="2">
        <v>-2.78</v>
      </c>
      <c r="O616" s="2">
        <v>-44.99</v>
      </c>
      <c r="P616">
        <v>3075570</v>
      </c>
      <c r="Q616" s="2">
        <v>783.97</v>
      </c>
      <c r="R616" s="2">
        <v>41.22</v>
      </c>
      <c r="S616">
        <v>3075537</v>
      </c>
      <c r="T616">
        <v>-76</v>
      </c>
      <c r="U616">
        <v>154</v>
      </c>
      <c r="V616">
        <v>-587</v>
      </c>
      <c r="W616">
        <v>3075502</v>
      </c>
      <c r="X616" s="2">
        <v>0</v>
      </c>
      <c r="Y616" s="2">
        <v>0.02</v>
      </c>
      <c r="Z616" s="2">
        <v>1.03</v>
      </c>
      <c r="AA616" s="8">
        <f t="shared" si="27"/>
        <v>-87.88066666666667</v>
      </c>
      <c r="AB616" s="8">
        <f t="shared" si="28"/>
        <v>41.094999999999999</v>
      </c>
      <c r="AC616">
        <f t="shared" si="29"/>
        <v>2194</v>
      </c>
    </row>
    <row r="617" spans="1:29">
      <c r="A617" t="s">
        <v>0</v>
      </c>
      <c r="B617">
        <v>3080616</v>
      </c>
      <c r="C617">
        <v>3080458</v>
      </c>
      <c r="D617">
        <v>17</v>
      </c>
      <c r="E617">
        <v>5</v>
      </c>
      <c r="F617">
        <v>16</v>
      </c>
      <c r="G617">
        <v>41</v>
      </c>
      <c r="H617" s="2">
        <v>5.7</v>
      </c>
      <c r="I617">
        <v>87</v>
      </c>
      <c r="J617" s="2">
        <v>52.79</v>
      </c>
      <c r="K617">
        <v>2241</v>
      </c>
      <c r="L617">
        <v>3080536</v>
      </c>
      <c r="M617" s="2">
        <v>-3.64</v>
      </c>
      <c r="N617" s="2">
        <v>-3.16</v>
      </c>
      <c r="O617" s="2">
        <v>136.58000000000001</v>
      </c>
      <c r="P617">
        <v>3080573</v>
      </c>
      <c r="Q617" s="2">
        <v>781.27</v>
      </c>
      <c r="R617" s="2">
        <v>41.24</v>
      </c>
      <c r="S617">
        <v>3080541</v>
      </c>
      <c r="T617">
        <v>-56</v>
      </c>
      <c r="U617">
        <v>-247</v>
      </c>
      <c r="V617">
        <v>-603</v>
      </c>
      <c r="W617">
        <v>3080506</v>
      </c>
      <c r="X617" s="2">
        <v>0.01</v>
      </c>
      <c r="Y617" s="2">
        <v>0</v>
      </c>
      <c r="Z617" s="2">
        <v>1.07</v>
      </c>
      <c r="AA617" s="8">
        <f t="shared" si="27"/>
        <v>-87.879833333333337</v>
      </c>
      <c r="AB617" s="8">
        <f t="shared" si="28"/>
        <v>41.094999999999999</v>
      </c>
      <c r="AC617">
        <f t="shared" si="29"/>
        <v>2241</v>
      </c>
    </row>
    <row r="618" spans="1:29">
      <c r="A618" t="s">
        <v>0</v>
      </c>
      <c r="B618">
        <v>3085617</v>
      </c>
      <c r="C618">
        <v>3084417</v>
      </c>
      <c r="D618">
        <v>17</v>
      </c>
      <c r="E618">
        <v>5</v>
      </c>
      <c r="F618">
        <v>20</v>
      </c>
      <c r="G618">
        <v>41</v>
      </c>
      <c r="H618" s="2">
        <v>5.7</v>
      </c>
      <c r="I618">
        <v>87</v>
      </c>
      <c r="J618" s="2">
        <v>52.77</v>
      </c>
      <c r="K618">
        <v>2266</v>
      </c>
      <c r="L618">
        <v>3085540</v>
      </c>
      <c r="M618" s="2">
        <v>-1.59</v>
      </c>
      <c r="N618" s="2">
        <v>-2.31</v>
      </c>
      <c r="O618" s="2">
        <v>-34.369999999999997</v>
      </c>
      <c r="P618">
        <v>3085577</v>
      </c>
      <c r="Q618" s="2">
        <v>778.48</v>
      </c>
      <c r="R618" s="2">
        <v>41.23</v>
      </c>
      <c r="S618">
        <v>3085544</v>
      </c>
      <c r="T618">
        <v>-14</v>
      </c>
      <c r="U618">
        <v>128</v>
      </c>
      <c r="V618">
        <v>-608</v>
      </c>
      <c r="W618">
        <v>3085509</v>
      </c>
      <c r="X618" s="2">
        <v>0.01</v>
      </c>
      <c r="Y618" s="2">
        <v>0</v>
      </c>
      <c r="Z618" s="2">
        <v>1.04</v>
      </c>
      <c r="AA618" s="8">
        <f t="shared" si="27"/>
        <v>-87.879499999999993</v>
      </c>
      <c r="AB618" s="8">
        <f t="shared" si="28"/>
        <v>41.094999999999999</v>
      </c>
      <c r="AC618">
        <f t="shared" si="29"/>
        <v>2266</v>
      </c>
    </row>
    <row r="619" spans="1:29">
      <c r="A619" t="s">
        <v>0</v>
      </c>
      <c r="B619">
        <v>3090618</v>
      </c>
      <c r="C619">
        <v>3088443</v>
      </c>
      <c r="D619">
        <v>17</v>
      </c>
      <c r="E619">
        <v>5</v>
      </c>
      <c r="F619">
        <v>24</v>
      </c>
      <c r="G619">
        <v>41</v>
      </c>
      <c r="H619" s="2">
        <v>5.7</v>
      </c>
      <c r="I619">
        <v>87</v>
      </c>
      <c r="J619" s="2">
        <v>52.74</v>
      </c>
      <c r="K619">
        <v>2291</v>
      </c>
      <c r="L619">
        <v>3090544</v>
      </c>
      <c r="M619" s="2">
        <v>-3.13</v>
      </c>
      <c r="N619" s="2">
        <v>1.18</v>
      </c>
      <c r="O619" s="2">
        <v>120.84</v>
      </c>
      <c r="P619">
        <v>3090581</v>
      </c>
      <c r="Q619" s="2">
        <v>775.78</v>
      </c>
      <c r="R619" s="2">
        <v>41.25</v>
      </c>
      <c r="S619">
        <v>3090548</v>
      </c>
      <c r="T619">
        <v>-71</v>
      </c>
      <c r="U619">
        <v>-186</v>
      </c>
      <c r="V619">
        <v>-625</v>
      </c>
      <c r="W619">
        <v>3090513</v>
      </c>
      <c r="X619" s="2">
        <v>0.05</v>
      </c>
      <c r="Y619" s="2">
        <v>-0.02</v>
      </c>
      <c r="Z619" s="2">
        <v>1.07</v>
      </c>
      <c r="AA619" s="8">
        <f t="shared" si="27"/>
        <v>-87.879000000000005</v>
      </c>
      <c r="AB619" s="8">
        <f t="shared" si="28"/>
        <v>41.094999999999999</v>
      </c>
      <c r="AC619">
        <f t="shared" si="29"/>
        <v>2291</v>
      </c>
    </row>
    <row r="620" spans="1:29">
      <c r="A620" t="s">
        <v>0</v>
      </c>
      <c r="B620">
        <v>3095619</v>
      </c>
      <c r="C620">
        <v>3092458</v>
      </c>
      <c r="D620">
        <v>17</v>
      </c>
      <c r="E620">
        <v>5</v>
      </c>
      <c r="F620">
        <v>28</v>
      </c>
      <c r="G620">
        <v>41</v>
      </c>
      <c r="H620" s="2">
        <v>5.7</v>
      </c>
      <c r="I620">
        <v>87</v>
      </c>
      <c r="J620" s="2">
        <v>52.72</v>
      </c>
      <c r="K620">
        <v>2314</v>
      </c>
      <c r="L620">
        <v>3095547</v>
      </c>
      <c r="M620" s="2">
        <v>2.46</v>
      </c>
      <c r="N620" s="2">
        <v>-0.16</v>
      </c>
      <c r="O620" s="2">
        <v>-8.69</v>
      </c>
      <c r="P620">
        <v>3095584</v>
      </c>
      <c r="Q620" s="2">
        <v>773.13</v>
      </c>
      <c r="R620" s="2">
        <v>41.29</v>
      </c>
      <c r="S620">
        <v>3095551</v>
      </c>
      <c r="T620">
        <v>3</v>
      </c>
      <c r="U620">
        <v>130</v>
      </c>
      <c r="V620">
        <v>-610</v>
      </c>
      <c r="W620">
        <v>3095517</v>
      </c>
      <c r="X620" s="2">
        <v>0.05</v>
      </c>
      <c r="Y620" s="2">
        <v>-0.04</v>
      </c>
      <c r="Z620" s="2">
        <v>1.02</v>
      </c>
      <c r="AA620" s="8">
        <f t="shared" si="27"/>
        <v>-87.87866666666666</v>
      </c>
      <c r="AB620" s="8">
        <f t="shared" si="28"/>
        <v>41.094999999999999</v>
      </c>
      <c r="AC620">
        <f t="shared" si="29"/>
        <v>2314</v>
      </c>
    </row>
    <row r="621" spans="1:29">
      <c r="A621" t="s">
        <v>0</v>
      </c>
      <c r="B621">
        <v>3100620</v>
      </c>
      <c r="C621">
        <v>3100441</v>
      </c>
      <c r="D621">
        <v>17</v>
      </c>
      <c r="E621">
        <v>5</v>
      </c>
      <c r="F621">
        <v>36</v>
      </c>
      <c r="G621">
        <v>41</v>
      </c>
      <c r="H621" s="2">
        <v>5.7</v>
      </c>
      <c r="I621">
        <v>87</v>
      </c>
      <c r="J621" s="2">
        <v>52.65</v>
      </c>
      <c r="K621">
        <v>2362</v>
      </c>
      <c r="L621">
        <v>3100551</v>
      </c>
      <c r="M621" s="2">
        <v>-4.66</v>
      </c>
      <c r="N621" s="2">
        <v>-1.56</v>
      </c>
      <c r="O621" s="2">
        <v>141.01</v>
      </c>
      <c r="P621">
        <v>3100589</v>
      </c>
      <c r="Q621" s="2">
        <v>770.35</v>
      </c>
      <c r="R621" s="2">
        <v>41.24</v>
      </c>
      <c r="S621">
        <v>3100556</v>
      </c>
      <c r="T621">
        <v>-71</v>
      </c>
      <c r="U621">
        <v>-263</v>
      </c>
      <c r="V621">
        <v>-596</v>
      </c>
      <c r="W621">
        <v>3100521</v>
      </c>
      <c r="X621" s="2">
        <v>-0.01</v>
      </c>
      <c r="Y621" s="2">
        <v>0</v>
      </c>
      <c r="Z621" s="2">
        <v>1.04</v>
      </c>
      <c r="AA621" s="8">
        <f t="shared" si="27"/>
        <v>-87.877499999999998</v>
      </c>
      <c r="AB621" s="8">
        <f t="shared" si="28"/>
        <v>41.094999999999999</v>
      </c>
      <c r="AC621">
        <f t="shared" si="29"/>
        <v>2362</v>
      </c>
    </row>
    <row r="622" spans="1:29">
      <c r="A622" t="s">
        <v>0</v>
      </c>
      <c r="B622">
        <v>3105621</v>
      </c>
      <c r="C622">
        <v>3104458</v>
      </c>
      <c r="D622">
        <v>17</v>
      </c>
      <c r="E622">
        <v>5</v>
      </c>
      <c r="F622">
        <v>40</v>
      </c>
      <c r="G622">
        <v>41</v>
      </c>
      <c r="H622" s="2">
        <v>5.69</v>
      </c>
      <c r="I622">
        <v>87</v>
      </c>
      <c r="J622" s="2">
        <v>52.62</v>
      </c>
      <c r="K622">
        <v>2390</v>
      </c>
      <c r="L622">
        <v>3105555</v>
      </c>
      <c r="M622" s="2">
        <v>-1.79</v>
      </c>
      <c r="N622" s="2">
        <v>-0.73</v>
      </c>
      <c r="O622" s="2">
        <v>155.02000000000001</v>
      </c>
      <c r="P622">
        <v>3105592</v>
      </c>
      <c r="Q622" s="2">
        <v>767.35</v>
      </c>
      <c r="R622" s="2">
        <v>41.13</v>
      </c>
      <c r="S622">
        <v>3105560</v>
      </c>
      <c r="T622">
        <v>10</v>
      </c>
      <c r="U622">
        <v>-261</v>
      </c>
      <c r="V622">
        <v>-610</v>
      </c>
      <c r="W622">
        <v>3105525</v>
      </c>
      <c r="X622" s="2">
        <v>0.01</v>
      </c>
      <c r="Y622" s="2">
        <v>-0.03</v>
      </c>
      <c r="Z622" s="2">
        <v>1.05</v>
      </c>
      <c r="AA622" s="8">
        <f t="shared" si="27"/>
        <v>-87.876999999999995</v>
      </c>
      <c r="AB622" s="8">
        <f t="shared" si="28"/>
        <v>41.094833333333334</v>
      </c>
      <c r="AC622">
        <f t="shared" si="29"/>
        <v>2390</v>
      </c>
    </row>
    <row r="623" spans="1:29">
      <c r="A623" t="s">
        <v>0</v>
      </c>
      <c r="B623">
        <v>3110622</v>
      </c>
      <c r="C623">
        <v>3108593</v>
      </c>
      <c r="D623">
        <v>17</v>
      </c>
      <c r="E623">
        <v>5</v>
      </c>
      <c r="F623">
        <v>44</v>
      </c>
      <c r="G623">
        <v>41</v>
      </c>
      <c r="H623" s="2">
        <v>5.69</v>
      </c>
      <c r="I623">
        <v>87</v>
      </c>
      <c r="J623" s="2">
        <v>52.59</v>
      </c>
      <c r="K623">
        <v>2414</v>
      </c>
      <c r="L623">
        <v>3110558</v>
      </c>
      <c r="M623" s="2">
        <v>-4.1900000000000004</v>
      </c>
      <c r="N623" s="2">
        <v>3.79</v>
      </c>
      <c r="O623" s="2">
        <v>30.99</v>
      </c>
      <c r="P623">
        <v>3110596</v>
      </c>
      <c r="Q623" s="2">
        <v>764.56</v>
      </c>
      <c r="R623" s="2">
        <v>41.02</v>
      </c>
      <c r="S623">
        <v>3110563</v>
      </c>
      <c r="T623">
        <v>-137</v>
      </c>
      <c r="U623">
        <v>114</v>
      </c>
      <c r="V623">
        <v>-587</v>
      </c>
      <c r="W623">
        <v>3110528</v>
      </c>
      <c r="X623" s="2">
        <v>0.01</v>
      </c>
      <c r="Y623" s="2">
        <v>-0.05</v>
      </c>
      <c r="Z623" s="2">
        <v>1.08</v>
      </c>
      <c r="AA623" s="8">
        <f t="shared" si="27"/>
        <v>-87.876499999999993</v>
      </c>
      <c r="AB623" s="8">
        <f t="shared" si="28"/>
        <v>41.094833333333334</v>
      </c>
      <c r="AC623">
        <f t="shared" si="29"/>
        <v>2414</v>
      </c>
    </row>
    <row r="624" spans="1:29">
      <c r="A624" t="s">
        <v>0</v>
      </c>
      <c r="B624">
        <v>3115623</v>
      </c>
      <c r="C624">
        <v>3112439</v>
      </c>
      <c r="D624">
        <v>17</v>
      </c>
      <c r="E624">
        <v>5</v>
      </c>
      <c r="F624">
        <v>48</v>
      </c>
      <c r="G624">
        <v>41</v>
      </c>
      <c r="H624" s="2">
        <v>5.68</v>
      </c>
      <c r="I624">
        <v>87</v>
      </c>
      <c r="J624" s="2">
        <v>52.55</v>
      </c>
      <c r="K624">
        <v>2435</v>
      </c>
      <c r="L624">
        <v>3115563</v>
      </c>
      <c r="M624" s="2">
        <v>5.25</v>
      </c>
      <c r="N624" s="2">
        <v>-4.3899999999999997</v>
      </c>
      <c r="O624" s="2">
        <v>-142.87</v>
      </c>
      <c r="P624">
        <v>3115601</v>
      </c>
      <c r="Q624" s="2">
        <v>761.78</v>
      </c>
      <c r="R624" s="2">
        <v>41.02</v>
      </c>
      <c r="S624">
        <v>3115568</v>
      </c>
      <c r="T624">
        <v>236</v>
      </c>
      <c r="U624">
        <v>-246</v>
      </c>
      <c r="V624">
        <v>-567</v>
      </c>
      <c r="W624">
        <v>3115532</v>
      </c>
      <c r="X624" s="2">
        <v>0</v>
      </c>
      <c r="Y624" s="2">
        <v>-0.05</v>
      </c>
      <c r="Z624" s="2">
        <v>1.01</v>
      </c>
      <c r="AA624" s="8">
        <f t="shared" si="27"/>
        <v>-87.875833333333333</v>
      </c>
      <c r="AB624" s="8">
        <f t="shared" si="28"/>
        <v>41.094666666666669</v>
      </c>
      <c r="AC624">
        <f t="shared" si="29"/>
        <v>2435</v>
      </c>
    </row>
    <row r="625" spans="1:29">
      <c r="A625" t="s">
        <v>0</v>
      </c>
      <c r="B625">
        <v>3120624</v>
      </c>
      <c r="C625">
        <v>3120454</v>
      </c>
      <c r="D625">
        <v>17</v>
      </c>
      <c r="E625">
        <v>5</v>
      </c>
      <c r="F625">
        <v>56</v>
      </c>
      <c r="G625">
        <v>41</v>
      </c>
      <c r="H625" s="2">
        <v>5.67</v>
      </c>
      <c r="I625">
        <v>87</v>
      </c>
      <c r="J625" s="2">
        <v>52.48</v>
      </c>
      <c r="K625">
        <v>2483</v>
      </c>
      <c r="L625">
        <v>3120566</v>
      </c>
      <c r="M625" s="2">
        <v>0.38</v>
      </c>
      <c r="N625" s="2">
        <v>0.16</v>
      </c>
      <c r="O625" s="2">
        <v>-54.79</v>
      </c>
      <c r="P625">
        <v>3120603</v>
      </c>
      <c r="Q625" s="2">
        <v>759</v>
      </c>
      <c r="R625" s="2">
        <v>40.869999999999997</v>
      </c>
      <c r="S625">
        <v>3120570</v>
      </c>
      <c r="T625">
        <v>92</v>
      </c>
      <c r="U625">
        <v>100</v>
      </c>
      <c r="V625">
        <v>-615</v>
      </c>
      <c r="W625">
        <v>3120536</v>
      </c>
      <c r="X625" s="2">
        <v>0.01</v>
      </c>
      <c r="Y625" s="2">
        <v>0.01</v>
      </c>
      <c r="Z625" s="2">
        <v>1.02</v>
      </c>
      <c r="AA625" s="8">
        <f t="shared" si="27"/>
        <v>-87.87466666666667</v>
      </c>
      <c r="AB625" s="8">
        <f t="shared" si="28"/>
        <v>41.094499999999996</v>
      </c>
      <c r="AC625">
        <f t="shared" si="29"/>
        <v>2483</v>
      </c>
    </row>
    <row r="626" spans="1:29">
      <c r="A626" t="s">
        <v>0</v>
      </c>
      <c r="B626">
        <v>3125625</v>
      </c>
      <c r="C626">
        <v>3124458</v>
      </c>
      <c r="D626">
        <v>17</v>
      </c>
      <c r="E626">
        <v>6</v>
      </c>
      <c r="F626">
        <v>0</v>
      </c>
      <c r="G626">
        <v>41</v>
      </c>
      <c r="H626" s="2">
        <v>5.66</v>
      </c>
      <c r="I626">
        <v>87</v>
      </c>
      <c r="J626" s="2">
        <v>52.45</v>
      </c>
      <c r="K626">
        <v>2507</v>
      </c>
      <c r="L626">
        <v>3125571</v>
      </c>
      <c r="M626" s="2">
        <v>1.9</v>
      </c>
      <c r="N626" s="2">
        <v>-1.48</v>
      </c>
      <c r="O626" s="2">
        <v>-135.81</v>
      </c>
      <c r="P626">
        <v>3125609</v>
      </c>
      <c r="Q626" s="2">
        <v>756.36</v>
      </c>
      <c r="R626" s="2">
        <v>40.840000000000003</v>
      </c>
      <c r="S626">
        <v>3125575</v>
      </c>
      <c r="T626">
        <v>172</v>
      </c>
      <c r="U626">
        <v>-195</v>
      </c>
      <c r="V626">
        <v>-607</v>
      </c>
      <c r="W626">
        <v>3125540</v>
      </c>
      <c r="X626" s="2">
        <v>0</v>
      </c>
      <c r="Y626" s="2">
        <v>-0.02</v>
      </c>
      <c r="Z626" s="2">
        <v>1.0900000000000001</v>
      </c>
      <c r="AA626" s="8">
        <f t="shared" si="27"/>
        <v>-87.874166666666667</v>
      </c>
      <c r="AB626" s="8">
        <f t="shared" si="28"/>
        <v>41.094333333333331</v>
      </c>
      <c r="AC626">
        <f t="shared" si="29"/>
        <v>2507</v>
      </c>
    </row>
    <row r="627" spans="1:29">
      <c r="A627" t="s">
        <v>0</v>
      </c>
      <c r="B627">
        <v>3130626</v>
      </c>
      <c r="C627">
        <v>3128422</v>
      </c>
      <c r="D627">
        <v>17</v>
      </c>
      <c r="E627">
        <v>6</v>
      </c>
      <c r="F627">
        <v>4</v>
      </c>
      <c r="G627">
        <v>41</v>
      </c>
      <c r="H627" s="2">
        <v>5.65</v>
      </c>
      <c r="I627">
        <v>87</v>
      </c>
      <c r="J627" s="2">
        <v>52.41</v>
      </c>
      <c r="K627">
        <v>2529</v>
      </c>
      <c r="L627">
        <v>3130574</v>
      </c>
      <c r="M627" s="2">
        <v>4.6100000000000003</v>
      </c>
      <c r="N627" s="2">
        <v>-2.44</v>
      </c>
      <c r="O627" s="2">
        <v>168.09</v>
      </c>
      <c r="P627">
        <v>3130611</v>
      </c>
      <c r="Q627" s="2">
        <v>753.57</v>
      </c>
      <c r="R627" s="2">
        <v>40.78</v>
      </c>
      <c r="S627">
        <v>3130579</v>
      </c>
      <c r="T627">
        <v>48</v>
      </c>
      <c r="U627">
        <v>-326</v>
      </c>
      <c r="V627">
        <v>-581</v>
      </c>
      <c r="W627">
        <v>3130544</v>
      </c>
      <c r="X627" s="2">
        <v>-0.01</v>
      </c>
      <c r="Y627" s="2">
        <v>-0.05</v>
      </c>
      <c r="Z627" s="2">
        <v>1.06</v>
      </c>
      <c r="AA627" s="8">
        <f t="shared" si="27"/>
        <v>-87.873500000000007</v>
      </c>
      <c r="AB627" s="8">
        <f t="shared" si="28"/>
        <v>41.094166666666666</v>
      </c>
      <c r="AC627">
        <f t="shared" si="29"/>
        <v>2529</v>
      </c>
    </row>
    <row r="628" spans="1:29">
      <c r="A628" t="s">
        <v>0</v>
      </c>
      <c r="B628">
        <v>3135627</v>
      </c>
      <c r="C628">
        <v>3132454</v>
      </c>
      <c r="D628">
        <v>17</v>
      </c>
      <c r="E628">
        <v>6</v>
      </c>
      <c r="F628">
        <v>8</v>
      </c>
      <c r="G628">
        <v>41</v>
      </c>
      <c r="H628" s="2">
        <v>5.64</v>
      </c>
      <c r="I628">
        <v>87</v>
      </c>
      <c r="J628" s="2">
        <v>52.37</v>
      </c>
      <c r="K628">
        <v>2553</v>
      </c>
      <c r="L628">
        <v>3135578</v>
      </c>
      <c r="M628" s="2">
        <v>5.92</v>
      </c>
      <c r="N628" s="2">
        <v>-5.14</v>
      </c>
      <c r="O628" s="2">
        <v>124.62</v>
      </c>
      <c r="P628">
        <v>3135615</v>
      </c>
      <c r="Q628" s="2">
        <v>750.57</v>
      </c>
      <c r="R628" s="2">
        <v>40.71</v>
      </c>
      <c r="S628">
        <v>3135582</v>
      </c>
      <c r="T628">
        <v>-45</v>
      </c>
      <c r="U628">
        <v>-304</v>
      </c>
      <c r="V628">
        <v>-586</v>
      </c>
      <c r="W628">
        <v>3135547</v>
      </c>
      <c r="X628" s="2">
        <v>-0.01</v>
      </c>
      <c r="Y628" s="2">
        <v>-0.05</v>
      </c>
      <c r="Z628" s="2">
        <v>1</v>
      </c>
      <c r="AA628" s="8">
        <f t="shared" si="27"/>
        <v>-87.872833333333332</v>
      </c>
      <c r="AB628" s="8">
        <f t="shared" si="28"/>
        <v>41.094000000000001</v>
      </c>
      <c r="AC628">
        <f t="shared" si="29"/>
        <v>2553</v>
      </c>
    </row>
    <row r="629" spans="1:29">
      <c r="A629" t="s">
        <v>0</v>
      </c>
      <c r="B629">
        <v>3140628</v>
      </c>
      <c r="C629">
        <v>3140457</v>
      </c>
      <c r="D629">
        <v>17</v>
      </c>
      <c r="E629">
        <v>6</v>
      </c>
      <c r="F629">
        <v>16</v>
      </c>
      <c r="G629">
        <v>41</v>
      </c>
      <c r="H629" s="2">
        <v>5.62</v>
      </c>
      <c r="I629">
        <v>87</v>
      </c>
      <c r="J629" s="2">
        <v>52.3</v>
      </c>
      <c r="K629">
        <v>2604</v>
      </c>
      <c r="L629">
        <v>3140581</v>
      </c>
      <c r="M629" s="2">
        <v>-2.16</v>
      </c>
      <c r="N629" s="2">
        <v>-3.02</v>
      </c>
      <c r="O629" s="2">
        <v>-16.78</v>
      </c>
      <c r="P629">
        <v>3140618</v>
      </c>
      <c r="Q629" s="2">
        <v>748.01</v>
      </c>
      <c r="R629" s="2">
        <v>40.6</v>
      </c>
      <c r="S629">
        <v>3140586</v>
      </c>
      <c r="T629">
        <v>41</v>
      </c>
      <c r="U629">
        <v>108</v>
      </c>
      <c r="V629">
        <v>-616</v>
      </c>
      <c r="W629">
        <v>3140551</v>
      </c>
      <c r="X629" s="2">
        <v>0</v>
      </c>
      <c r="Y629" s="2">
        <v>-0.03</v>
      </c>
      <c r="Z629" s="2">
        <v>1.03</v>
      </c>
      <c r="AA629" s="8">
        <f t="shared" si="27"/>
        <v>-87.87166666666667</v>
      </c>
      <c r="AB629" s="8">
        <f t="shared" si="28"/>
        <v>41.093666666666664</v>
      </c>
      <c r="AC629">
        <f t="shared" si="29"/>
        <v>2604</v>
      </c>
    </row>
    <row r="630" spans="1:29">
      <c r="A630" t="s">
        <v>0</v>
      </c>
      <c r="B630">
        <v>3145629</v>
      </c>
      <c r="C630">
        <v>3144454</v>
      </c>
      <c r="D630">
        <v>17</v>
      </c>
      <c r="E630">
        <v>6</v>
      </c>
      <c r="F630">
        <v>20</v>
      </c>
      <c r="G630">
        <v>41</v>
      </c>
      <c r="H630" s="2">
        <v>5.61</v>
      </c>
      <c r="I630">
        <v>87</v>
      </c>
      <c r="J630" s="2">
        <v>52.26</v>
      </c>
      <c r="K630">
        <v>2626</v>
      </c>
      <c r="L630">
        <v>3145584</v>
      </c>
      <c r="M630" s="2">
        <v>-0.55000000000000004</v>
      </c>
      <c r="N630" s="2">
        <v>2.1800000000000002</v>
      </c>
      <c r="O630" s="2">
        <v>160.78</v>
      </c>
      <c r="P630">
        <v>3145621</v>
      </c>
      <c r="Q630" s="2">
        <v>745.47</v>
      </c>
      <c r="R630" s="2">
        <v>40.58</v>
      </c>
      <c r="S630">
        <v>3145589</v>
      </c>
      <c r="T630">
        <v>6</v>
      </c>
      <c r="U630">
        <v>-268</v>
      </c>
      <c r="V630">
        <v>-607</v>
      </c>
      <c r="W630">
        <v>3145555</v>
      </c>
      <c r="X630" s="2">
        <v>0.01</v>
      </c>
      <c r="Y630" s="2">
        <v>-0.01</v>
      </c>
      <c r="Z630" s="2">
        <v>1.05</v>
      </c>
      <c r="AA630" s="8">
        <f t="shared" si="27"/>
        <v>-87.870999999999995</v>
      </c>
      <c r="AB630" s="8">
        <f t="shared" si="28"/>
        <v>41.093499999999999</v>
      </c>
      <c r="AC630">
        <f t="shared" si="29"/>
        <v>2626</v>
      </c>
    </row>
    <row r="631" spans="1:29">
      <c r="A631" t="s">
        <v>0</v>
      </c>
      <c r="B631">
        <v>3150630</v>
      </c>
      <c r="C631">
        <v>3148422</v>
      </c>
      <c r="D631">
        <v>17</v>
      </c>
      <c r="E631">
        <v>6</v>
      </c>
      <c r="F631">
        <v>24</v>
      </c>
      <c r="G631">
        <v>41</v>
      </c>
      <c r="H631" s="2">
        <v>5.61</v>
      </c>
      <c r="I631">
        <v>87</v>
      </c>
      <c r="J631" s="2">
        <v>52.22</v>
      </c>
      <c r="K631">
        <v>2652</v>
      </c>
      <c r="L631">
        <v>3150588</v>
      </c>
      <c r="M631" s="2">
        <v>4.37</v>
      </c>
      <c r="N631" s="2">
        <v>-2.3199999999999998</v>
      </c>
      <c r="O631" s="2">
        <v>59</v>
      </c>
      <c r="P631">
        <v>3150625</v>
      </c>
      <c r="Q631" s="2">
        <v>742.51</v>
      </c>
      <c r="R631" s="2">
        <v>40.47</v>
      </c>
      <c r="S631">
        <v>3150593</v>
      </c>
      <c r="T631">
        <v>-116</v>
      </c>
      <c r="U631">
        <v>-34</v>
      </c>
      <c r="V631">
        <v>-628</v>
      </c>
      <c r="W631">
        <v>3150558</v>
      </c>
      <c r="X631" s="2">
        <v>0.04</v>
      </c>
      <c r="Y631" s="2">
        <v>-0.08</v>
      </c>
      <c r="Z631" s="2">
        <v>1.06</v>
      </c>
      <c r="AA631" s="8">
        <f t="shared" si="27"/>
        <v>-87.870333333333335</v>
      </c>
      <c r="AB631" s="8">
        <f t="shared" si="28"/>
        <v>41.093499999999999</v>
      </c>
      <c r="AC631">
        <f t="shared" si="29"/>
        <v>2652</v>
      </c>
    </row>
    <row r="632" spans="1:29">
      <c r="A632" t="s">
        <v>0</v>
      </c>
      <c r="B632">
        <v>3155631</v>
      </c>
      <c r="C632">
        <v>3152438</v>
      </c>
      <c r="D632">
        <v>17</v>
      </c>
      <c r="E632">
        <v>6</v>
      </c>
      <c r="F632">
        <v>28</v>
      </c>
      <c r="G632">
        <v>41</v>
      </c>
      <c r="H632" s="2">
        <v>5.6</v>
      </c>
      <c r="I632">
        <v>87</v>
      </c>
      <c r="J632" s="2">
        <v>52.19</v>
      </c>
      <c r="K632">
        <v>2678</v>
      </c>
      <c r="L632">
        <v>3155593</v>
      </c>
      <c r="M632" s="2">
        <v>-2.5099999999999998</v>
      </c>
      <c r="N632" s="2">
        <v>-1.1299999999999999</v>
      </c>
      <c r="O632" s="2">
        <v>-116.05</v>
      </c>
      <c r="P632">
        <v>3155431</v>
      </c>
      <c r="Q632" s="2">
        <v>739.74</v>
      </c>
      <c r="R632" s="2">
        <v>40.340000000000003</v>
      </c>
      <c r="S632">
        <v>3155598</v>
      </c>
      <c r="T632">
        <v>149</v>
      </c>
      <c r="U632">
        <v>-150</v>
      </c>
      <c r="V632">
        <v>-627</v>
      </c>
      <c r="W632">
        <v>3155562</v>
      </c>
      <c r="X632" s="2">
        <v>-0.01</v>
      </c>
      <c r="Y632" s="2">
        <v>-0.02</v>
      </c>
      <c r="Z632" s="2">
        <v>1.04</v>
      </c>
      <c r="AA632" s="8">
        <f t="shared" si="27"/>
        <v>-87.869833333333332</v>
      </c>
      <c r="AB632" s="8">
        <f t="shared" si="28"/>
        <v>41.093333333333334</v>
      </c>
      <c r="AC632">
        <f t="shared" si="29"/>
        <v>2678</v>
      </c>
    </row>
    <row r="633" spans="1:29">
      <c r="A633" t="s">
        <v>0</v>
      </c>
      <c r="B633">
        <v>3160632</v>
      </c>
      <c r="C633">
        <v>3160441</v>
      </c>
      <c r="D633">
        <v>17</v>
      </c>
      <c r="E633">
        <v>6</v>
      </c>
      <c r="F633">
        <v>36</v>
      </c>
      <c r="G633">
        <v>41</v>
      </c>
      <c r="H633" s="2">
        <v>5.59</v>
      </c>
      <c r="I633">
        <v>87</v>
      </c>
      <c r="J633" s="2">
        <v>52.09</v>
      </c>
      <c r="K633">
        <v>2727</v>
      </c>
      <c r="L633">
        <v>3160596</v>
      </c>
      <c r="M633" s="2">
        <v>-0.91</v>
      </c>
      <c r="N633" s="2">
        <v>2.4300000000000002</v>
      </c>
      <c r="O633" s="2">
        <v>-172.02</v>
      </c>
      <c r="P633">
        <v>3160434</v>
      </c>
      <c r="Q633" s="2">
        <v>737.07</v>
      </c>
      <c r="R633" s="2">
        <v>40.24</v>
      </c>
      <c r="S633">
        <v>3160601</v>
      </c>
      <c r="T633">
        <v>79</v>
      </c>
      <c r="U633">
        <v>-225</v>
      </c>
      <c r="V633">
        <v>-624</v>
      </c>
      <c r="W633">
        <v>3160566</v>
      </c>
      <c r="X633" s="2">
        <v>0.02</v>
      </c>
      <c r="Y633" s="2">
        <v>-0.03</v>
      </c>
      <c r="Z633" s="2">
        <v>1.06</v>
      </c>
      <c r="AA633" s="8">
        <f t="shared" si="27"/>
        <v>-87.868166666666667</v>
      </c>
      <c r="AB633" s="8">
        <f t="shared" si="28"/>
        <v>41.093166666666669</v>
      </c>
      <c r="AC633">
        <f t="shared" si="29"/>
        <v>2727</v>
      </c>
    </row>
    <row r="634" spans="1:29">
      <c r="A634" t="s">
        <v>0</v>
      </c>
      <c r="B634">
        <v>3165633</v>
      </c>
      <c r="C634">
        <v>3164454</v>
      </c>
      <c r="D634">
        <v>17</v>
      </c>
      <c r="E634">
        <v>6</v>
      </c>
      <c r="F634">
        <v>40</v>
      </c>
      <c r="G634">
        <v>41</v>
      </c>
      <c r="H634" s="2">
        <v>5.58</v>
      </c>
      <c r="I634">
        <v>87</v>
      </c>
      <c r="J634" s="2">
        <v>52.05</v>
      </c>
      <c r="K634">
        <v>2750</v>
      </c>
      <c r="L634">
        <v>3165599</v>
      </c>
      <c r="M634" s="2">
        <v>1.5</v>
      </c>
      <c r="N634" s="2">
        <v>0.85</v>
      </c>
      <c r="O634" s="2">
        <v>44.64</v>
      </c>
      <c r="P634">
        <v>3165436</v>
      </c>
      <c r="Q634" s="2">
        <v>734.41</v>
      </c>
      <c r="R634" s="2">
        <v>40.19</v>
      </c>
      <c r="S634">
        <v>3165603</v>
      </c>
      <c r="T634">
        <v>-92</v>
      </c>
      <c r="U634">
        <v>53</v>
      </c>
      <c r="V634">
        <v>-618</v>
      </c>
      <c r="W634">
        <v>3165569</v>
      </c>
      <c r="X634" s="2">
        <v>-0.01</v>
      </c>
      <c r="Y634" s="2">
        <v>-0.02</v>
      </c>
      <c r="Z634" s="2">
        <v>1.05</v>
      </c>
      <c r="AA634" s="8">
        <f t="shared" si="27"/>
        <v>-87.867500000000007</v>
      </c>
      <c r="AB634" s="8">
        <f t="shared" si="28"/>
        <v>41.093000000000004</v>
      </c>
      <c r="AC634">
        <f t="shared" si="29"/>
        <v>2750</v>
      </c>
    </row>
    <row r="635" spans="1:29">
      <c r="A635" t="s">
        <v>0</v>
      </c>
      <c r="B635">
        <v>3170634</v>
      </c>
      <c r="C635">
        <v>3168418</v>
      </c>
      <c r="D635">
        <v>17</v>
      </c>
      <c r="E635">
        <v>6</v>
      </c>
      <c r="F635">
        <v>44</v>
      </c>
      <c r="G635">
        <v>41</v>
      </c>
      <c r="H635" s="2">
        <v>5.57</v>
      </c>
      <c r="I635">
        <v>87</v>
      </c>
      <c r="J635" s="2">
        <v>52.02</v>
      </c>
      <c r="K635">
        <v>2774</v>
      </c>
      <c r="L635">
        <v>3170603</v>
      </c>
      <c r="M635" s="2">
        <v>-1.43</v>
      </c>
      <c r="N635" s="2">
        <v>-3.51</v>
      </c>
      <c r="O635" s="2">
        <v>-83.74</v>
      </c>
      <c r="P635">
        <v>3170441</v>
      </c>
      <c r="Q635" s="2">
        <v>731.47</v>
      </c>
      <c r="R635" s="2">
        <v>40.090000000000003</v>
      </c>
      <c r="S635">
        <v>3170608</v>
      </c>
      <c r="T635">
        <v>148</v>
      </c>
      <c r="U635">
        <v>-63</v>
      </c>
      <c r="V635">
        <v>-626</v>
      </c>
      <c r="W635">
        <v>3170573</v>
      </c>
      <c r="X635" s="2">
        <v>-0.02</v>
      </c>
      <c r="Y635" s="2">
        <v>0.01</v>
      </c>
      <c r="Z635" s="2">
        <v>1.04</v>
      </c>
      <c r="AA635" s="8">
        <f t="shared" si="27"/>
        <v>-87.867000000000004</v>
      </c>
      <c r="AB635" s="8">
        <f t="shared" si="28"/>
        <v>41.092833333333331</v>
      </c>
      <c r="AC635">
        <f t="shared" si="29"/>
        <v>2774</v>
      </c>
    </row>
    <row r="636" spans="1:29">
      <c r="A636" t="s">
        <v>0</v>
      </c>
      <c r="B636">
        <v>3175635</v>
      </c>
      <c r="C636">
        <v>3172455</v>
      </c>
      <c r="D636">
        <v>17</v>
      </c>
      <c r="E636">
        <v>6</v>
      </c>
      <c r="F636">
        <v>48</v>
      </c>
      <c r="G636">
        <v>41</v>
      </c>
      <c r="H636" s="2">
        <v>5.56</v>
      </c>
      <c r="I636">
        <v>87</v>
      </c>
      <c r="J636" s="2">
        <v>51.98</v>
      </c>
      <c r="K636">
        <v>2799</v>
      </c>
      <c r="L636">
        <v>3175607</v>
      </c>
      <c r="M636" s="2">
        <v>1.04</v>
      </c>
      <c r="N636" s="2">
        <v>-0.13</v>
      </c>
      <c r="O636" s="2">
        <v>-93.81</v>
      </c>
      <c r="P636">
        <v>3175444</v>
      </c>
      <c r="Q636" s="2">
        <v>728.48</v>
      </c>
      <c r="R636" s="2">
        <v>40.04</v>
      </c>
      <c r="S636">
        <v>3175612</v>
      </c>
      <c r="T636">
        <v>184</v>
      </c>
      <c r="U636">
        <v>-87</v>
      </c>
      <c r="V636">
        <v>-622</v>
      </c>
      <c r="W636">
        <v>3175577</v>
      </c>
      <c r="X636" s="2">
        <v>-0.02</v>
      </c>
      <c r="Y636" s="2">
        <v>-0.04</v>
      </c>
      <c r="Z636" s="2">
        <v>1.05</v>
      </c>
      <c r="AA636" s="8">
        <f t="shared" si="27"/>
        <v>-87.86633333333333</v>
      </c>
      <c r="AB636" s="8">
        <f t="shared" si="28"/>
        <v>41.092666666666666</v>
      </c>
      <c r="AC636">
        <f t="shared" si="29"/>
        <v>2799</v>
      </c>
    </row>
    <row r="637" spans="1:29">
      <c r="A637" t="s">
        <v>0</v>
      </c>
      <c r="B637">
        <v>3180636</v>
      </c>
      <c r="C637">
        <v>3180590</v>
      </c>
      <c r="D637">
        <v>17</v>
      </c>
      <c r="E637">
        <v>6</v>
      </c>
      <c r="F637">
        <v>56</v>
      </c>
      <c r="G637">
        <v>41</v>
      </c>
      <c r="H637" s="2">
        <v>5.55</v>
      </c>
      <c r="I637">
        <v>87</v>
      </c>
      <c r="J637" s="2">
        <v>51.88</v>
      </c>
      <c r="K637">
        <v>2853</v>
      </c>
      <c r="L637">
        <v>3180610</v>
      </c>
      <c r="M637" s="2">
        <v>2.19</v>
      </c>
      <c r="N637" s="2">
        <v>2.64</v>
      </c>
      <c r="O637" s="2">
        <v>164.86</v>
      </c>
      <c r="P637">
        <v>3180447</v>
      </c>
      <c r="Q637" s="2">
        <v>725.88</v>
      </c>
      <c r="R637" s="2">
        <v>39.96</v>
      </c>
      <c r="S637">
        <v>3180615</v>
      </c>
      <c r="T637">
        <v>29</v>
      </c>
      <c r="U637">
        <v>-220</v>
      </c>
      <c r="V637">
        <v>-628</v>
      </c>
      <c r="W637">
        <v>3180580</v>
      </c>
      <c r="X637" s="2">
        <v>0.04</v>
      </c>
      <c r="Y637" s="2">
        <v>-0.01</v>
      </c>
      <c r="Z637" s="2">
        <v>1.04</v>
      </c>
      <c r="AA637" s="8">
        <f t="shared" si="27"/>
        <v>-87.864666666666665</v>
      </c>
      <c r="AB637" s="8">
        <f t="shared" si="28"/>
        <v>41.092500000000001</v>
      </c>
      <c r="AC637">
        <f t="shared" si="29"/>
        <v>2853</v>
      </c>
    </row>
    <row r="638" spans="1:29">
      <c r="A638" t="s">
        <v>0</v>
      </c>
      <c r="B638">
        <v>3185637</v>
      </c>
      <c r="C638">
        <v>3184456</v>
      </c>
      <c r="D638">
        <v>17</v>
      </c>
      <c r="E638">
        <v>7</v>
      </c>
      <c r="F638">
        <v>0</v>
      </c>
      <c r="G638">
        <v>41</v>
      </c>
      <c r="H638" s="2">
        <v>5.54</v>
      </c>
      <c r="I638">
        <v>87</v>
      </c>
      <c r="J638" s="2">
        <v>51.84</v>
      </c>
      <c r="K638">
        <v>2876</v>
      </c>
      <c r="L638">
        <v>3185614</v>
      </c>
      <c r="M638" s="2">
        <v>0.18</v>
      </c>
      <c r="N638" s="2">
        <v>-2.0099999999999998</v>
      </c>
      <c r="O638" s="2">
        <v>23.62</v>
      </c>
      <c r="P638">
        <v>3185451</v>
      </c>
      <c r="Q638" s="2">
        <v>723.12</v>
      </c>
      <c r="R638" s="2">
        <v>39.94</v>
      </c>
      <c r="S638">
        <v>3185618</v>
      </c>
      <c r="T638">
        <v>-35</v>
      </c>
      <c r="U638">
        <v>64</v>
      </c>
      <c r="V638">
        <v>-629</v>
      </c>
      <c r="W638">
        <v>3185584</v>
      </c>
      <c r="X638" s="2">
        <v>0.02</v>
      </c>
      <c r="Y638" s="2">
        <v>-0.06</v>
      </c>
      <c r="Z638" s="2">
        <v>1.05</v>
      </c>
      <c r="AA638" s="8">
        <f t="shared" si="27"/>
        <v>-87.864000000000004</v>
      </c>
      <c r="AB638" s="8">
        <f t="shared" si="28"/>
        <v>41.092333333333336</v>
      </c>
      <c r="AC638">
        <f t="shared" si="29"/>
        <v>2876</v>
      </c>
    </row>
    <row r="639" spans="1:29">
      <c r="A639" t="s">
        <v>0</v>
      </c>
      <c r="B639">
        <v>3190638</v>
      </c>
      <c r="C639">
        <v>3188418</v>
      </c>
      <c r="D639">
        <v>17</v>
      </c>
      <c r="E639">
        <v>7</v>
      </c>
      <c r="F639">
        <v>4</v>
      </c>
      <c r="G639">
        <v>41</v>
      </c>
      <c r="H639" s="2">
        <v>5.53</v>
      </c>
      <c r="I639">
        <v>87</v>
      </c>
      <c r="J639" s="2">
        <v>51.8</v>
      </c>
      <c r="K639">
        <v>2901</v>
      </c>
      <c r="L639">
        <v>3190618</v>
      </c>
      <c r="M639" s="2">
        <v>-0.41</v>
      </c>
      <c r="N639" s="2">
        <v>-5.81</v>
      </c>
      <c r="O639" s="2">
        <v>-159.6</v>
      </c>
      <c r="P639">
        <v>3190456</v>
      </c>
      <c r="Q639" s="2">
        <v>720.35</v>
      </c>
      <c r="R639" s="2">
        <v>39.82</v>
      </c>
      <c r="S639">
        <v>3190623</v>
      </c>
      <c r="T639">
        <v>66</v>
      </c>
      <c r="U639">
        <v>-330</v>
      </c>
      <c r="V639">
        <v>-583</v>
      </c>
      <c r="W639">
        <v>3190587</v>
      </c>
      <c r="X639" s="2">
        <v>0</v>
      </c>
      <c r="Y639" s="2">
        <v>-0.03</v>
      </c>
      <c r="Z639" s="2">
        <v>0.97</v>
      </c>
      <c r="AA639" s="8">
        <f t="shared" si="27"/>
        <v>-87.86333333333333</v>
      </c>
      <c r="AB639" s="8">
        <f t="shared" si="28"/>
        <v>41.092166666666664</v>
      </c>
      <c r="AC639">
        <f t="shared" si="29"/>
        <v>2901</v>
      </c>
    </row>
    <row r="640" spans="1:29">
      <c r="A640" t="s">
        <v>0</v>
      </c>
      <c r="B640">
        <v>3195639</v>
      </c>
      <c r="C640">
        <v>3192452</v>
      </c>
      <c r="D640">
        <v>17</v>
      </c>
      <c r="E640">
        <v>7</v>
      </c>
      <c r="F640">
        <v>8</v>
      </c>
      <c r="G640">
        <v>41</v>
      </c>
      <c r="H640" s="2">
        <v>5.52</v>
      </c>
      <c r="I640">
        <v>87</v>
      </c>
      <c r="J640" s="2">
        <v>51.76</v>
      </c>
      <c r="K640">
        <v>2928</v>
      </c>
      <c r="L640">
        <v>3195621</v>
      </c>
      <c r="M640" s="2">
        <v>-1.05</v>
      </c>
      <c r="N640" s="2">
        <v>3.38</v>
      </c>
      <c r="O640" s="2">
        <v>57.2</v>
      </c>
      <c r="P640">
        <v>3195458</v>
      </c>
      <c r="Q640" s="2">
        <v>718.31</v>
      </c>
      <c r="R640" s="2">
        <v>39.78</v>
      </c>
      <c r="S640">
        <v>3195625</v>
      </c>
      <c r="T640">
        <v>-116</v>
      </c>
      <c r="U640">
        <v>59</v>
      </c>
      <c r="V640">
        <v>-614</v>
      </c>
      <c r="W640">
        <v>3195591</v>
      </c>
      <c r="X640" s="2">
        <v>0</v>
      </c>
      <c r="Y640" s="2">
        <v>-0.04</v>
      </c>
      <c r="Z640" s="2">
        <v>1.1299999999999999</v>
      </c>
      <c r="AA640" s="8">
        <f t="shared" si="27"/>
        <v>-87.862666666666669</v>
      </c>
      <c r="AB640" s="8">
        <f t="shared" si="28"/>
        <v>41.091999999999999</v>
      </c>
      <c r="AC640">
        <f t="shared" si="29"/>
        <v>2928</v>
      </c>
    </row>
    <row r="641" spans="1:29">
      <c r="A641" t="s">
        <v>0</v>
      </c>
      <c r="B641">
        <v>3200640</v>
      </c>
      <c r="C641">
        <v>3200436</v>
      </c>
      <c r="D641">
        <v>17</v>
      </c>
      <c r="E641">
        <v>7</v>
      </c>
      <c r="F641">
        <v>16</v>
      </c>
      <c r="G641">
        <v>41</v>
      </c>
      <c r="H641" s="2">
        <v>5.5</v>
      </c>
      <c r="I641">
        <v>87</v>
      </c>
      <c r="J641" s="2">
        <v>51.67</v>
      </c>
      <c r="K641">
        <v>2975</v>
      </c>
      <c r="L641">
        <v>3200625</v>
      </c>
      <c r="M641" s="2">
        <v>-7.0000000000000007E-2</v>
      </c>
      <c r="N641" s="2">
        <v>1.57</v>
      </c>
      <c r="O641" s="2">
        <v>46.08</v>
      </c>
      <c r="P641">
        <v>3200462</v>
      </c>
      <c r="Q641" s="2">
        <v>715.6</v>
      </c>
      <c r="R641" s="2">
        <v>39.71</v>
      </c>
      <c r="S641">
        <v>3200629</v>
      </c>
      <c r="T641">
        <v>-112</v>
      </c>
      <c r="U641">
        <v>85</v>
      </c>
      <c r="V641">
        <v>-608</v>
      </c>
      <c r="W641">
        <v>3200595</v>
      </c>
      <c r="X641" s="2">
        <v>-0.01</v>
      </c>
      <c r="Y641" s="2">
        <v>-0.01</v>
      </c>
      <c r="Z641" s="2">
        <v>1.06</v>
      </c>
      <c r="AA641" s="8">
        <f t="shared" si="27"/>
        <v>-87.861166666666662</v>
      </c>
      <c r="AB641" s="8">
        <f t="shared" si="28"/>
        <v>41.091666666666669</v>
      </c>
      <c r="AC641">
        <f t="shared" si="29"/>
        <v>2975</v>
      </c>
    </row>
    <row r="642" spans="1:29">
      <c r="A642" t="s">
        <v>0</v>
      </c>
      <c r="B642">
        <v>3205641</v>
      </c>
      <c r="C642">
        <v>3204396</v>
      </c>
      <c r="D642">
        <v>17</v>
      </c>
      <c r="E642">
        <v>7</v>
      </c>
      <c r="F642">
        <v>20</v>
      </c>
      <c r="G642">
        <v>41</v>
      </c>
      <c r="H642" s="2">
        <v>5.49</v>
      </c>
      <c r="I642">
        <v>87</v>
      </c>
      <c r="J642" s="2">
        <v>51.63</v>
      </c>
      <c r="K642">
        <v>3004</v>
      </c>
      <c r="L642">
        <v>3205628</v>
      </c>
      <c r="M642" s="2">
        <v>-2.2200000000000002</v>
      </c>
      <c r="N642" s="2">
        <v>4.51</v>
      </c>
      <c r="O642" s="2">
        <v>94.26</v>
      </c>
      <c r="P642">
        <v>3205465</v>
      </c>
      <c r="Q642" s="2">
        <v>712.73</v>
      </c>
      <c r="R642" s="2">
        <v>39.630000000000003</v>
      </c>
      <c r="S642">
        <v>3205633</v>
      </c>
      <c r="T642">
        <v>-202</v>
      </c>
      <c r="U642">
        <v>-41</v>
      </c>
      <c r="V642">
        <v>-590</v>
      </c>
      <c r="W642">
        <v>3205598</v>
      </c>
      <c r="X642" s="2">
        <v>0.01</v>
      </c>
      <c r="Y642" s="2">
        <v>-0.01</v>
      </c>
      <c r="Z642" s="2">
        <v>1.08</v>
      </c>
      <c r="AA642" s="8">
        <f t="shared" si="27"/>
        <v>-87.860500000000002</v>
      </c>
      <c r="AB642" s="8">
        <f t="shared" si="28"/>
        <v>41.091500000000003</v>
      </c>
      <c r="AC642">
        <f t="shared" si="29"/>
        <v>3004</v>
      </c>
    </row>
    <row r="643" spans="1:29">
      <c r="A643" t="s">
        <v>0</v>
      </c>
      <c r="B643">
        <v>3210642</v>
      </c>
      <c r="C643">
        <v>3208454</v>
      </c>
      <c r="D643">
        <v>17</v>
      </c>
      <c r="E643">
        <v>7</v>
      </c>
      <c r="F643">
        <v>24</v>
      </c>
      <c r="G643">
        <v>41</v>
      </c>
      <c r="H643" s="2">
        <v>5.47</v>
      </c>
      <c r="I643">
        <v>87</v>
      </c>
      <c r="J643" s="2">
        <v>51.59</v>
      </c>
      <c r="K643">
        <v>3031</v>
      </c>
      <c r="L643">
        <v>3210632</v>
      </c>
      <c r="M643" s="2">
        <v>-2.2200000000000002</v>
      </c>
      <c r="N643" s="2">
        <v>7.77</v>
      </c>
      <c r="O643" s="2">
        <v>134.41999999999999</v>
      </c>
      <c r="P643">
        <v>3210469</v>
      </c>
      <c r="Q643" s="2">
        <v>710.25</v>
      </c>
      <c r="R643" s="2">
        <v>39.61</v>
      </c>
      <c r="S643">
        <v>3210637</v>
      </c>
      <c r="T643">
        <v>-196</v>
      </c>
      <c r="U643">
        <v>-101</v>
      </c>
      <c r="V643">
        <v>-593</v>
      </c>
      <c r="W643">
        <v>3210602</v>
      </c>
      <c r="X643" s="2">
        <v>-0.05</v>
      </c>
      <c r="Y643" s="2">
        <v>-0.01</v>
      </c>
      <c r="Z643" s="2">
        <v>1.04</v>
      </c>
      <c r="AA643" s="8">
        <f t="shared" ref="AA643:AA706" si="30">(I643+(J643/60))*-1</f>
        <v>-87.859833333333327</v>
      </c>
      <c r="AB643" s="8">
        <f t="shared" ref="AB643:AB706" si="31">G643+(H643/60)</f>
        <v>41.091166666666666</v>
      </c>
      <c r="AC643">
        <f t="shared" ref="AC643:AC706" si="32">K643</f>
        <v>3031</v>
      </c>
    </row>
    <row r="644" spans="1:29">
      <c r="A644" t="s">
        <v>0</v>
      </c>
      <c r="B644">
        <v>3215643</v>
      </c>
      <c r="C644">
        <v>3212454</v>
      </c>
      <c r="D644">
        <v>17</v>
      </c>
      <c r="E644">
        <v>7</v>
      </c>
      <c r="F644">
        <v>28</v>
      </c>
      <c r="G644">
        <v>41</v>
      </c>
      <c r="H644" s="2">
        <v>5.47</v>
      </c>
      <c r="I644">
        <v>87</v>
      </c>
      <c r="J644" s="2">
        <v>51.54</v>
      </c>
      <c r="K644">
        <v>3052</v>
      </c>
      <c r="L644">
        <v>3215635</v>
      </c>
      <c r="M644" s="2">
        <v>3.02</v>
      </c>
      <c r="N644" s="2">
        <v>2.52</v>
      </c>
      <c r="O644" s="2">
        <v>24.95</v>
      </c>
      <c r="P644">
        <v>3215473</v>
      </c>
      <c r="Q644" s="2">
        <v>707.81</v>
      </c>
      <c r="R644" s="2">
        <v>39.57</v>
      </c>
      <c r="S644">
        <v>3215640</v>
      </c>
      <c r="T644">
        <v>-42</v>
      </c>
      <c r="U644">
        <v>108</v>
      </c>
      <c r="V644">
        <v>-619</v>
      </c>
      <c r="W644">
        <v>3215605</v>
      </c>
      <c r="X644" s="2">
        <v>0.02</v>
      </c>
      <c r="Y644" s="2">
        <v>-0.03</v>
      </c>
      <c r="Z644" s="2">
        <v>1.05</v>
      </c>
      <c r="AA644" s="8">
        <f t="shared" si="30"/>
        <v>-87.858999999999995</v>
      </c>
      <c r="AB644" s="8">
        <f t="shared" si="31"/>
        <v>41.091166666666666</v>
      </c>
      <c r="AC644">
        <f t="shared" si="32"/>
        <v>3052</v>
      </c>
    </row>
    <row r="645" spans="1:29">
      <c r="A645" t="s">
        <v>0</v>
      </c>
      <c r="B645">
        <v>3220644</v>
      </c>
      <c r="C645">
        <v>3220451</v>
      </c>
      <c r="D645">
        <v>17</v>
      </c>
      <c r="E645">
        <v>7</v>
      </c>
      <c r="F645">
        <v>36</v>
      </c>
      <c r="G645">
        <v>41</v>
      </c>
      <c r="H645" s="2">
        <v>5.43</v>
      </c>
      <c r="I645">
        <v>87</v>
      </c>
      <c r="J645" s="2">
        <v>51.45</v>
      </c>
      <c r="K645">
        <v>3103</v>
      </c>
      <c r="L645">
        <v>3220640</v>
      </c>
      <c r="M645" s="2">
        <v>-1.86</v>
      </c>
      <c r="N645" s="2">
        <v>-2.93</v>
      </c>
      <c r="O645" s="2">
        <v>178.36</v>
      </c>
      <c r="P645">
        <v>3220477</v>
      </c>
      <c r="Q645" s="2">
        <v>705.02</v>
      </c>
      <c r="R645" s="2">
        <v>39.53</v>
      </c>
      <c r="S645">
        <v>3220444</v>
      </c>
      <c r="T645">
        <v>-30</v>
      </c>
      <c r="U645">
        <v>-307</v>
      </c>
      <c r="V645">
        <v>-590</v>
      </c>
      <c r="W645">
        <v>3220609</v>
      </c>
      <c r="X645" s="2">
        <v>0.03</v>
      </c>
      <c r="Y645" s="2">
        <v>0.01</v>
      </c>
      <c r="Z645" s="2">
        <v>1.04</v>
      </c>
      <c r="AA645" s="8">
        <f t="shared" si="30"/>
        <v>-87.857500000000002</v>
      </c>
      <c r="AB645" s="8">
        <f t="shared" si="31"/>
        <v>41.090499999999999</v>
      </c>
      <c r="AC645">
        <f t="shared" si="32"/>
        <v>3103</v>
      </c>
    </row>
    <row r="646" spans="1:29">
      <c r="A646" t="s">
        <v>0</v>
      </c>
      <c r="B646">
        <v>3225645</v>
      </c>
      <c r="C646">
        <v>3224452</v>
      </c>
      <c r="D646">
        <v>17</v>
      </c>
      <c r="E646">
        <v>7</v>
      </c>
      <c r="F646">
        <v>40</v>
      </c>
      <c r="G646">
        <v>41</v>
      </c>
      <c r="H646" s="2">
        <v>5.42</v>
      </c>
      <c r="I646">
        <v>87</v>
      </c>
      <c r="J646" s="2">
        <v>51.4</v>
      </c>
      <c r="K646">
        <v>3131</v>
      </c>
      <c r="L646">
        <v>3225643</v>
      </c>
      <c r="M646" s="2">
        <v>-1.43</v>
      </c>
      <c r="N646" s="2">
        <v>-8.6999999999999993</v>
      </c>
      <c r="O646" s="2">
        <v>-128.26</v>
      </c>
      <c r="P646">
        <v>3225481</v>
      </c>
      <c r="Q646" s="2">
        <v>702.33</v>
      </c>
      <c r="R646" s="2">
        <v>39.53</v>
      </c>
      <c r="S646">
        <v>3225448</v>
      </c>
      <c r="T646">
        <v>138</v>
      </c>
      <c r="U646">
        <v>-337</v>
      </c>
      <c r="V646">
        <v>-565</v>
      </c>
      <c r="W646">
        <v>3225613</v>
      </c>
      <c r="X646" s="2">
        <v>0.01</v>
      </c>
      <c r="Y646" s="2">
        <v>-0.04</v>
      </c>
      <c r="Z646" s="2">
        <v>1.02</v>
      </c>
      <c r="AA646" s="8">
        <f t="shared" si="30"/>
        <v>-87.856666666666669</v>
      </c>
      <c r="AB646" s="8">
        <f t="shared" si="31"/>
        <v>41.090333333333334</v>
      </c>
      <c r="AC646">
        <f t="shared" si="32"/>
        <v>3131</v>
      </c>
    </row>
    <row r="647" spans="1:29">
      <c r="A647" t="s">
        <v>0</v>
      </c>
      <c r="B647">
        <v>3230646</v>
      </c>
      <c r="C647">
        <v>3228453</v>
      </c>
      <c r="D647">
        <v>17</v>
      </c>
      <c r="E647">
        <v>7</v>
      </c>
      <c r="F647">
        <v>44</v>
      </c>
      <c r="G647">
        <v>41</v>
      </c>
      <c r="H647" s="2">
        <v>5.4</v>
      </c>
      <c r="I647">
        <v>87</v>
      </c>
      <c r="J647" s="2">
        <v>51.35</v>
      </c>
      <c r="K647">
        <v>3164</v>
      </c>
      <c r="L647">
        <v>3230447</v>
      </c>
      <c r="M647" s="2">
        <v>2.17</v>
      </c>
      <c r="N647" s="2">
        <v>-1.76</v>
      </c>
      <c r="O647" s="2">
        <v>-56.4</v>
      </c>
      <c r="P647">
        <v>3230484</v>
      </c>
      <c r="Q647" s="2">
        <v>699.65</v>
      </c>
      <c r="R647" s="2">
        <v>39.5</v>
      </c>
      <c r="S647">
        <v>3230451</v>
      </c>
      <c r="T647">
        <v>133</v>
      </c>
      <c r="U647">
        <v>11</v>
      </c>
      <c r="V647">
        <v>-634</v>
      </c>
      <c r="W647">
        <v>3230616</v>
      </c>
      <c r="X647" s="2">
        <v>-0.01</v>
      </c>
      <c r="Y647" s="2">
        <v>-0.08</v>
      </c>
      <c r="Z647" s="2">
        <v>1.02</v>
      </c>
      <c r="AA647" s="8">
        <f t="shared" si="30"/>
        <v>-87.855833333333337</v>
      </c>
      <c r="AB647" s="8">
        <f t="shared" si="31"/>
        <v>41.09</v>
      </c>
      <c r="AC647">
        <f t="shared" si="32"/>
        <v>3164</v>
      </c>
    </row>
    <row r="648" spans="1:29">
      <c r="A648" t="s">
        <v>0</v>
      </c>
      <c r="B648">
        <v>3235647</v>
      </c>
      <c r="C648">
        <v>3232417</v>
      </c>
      <c r="D648">
        <v>17</v>
      </c>
      <c r="E648">
        <v>7</v>
      </c>
      <c r="F648">
        <v>48</v>
      </c>
      <c r="G648">
        <v>41</v>
      </c>
      <c r="H648" s="2">
        <v>5.38</v>
      </c>
      <c r="I648">
        <v>87</v>
      </c>
      <c r="J648" s="2">
        <v>51.3</v>
      </c>
      <c r="K648">
        <v>3188</v>
      </c>
      <c r="L648">
        <v>3235450</v>
      </c>
      <c r="M648" s="2">
        <v>0.68</v>
      </c>
      <c r="N648" s="2">
        <v>5.28</v>
      </c>
      <c r="O648" s="2">
        <v>121.36</v>
      </c>
      <c r="P648">
        <v>3235487</v>
      </c>
      <c r="Q648" s="2">
        <v>697.33</v>
      </c>
      <c r="R648" s="2">
        <v>39.43</v>
      </c>
      <c r="S648">
        <v>3235455</v>
      </c>
      <c r="T648">
        <v>-165</v>
      </c>
      <c r="U648">
        <v>-140</v>
      </c>
      <c r="V648">
        <v>-605</v>
      </c>
      <c r="W648">
        <v>3235620</v>
      </c>
      <c r="X648" s="2">
        <v>0.01</v>
      </c>
      <c r="Y648" s="2">
        <v>0</v>
      </c>
      <c r="Z648" s="2">
        <v>1.07</v>
      </c>
      <c r="AA648" s="8">
        <f t="shared" si="30"/>
        <v>-87.855000000000004</v>
      </c>
      <c r="AB648" s="8">
        <f t="shared" si="31"/>
        <v>41.089666666666666</v>
      </c>
      <c r="AC648">
        <f t="shared" si="32"/>
        <v>3188</v>
      </c>
    </row>
    <row r="649" spans="1:29">
      <c r="A649" t="s">
        <v>0</v>
      </c>
      <c r="B649">
        <v>3240648</v>
      </c>
      <c r="C649">
        <v>3240398</v>
      </c>
      <c r="D649">
        <v>17</v>
      </c>
      <c r="E649">
        <v>7</v>
      </c>
      <c r="F649">
        <v>56</v>
      </c>
      <c r="G649">
        <v>41</v>
      </c>
      <c r="H649" s="2">
        <v>5.35</v>
      </c>
      <c r="I649">
        <v>87</v>
      </c>
      <c r="J649" s="2">
        <v>51.21</v>
      </c>
      <c r="K649">
        <v>3236</v>
      </c>
      <c r="L649">
        <v>3240454</v>
      </c>
      <c r="M649" s="2">
        <v>-4.28</v>
      </c>
      <c r="N649" s="2">
        <v>3.25</v>
      </c>
      <c r="O649" s="2">
        <v>-148.58000000000001</v>
      </c>
      <c r="P649">
        <v>3240491</v>
      </c>
      <c r="Q649" s="2">
        <v>694.69</v>
      </c>
      <c r="R649" s="2">
        <v>39.409999999999997</v>
      </c>
      <c r="S649">
        <v>3240459</v>
      </c>
      <c r="T649">
        <v>27</v>
      </c>
      <c r="U649">
        <v>-215</v>
      </c>
      <c r="V649">
        <v>-627</v>
      </c>
      <c r="W649">
        <v>3240623</v>
      </c>
      <c r="X649" s="2">
        <v>-0.05</v>
      </c>
      <c r="Y649" s="2">
        <v>-0.06</v>
      </c>
      <c r="Z649" s="2">
        <v>1.05</v>
      </c>
      <c r="AA649" s="8">
        <f t="shared" si="30"/>
        <v>-87.853499999999997</v>
      </c>
      <c r="AB649" s="8">
        <f t="shared" si="31"/>
        <v>41.089166666666664</v>
      </c>
      <c r="AC649">
        <f t="shared" si="32"/>
        <v>3236</v>
      </c>
    </row>
    <row r="650" spans="1:29">
      <c r="A650" t="s">
        <v>0</v>
      </c>
      <c r="B650">
        <v>3245649</v>
      </c>
      <c r="C650">
        <v>3244451</v>
      </c>
      <c r="D650">
        <v>17</v>
      </c>
      <c r="E650">
        <v>8</v>
      </c>
      <c r="F650">
        <v>0</v>
      </c>
      <c r="G650">
        <v>41</v>
      </c>
      <c r="H650" s="2">
        <v>5.34</v>
      </c>
      <c r="I650">
        <v>87</v>
      </c>
      <c r="J650" s="2">
        <v>51.17</v>
      </c>
      <c r="K650">
        <v>3259</v>
      </c>
      <c r="L650">
        <v>3245456</v>
      </c>
      <c r="M650" s="2">
        <v>0.26</v>
      </c>
      <c r="N650" s="2">
        <v>-0.88</v>
      </c>
      <c r="O650" s="2">
        <v>2.14</v>
      </c>
      <c r="P650">
        <v>3245493</v>
      </c>
      <c r="Q650" s="2">
        <v>692.1</v>
      </c>
      <c r="R650" s="2">
        <v>39.33</v>
      </c>
      <c r="S650">
        <v>3245460</v>
      </c>
      <c r="T650">
        <v>-20</v>
      </c>
      <c r="U650">
        <v>113</v>
      </c>
      <c r="V650">
        <v>-615</v>
      </c>
      <c r="W650">
        <v>3245627</v>
      </c>
      <c r="X650" s="2">
        <v>0.01</v>
      </c>
      <c r="Y650" s="2">
        <v>-0.03</v>
      </c>
      <c r="Z650" s="2">
        <v>1.03</v>
      </c>
      <c r="AA650" s="8">
        <f t="shared" si="30"/>
        <v>-87.852833333333336</v>
      </c>
      <c r="AB650" s="8">
        <f t="shared" si="31"/>
        <v>41.088999999999999</v>
      </c>
      <c r="AC650">
        <f t="shared" si="32"/>
        <v>3259</v>
      </c>
    </row>
    <row r="651" spans="1:29">
      <c r="A651" t="s">
        <v>0</v>
      </c>
      <c r="B651">
        <v>3250650</v>
      </c>
      <c r="C651">
        <v>3248451</v>
      </c>
      <c r="D651">
        <v>17</v>
      </c>
      <c r="E651">
        <v>8</v>
      </c>
      <c r="F651">
        <v>4</v>
      </c>
      <c r="G651">
        <v>41</v>
      </c>
      <c r="H651" s="2">
        <v>5.32</v>
      </c>
      <c r="I651">
        <v>87</v>
      </c>
      <c r="J651" s="2">
        <v>51.13</v>
      </c>
      <c r="K651">
        <v>3284</v>
      </c>
      <c r="L651">
        <v>3250461</v>
      </c>
      <c r="M651" s="2">
        <v>-0.17</v>
      </c>
      <c r="N651" s="2">
        <v>8.15</v>
      </c>
      <c r="O651" s="2">
        <v>-134.43</v>
      </c>
      <c r="P651">
        <v>3250498</v>
      </c>
      <c r="Q651" s="2">
        <v>689.58</v>
      </c>
      <c r="R651" s="2">
        <v>39.28</v>
      </c>
      <c r="S651">
        <v>3250465</v>
      </c>
      <c r="T651">
        <v>90</v>
      </c>
      <c r="U651">
        <v>-136</v>
      </c>
      <c r="V651">
        <v>-646</v>
      </c>
      <c r="W651">
        <v>3250630</v>
      </c>
      <c r="X651" s="2">
        <v>-0.01</v>
      </c>
      <c r="Y651" s="2">
        <v>0.01</v>
      </c>
      <c r="Z651" s="2">
        <v>1.04</v>
      </c>
      <c r="AA651" s="8">
        <f t="shared" si="30"/>
        <v>-87.852166666666662</v>
      </c>
      <c r="AB651" s="8">
        <f t="shared" si="31"/>
        <v>41.088666666666668</v>
      </c>
      <c r="AC651">
        <f t="shared" si="32"/>
        <v>3284</v>
      </c>
    </row>
    <row r="652" spans="1:29">
      <c r="A652" t="s">
        <v>0</v>
      </c>
      <c r="B652">
        <v>3255651</v>
      </c>
      <c r="C652">
        <v>3252450</v>
      </c>
      <c r="D652">
        <v>17</v>
      </c>
      <c r="E652">
        <v>8</v>
      </c>
      <c r="F652">
        <v>8</v>
      </c>
      <c r="G652">
        <v>41</v>
      </c>
      <c r="H652" s="2">
        <v>5.31</v>
      </c>
      <c r="I652">
        <v>87</v>
      </c>
      <c r="J652" s="2">
        <v>51.07</v>
      </c>
      <c r="K652">
        <v>3309</v>
      </c>
      <c r="L652">
        <v>3255465</v>
      </c>
      <c r="M652" s="2">
        <v>-6.33</v>
      </c>
      <c r="N652" s="2">
        <v>1.78</v>
      </c>
      <c r="O652" s="2">
        <v>-27.69</v>
      </c>
      <c r="P652">
        <v>3255502</v>
      </c>
      <c r="Q652" s="2">
        <v>687.31</v>
      </c>
      <c r="R652" s="2">
        <v>39.25</v>
      </c>
      <c r="S652">
        <v>3255469</v>
      </c>
      <c r="T652">
        <v>-31</v>
      </c>
      <c r="U652">
        <v>85</v>
      </c>
      <c r="V652">
        <v>-628</v>
      </c>
      <c r="W652">
        <v>3255634</v>
      </c>
      <c r="X652" s="2">
        <v>0</v>
      </c>
      <c r="Y652" s="2">
        <v>-7.0000000000000007E-2</v>
      </c>
      <c r="Z652" s="2">
        <v>1.04</v>
      </c>
      <c r="AA652" s="8">
        <f t="shared" si="30"/>
        <v>-87.851166666666671</v>
      </c>
      <c r="AB652" s="8">
        <f t="shared" si="31"/>
        <v>41.088500000000003</v>
      </c>
      <c r="AC652">
        <f t="shared" si="32"/>
        <v>3309</v>
      </c>
    </row>
    <row r="653" spans="1:29">
      <c r="A653" t="s">
        <v>0</v>
      </c>
      <c r="B653">
        <v>3260652</v>
      </c>
      <c r="C653">
        <v>3260381</v>
      </c>
      <c r="D653">
        <v>17</v>
      </c>
      <c r="E653">
        <v>8</v>
      </c>
      <c r="F653">
        <v>16</v>
      </c>
      <c r="G653">
        <v>41</v>
      </c>
      <c r="H653" s="2">
        <v>5.28</v>
      </c>
      <c r="I653">
        <v>87</v>
      </c>
      <c r="J653" s="2">
        <v>50.98</v>
      </c>
      <c r="K653">
        <v>3348</v>
      </c>
      <c r="L653">
        <v>3260467</v>
      </c>
      <c r="M653" s="2">
        <v>-0.39</v>
      </c>
      <c r="N653" s="2">
        <v>3.31</v>
      </c>
      <c r="O653" s="2">
        <v>-85.19</v>
      </c>
      <c r="P653">
        <v>3260504</v>
      </c>
      <c r="Q653" s="2">
        <v>685.02</v>
      </c>
      <c r="R653" s="2">
        <v>39.29</v>
      </c>
      <c r="S653">
        <v>3260472</v>
      </c>
      <c r="T653">
        <v>187</v>
      </c>
      <c r="U653">
        <v>7</v>
      </c>
      <c r="V653">
        <v>-617</v>
      </c>
      <c r="W653">
        <v>3260637</v>
      </c>
      <c r="X653" s="2">
        <v>-0.02</v>
      </c>
      <c r="Y653" s="2">
        <v>0.02</v>
      </c>
      <c r="Z653" s="2">
        <v>1.05</v>
      </c>
      <c r="AA653" s="8">
        <f t="shared" si="30"/>
        <v>-87.849666666666664</v>
      </c>
      <c r="AB653" s="8">
        <f t="shared" si="31"/>
        <v>41.088000000000001</v>
      </c>
      <c r="AC653">
        <f t="shared" si="32"/>
        <v>3348</v>
      </c>
    </row>
    <row r="654" spans="1:29">
      <c r="A654" t="s">
        <v>0</v>
      </c>
      <c r="B654">
        <v>3265653</v>
      </c>
      <c r="C654">
        <v>3264451</v>
      </c>
      <c r="D654">
        <v>17</v>
      </c>
      <c r="E654">
        <v>8</v>
      </c>
      <c r="F654">
        <v>20</v>
      </c>
      <c r="G654">
        <v>41</v>
      </c>
      <c r="H654" s="2">
        <v>5.27</v>
      </c>
      <c r="I654">
        <v>87</v>
      </c>
      <c r="J654" s="2">
        <v>50.93</v>
      </c>
      <c r="K654">
        <v>3375</v>
      </c>
      <c r="L654">
        <v>3265472</v>
      </c>
      <c r="M654" s="2">
        <v>2.97</v>
      </c>
      <c r="N654" s="2">
        <v>1.7</v>
      </c>
      <c r="O654" s="2">
        <v>-139.88999999999999</v>
      </c>
      <c r="P654">
        <v>3265510</v>
      </c>
      <c r="Q654" s="2">
        <v>682.41</v>
      </c>
      <c r="R654" s="2">
        <v>39.19</v>
      </c>
      <c r="S654">
        <v>3265477</v>
      </c>
      <c r="T654">
        <v>161</v>
      </c>
      <c r="U654">
        <v>-158</v>
      </c>
      <c r="V654">
        <v>-622</v>
      </c>
      <c r="W654">
        <v>3265641</v>
      </c>
      <c r="X654" s="2">
        <v>0.03</v>
      </c>
      <c r="Y654" s="2">
        <v>-0.02</v>
      </c>
      <c r="Z654" s="2">
        <v>1.04</v>
      </c>
      <c r="AA654" s="8">
        <f t="shared" si="30"/>
        <v>-87.848833333333332</v>
      </c>
      <c r="AB654" s="8">
        <f t="shared" si="31"/>
        <v>41.087833333333336</v>
      </c>
      <c r="AC654">
        <f t="shared" si="32"/>
        <v>3375</v>
      </c>
    </row>
    <row r="655" spans="1:29">
      <c r="A655" t="s">
        <v>0</v>
      </c>
      <c r="B655">
        <v>3270654</v>
      </c>
      <c r="C655">
        <v>3268451</v>
      </c>
      <c r="D655">
        <v>17</v>
      </c>
      <c r="E655">
        <v>8</v>
      </c>
      <c r="F655">
        <v>24</v>
      </c>
      <c r="G655">
        <v>41</v>
      </c>
      <c r="H655" s="2">
        <v>5.25</v>
      </c>
      <c r="I655">
        <v>87</v>
      </c>
      <c r="J655" s="2">
        <v>50.88</v>
      </c>
      <c r="K655">
        <v>3396</v>
      </c>
      <c r="L655">
        <v>3270475</v>
      </c>
      <c r="M655" s="2">
        <v>-1.46</v>
      </c>
      <c r="N655" s="2">
        <v>4.1500000000000004</v>
      </c>
      <c r="O655" s="2">
        <v>-35.770000000000003</v>
      </c>
      <c r="P655">
        <v>3270512</v>
      </c>
      <c r="Q655" s="2">
        <v>680.08</v>
      </c>
      <c r="R655" s="2">
        <v>39.08</v>
      </c>
      <c r="S655">
        <v>3270480</v>
      </c>
      <c r="T655">
        <v>16</v>
      </c>
      <c r="U655">
        <v>175</v>
      </c>
      <c r="V655">
        <v>-592</v>
      </c>
      <c r="W655">
        <v>3270645</v>
      </c>
      <c r="X655" s="2">
        <v>-0.04</v>
      </c>
      <c r="Y655" s="2">
        <v>0.01</v>
      </c>
      <c r="Z655" s="2">
        <v>1.05</v>
      </c>
      <c r="AA655" s="8">
        <f t="shared" si="30"/>
        <v>-87.847999999999999</v>
      </c>
      <c r="AB655" s="8">
        <f t="shared" si="31"/>
        <v>41.087499999999999</v>
      </c>
      <c r="AC655">
        <f t="shared" si="32"/>
        <v>3396</v>
      </c>
    </row>
    <row r="656" spans="1:29">
      <c r="A656" t="s">
        <v>0</v>
      </c>
      <c r="B656">
        <v>3275655</v>
      </c>
      <c r="C656">
        <v>3272448</v>
      </c>
      <c r="D656">
        <v>17</v>
      </c>
      <c r="E656">
        <v>8</v>
      </c>
      <c r="F656">
        <v>28</v>
      </c>
      <c r="G656">
        <v>41</v>
      </c>
      <c r="H656" s="2">
        <v>5.23</v>
      </c>
      <c r="I656">
        <v>87</v>
      </c>
      <c r="J656" s="2">
        <v>50.84</v>
      </c>
      <c r="K656">
        <v>3421</v>
      </c>
      <c r="L656">
        <v>3275478</v>
      </c>
      <c r="M656" s="2">
        <v>-0.41</v>
      </c>
      <c r="N656" s="2">
        <v>-3.17</v>
      </c>
      <c r="O656" s="2">
        <v>50.69</v>
      </c>
      <c r="P656">
        <v>3275515</v>
      </c>
      <c r="Q656" s="2">
        <v>677.75</v>
      </c>
      <c r="R656" s="2">
        <v>39.04</v>
      </c>
      <c r="S656">
        <v>3275483</v>
      </c>
      <c r="T656">
        <v>-156</v>
      </c>
      <c r="U656">
        <v>-6</v>
      </c>
      <c r="V656">
        <v>-613</v>
      </c>
      <c r="W656">
        <v>3275648</v>
      </c>
      <c r="X656" s="2">
        <v>0</v>
      </c>
      <c r="Y656" s="2">
        <v>-0.04</v>
      </c>
      <c r="Z656" s="2">
        <v>1.05</v>
      </c>
      <c r="AA656" s="8">
        <f t="shared" si="30"/>
        <v>-87.847333333333339</v>
      </c>
      <c r="AB656" s="8">
        <f t="shared" si="31"/>
        <v>41.087166666666668</v>
      </c>
      <c r="AC656">
        <f t="shared" si="32"/>
        <v>3421</v>
      </c>
    </row>
    <row r="657" spans="1:29">
      <c r="A657" t="s">
        <v>0</v>
      </c>
      <c r="B657">
        <v>3280656</v>
      </c>
      <c r="C657">
        <v>3280455</v>
      </c>
      <c r="D657">
        <v>17</v>
      </c>
      <c r="E657">
        <v>8</v>
      </c>
      <c r="F657">
        <v>36</v>
      </c>
      <c r="G657">
        <v>41</v>
      </c>
      <c r="H657" s="2">
        <v>5.19</v>
      </c>
      <c r="I657">
        <v>87</v>
      </c>
      <c r="J657" s="2">
        <v>50.73</v>
      </c>
      <c r="K657">
        <v>3469</v>
      </c>
      <c r="L657">
        <v>3280482</v>
      </c>
      <c r="M657" s="2">
        <v>2.95</v>
      </c>
      <c r="N657" s="2">
        <v>-1.9</v>
      </c>
      <c r="O657" s="2">
        <v>-107.65</v>
      </c>
      <c r="P657">
        <v>3280520</v>
      </c>
      <c r="Q657" s="2">
        <v>675.21</v>
      </c>
      <c r="R657" s="2">
        <v>38.93</v>
      </c>
      <c r="S657">
        <v>3280487</v>
      </c>
      <c r="T657">
        <v>214</v>
      </c>
      <c r="U657">
        <v>-153</v>
      </c>
      <c r="V657">
        <v>-605</v>
      </c>
      <c r="W657">
        <v>3280652</v>
      </c>
      <c r="X657" s="2">
        <v>-0.01</v>
      </c>
      <c r="Y657" s="2">
        <v>-0.03</v>
      </c>
      <c r="Z657" s="2">
        <v>1.04</v>
      </c>
      <c r="AA657" s="8">
        <f t="shared" si="30"/>
        <v>-87.845500000000001</v>
      </c>
      <c r="AB657" s="8">
        <f t="shared" si="31"/>
        <v>41.086500000000001</v>
      </c>
      <c r="AC657">
        <f t="shared" si="32"/>
        <v>3469</v>
      </c>
    </row>
    <row r="658" spans="1:29">
      <c r="A658" t="s">
        <v>0</v>
      </c>
      <c r="B658">
        <v>3285657</v>
      </c>
      <c r="C658">
        <v>3284433</v>
      </c>
      <c r="D658">
        <v>17</v>
      </c>
      <c r="E658">
        <v>8</v>
      </c>
      <c r="F658">
        <v>40</v>
      </c>
      <c r="G658">
        <v>41</v>
      </c>
      <c r="H658" s="2">
        <v>5.17</v>
      </c>
      <c r="I658">
        <v>87</v>
      </c>
      <c r="J658" s="2">
        <v>50.67</v>
      </c>
      <c r="K658">
        <v>3490</v>
      </c>
      <c r="L658">
        <v>3285485</v>
      </c>
      <c r="M658" s="2">
        <v>-2.14</v>
      </c>
      <c r="N658" s="2">
        <v>-1.58</v>
      </c>
      <c r="O658" s="2">
        <v>19</v>
      </c>
      <c r="P658">
        <v>3285523</v>
      </c>
      <c r="Q658" s="2">
        <v>672.77</v>
      </c>
      <c r="R658" s="2">
        <v>38.81</v>
      </c>
      <c r="S658">
        <v>3285490</v>
      </c>
      <c r="T658">
        <v>-115</v>
      </c>
      <c r="U658">
        <v>80</v>
      </c>
      <c r="V658">
        <v>-607</v>
      </c>
      <c r="W658">
        <v>3285655</v>
      </c>
      <c r="X658" s="2">
        <v>-0.01</v>
      </c>
      <c r="Y658" s="2">
        <v>0</v>
      </c>
      <c r="Z658" s="2">
        <v>1.05</v>
      </c>
      <c r="AA658" s="8">
        <f t="shared" si="30"/>
        <v>-87.844499999999996</v>
      </c>
      <c r="AB658" s="8">
        <f t="shared" si="31"/>
        <v>41.086166666666664</v>
      </c>
      <c r="AC658">
        <f t="shared" si="32"/>
        <v>3490</v>
      </c>
    </row>
    <row r="659" spans="1:29">
      <c r="A659" t="s">
        <v>0</v>
      </c>
      <c r="B659">
        <v>3290658</v>
      </c>
      <c r="C659">
        <v>3288428</v>
      </c>
      <c r="D659">
        <v>17</v>
      </c>
      <c r="E659">
        <v>8</v>
      </c>
      <c r="F659">
        <v>44</v>
      </c>
      <c r="G659">
        <v>41</v>
      </c>
      <c r="H659" s="2">
        <v>5.16</v>
      </c>
      <c r="I659">
        <v>87</v>
      </c>
      <c r="J659" s="2">
        <v>50.62</v>
      </c>
      <c r="K659">
        <v>3515</v>
      </c>
      <c r="L659">
        <v>3290489</v>
      </c>
      <c r="M659" s="2">
        <v>2.0499999999999998</v>
      </c>
      <c r="N659" s="2">
        <v>-3.26</v>
      </c>
      <c r="O659" s="2">
        <v>-141.52000000000001</v>
      </c>
      <c r="P659">
        <v>3290527</v>
      </c>
      <c r="Q659" s="2">
        <v>670.42</v>
      </c>
      <c r="R659" s="2">
        <v>38.75</v>
      </c>
      <c r="S659">
        <v>3290494</v>
      </c>
      <c r="T659">
        <v>130</v>
      </c>
      <c r="U659">
        <v>-240</v>
      </c>
      <c r="V659">
        <v>-616</v>
      </c>
      <c r="W659">
        <v>3290458</v>
      </c>
      <c r="X659" s="2">
        <v>-0.02</v>
      </c>
      <c r="Y659" s="2">
        <v>0</v>
      </c>
      <c r="Z659" s="2">
        <v>1.07</v>
      </c>
      <c r="AA659" s="8">
        <f t="shared" si="30"/>
        <v>-87.843666666666664</v>
      </c>
      <c r="AB659" s="8">
        <f t="shared" si="31"/>
        <v>41.085999999999999</v>
      </c>
      <c r="AC659">
        <f t="shared" si="32"/>
        <v>3515</v>
      </c>
    </row>
    <row r="660" spans="1:29">
      <c r="A660" t="s">
        <v>0</v>
      </c>
      <c r="B660">
        <v>3295659</v>
      </c>
      <c r="C660">
        <v>3292432</v>
      </c>
      <c r="D660">
        <v>17</v>
      </c>
      <c r="E660">
        <v>8</v>
      </c>
      <c r="F660">
        <v>48</v>
      </c>
      <c r="G660">
        <v>41</v>
      </c>
      <c r="H660" s="2">
        <v>5.14</v>
      </c>
      <c r="I660">
        <v>87</v>
      </c>
      <c r="J660" s="2">
        <v>50.57</v>
      </c>
      <c r="K660">
        <v>3538</v>
      </c>
      <c r="L660">
        <v>3295492</v>
      </c>
      <c r="M660" s="2">
        <v>-1.02</v>
      </c>
      <c r="N660" s="2">
        <v>2.93</v>
      </c>
      <c r="O660" s="2">
        <v>-55.55</v>
      </c>
      <c r="P660">
        <v>3295530</v>
      </c>
      <c r="Q660" s="2">
        <v>667.88</v>
      </c>
      <c r="R660" s="2">
        <v>38.76</v>
      </c>
      <c r="S660">
        <v>3295497</v>
      </c>
      <c r="T660">
        <v>173</v>
      </c>
      <c r="U660">
        <v>83</v>
      </c>
      <c r="V660">
        <v>-603</v>
      </c>
      <c r="W660">
        <v>3295462</v>
      </c>
      <c r="X660" s="2">
        <v>0.03</v>
      </c>
      <c r="Y660" s="2">
        <v>-0.04</v>
      </c>
      <c r="Z660" s="2">
        <v>1.06</v>
      </c>
      <c r="AA660" s="8">
        <f t="shared" si="30"/>
        <v>-87.842833333333331</v>
      </c>
      <c r="AB660" s="8">
        <f t="shared" si="31"/>
        <v>41.085666666666668</v>
      </c>
      <c r="AC660">
        <f t="shared" si="32"/>
        <v>3538</v>
      </c>
    </row>
    <row r="661" spans="1:29">
      <c r="A661" t="s">
        <v>0</v>
      </c>
      <c r="B661">
        <v>3300660</v>
      </c>
      <c r="C661">
        <v>3300447</v>
      </c>
      <c r="D661">
        <v>17</v>
      </c>
      <c r="E661">
        <v>8</v>
      </c>
      <c r="F661">
        <v>56</v>
      </c>
      <c r="G661">
        <v>41</v>
      </c>
      <c r="H661" s="2">
        <v>5.0999999999999996</v>
      </c>
      <c r="I661">
        <v>87</v>
      </c>
      <c r="J661" s="2">
        <v>50.47</v>
      </c>
      <c r="K661">
        <v>3585</v>
      </c>
      <c r="L661">
        <v>3300496</v>
      </c>
      <c r="M661" s="2">
        <v>3.33</v>
      </c>
      <c r="N661" s="2">
        <v>-5.93</v>
      </c>
      <c r="O661" s="2">
        <v>124.44</v>
      </c>
      <c r="P661">
        <v>3300534</v>
      </c>
      <c r="Q661" s="2">
        <v>665.43</v>
      </c>
      <c r="R661" s="2">
        <v>38.75</v>
      </c>
      <c r="S661">
        <v>3300501</v>
      </c>
      <c r="T661">
        <v>-105</v>
      </c>
      <c r="U661">
        <v>-280</v>
      </c>
      <c r="V661">
        <v>-588</v>
      </c>
      <c r="W661">
        <v>3300466</v>
      </c>
      <c r="X661" s="2">
        <v>-0.01</v>
      </c>
      <c r="Y661" s="2">
        <v>-7.0000000000000007E-2</v>
      </c>
      <c r="Z661" s="2">
        <v>0.97</v>
      </c>
      <c r="AA661" s="8">
        <f t="shared" si="30"/>
        <v>-87.841166666666666</v>
      </c>
      <c r="AB661" s="8">
        <f t="shared" si="31"/>
        <v>41.085000000000001</v>
      </c>
      <c r="AC661">
        <f t="shared" si="32"/>
        <v>3585</v>
      </c>
    </row>
    <row r="662" spans="1:29">
      <c r="A662" t="s">
        <v>0</v>
      </c>
      <c r="B662">
        <v>3305661</v>
      </c>
      <c r="C662">
        <v>3304451</v>
      </c>
      <c r="D662">
        <v>17</v>
      </c>
      <c r="E662">
        <v>9</v>
      </c>
      <c r="F662">
        <v>0</v>
      </c>
      <c r="G662">
        <v>41</v>
      </c>
      <c r="H662" s="2">
        <v>5.08</v>
      </c>
      <c r="I662">
        <v>87</v>
      </c>
      <c r="J662" s="2">
        <v>50.42</v>
      </c>
      <c r="K662">
        <v>3606</v>
      </c>
      <c r="L662">
        <v>3305499</v>
      </c>
      <c r="M662" s="2">
        <v>-2.61</v>
      </c>
      <c r="N662" s="2">
        <v>-3.15</v>
      </c>
      <c r="O662" s="2">
        <v>44.66</v>
      </c>
      <c r="P662">
        <v>3305537</v>
      </c>
      <c r="Q662" s="2">
        <v>663.4</v>
      </c>
      <c r="R662" s="2">
        <v>38.67</v>
      </c>
      <c r="S662">
        <v>3305504</v>
      </c>
      <c r="T662">
        <v>-136</v>
      </c>
      <c r="U662">
        <v>43</v>
      </c>
      <c r="V662">
        <v>-612</v>
      </c>
      <c r="W662">
        <v>3305469</v>
      </c>
      <c r="X662" s="2">
        <v>-0.02</v>
      </c>
      <c r="Y662" s="2">
        <v>-0.05</v>
      </c>
      <c r="Z662" s="2">
        <v>1.08</v>
      </c>
      <c r="AA662" s="8">
        <f t="shared" si="30"/>
        <v>-87.840333333333334</v>
      </c>
      <c r="AB662" s="8">
        <f t="shared" si="31"/>
        <v>41.084666666666664</v>
      </c>
      <c r="AC662">
        <f t="shared" si="32"/>
        <v>3606</v>
      </c>
    </row>
    <row r="663" spans="1:29">
      <c r="A663" t="s">
        <v>0</v>
      </c>
      <c r="B663">
        <v>3310662</v>
      </c>
      <c r="C663">
        <v>3308449</v>
      </c>
      <c r="D663">
        <v>17</v>
      </c>
      <c r="E663">
        <v>9</v>
      </c>
      <c r="F663">
        <v>4</v>
      </c>
      <c r="G663">
        <v>41</v>
      </c>
      <c r="H663" s="2">
        <v>5.0599999999999996</v>
      </c>
      <c r="I663">
        <v>87</v>
      </c>
      <c r="J663" s="2">
        <v>50.37</v>
      </c>
      <c r="K663">
        <v>3633</v>
      </c>
      <c r="L663">
        <v>3310502</v>
      </c>
      <c r="M663" s="2">
        <v>-2.14</v>
      </c>
      <c r="N663" s="2">
        <v>3.33</v>
      </c>
      <c r="O663" s="2">
        <v>-73.48</v>
      </c>
      <c r="P663">
        <v>3310539</v>
      </c>
      <c r="Q663" s="2">
        <v>660.99</v>
      </c>
      <c r="R663" s="2">
        <v>38.619999999999997</v>
      </c>
      <c r="S663">
        <v>3310507</v>
      </c>
      <c r="T663">
        <v>189</v>
      </c>
      <c r="U663">
        <v>14</v>
      </c>
      <c r="V663">
        <v>-617</v>
      </c>
      <c r="W663">
        <v>3310472</v>
      </c>
      <c r="X663" s="2">
        <v>0</v>
      </c>
      <c r="Y663" s="2">
        <v>-0.03</v>
      </c>
      <c r="Z663" s="2">
        <v>1.06</v>
      </c>
      <c r="AA663" s="8">
        <f t="shared" si="30"/>
        <v>-87.839500000000001</v>
      </c>
      <c r="AB663" s="8">
        <f t="shared" si="31"/>
        <v>41.084333333333333</v>
      </c>
      <c r="AC663">
        <f t="shared" si="32"/>
        <v>3633</v>
      </c>
    </row>
    <row r="664" spans="1:29">
      <c r="A664" t="s">
        <v>0</v>
      </c>
      <c r="B664">
        <v>3315663</v>
      </c>
      <c r="C664">
        <v>3312431</v>
      </c>
      <c r="D664">
        <v>17</v>
      </c>
      <c r="E664">
        <v>9</v>
      </c>
      <c r="F664">
        <v>8</v>
      </c>
      <c r="G664">
        <v>41</v>
      </c>
      <c r="H664" s="2">
        <v>5.04</v>
      </c>
      <c r="I664">
        <v>87</v>
      </c>
      <c r="J664" s="2">
        <v>50.32</v>
      </c>
      <c r="K664">
        <v>3659</v>
      </c>
      <c r="L664">
        <v>3315505</v>
      </c>
      <c r="M664" s="2">
        <v>4.88</v>
      </c>
      <c r="N664" s="2">
        <v>0.72</v>
      </c>
      <c r="O664" s="2">
        <v>126.92</v>
      </c>
      <c r="P664">
        <v>3315543</v>
      </c>
      <c r="Q664" s="2">
        <v>658.52</v>
      </c>
      <c r="R664" s="2">
        <v>38.590000000000003</v>
      </c>
      <c r="S664">
        <v>3315510</v>
      </c>
      <c r="T664">
        <v>-63</v>
      </c>
      <c r="U664">
        <v>-205</v>
      </c>
      <c r="V664">
        <v>-628</v>
      </c>
      <c r="W664">
        <v>3315476</v>
      </c>
      <c r="X664" s="2">
        <v>0</v>
      </c>
      <c r="Y664" s="2">
        <v>0</v>
      </c>
      <c r="Z664" s="2">
        <v>1.05</v>
      </c>
      <c r="AA664" s="8">
        <f t="shared" si="30"/>
        <v>-87.838666666666668</v>
      </c>
      <c r="AB664" s="8">
        <f t="shared" si="31"/>
        <v>41.084000000000003</v>
      </c>
      <c r="AC664">
        <f t="shared" si="32"/>
        <v>3659</v>
      </c>
    </row>
    <row r="665" spans="1:29">
      <c r="A665" t="s">
        <v>0</v>
      </c>
      <c r="B665">
        <v>3320664</v>
      </c>
      <c r="C665">
        <v>3320447</v>
      </c>
      <c r="D665">
        <v>17</v>
      </c>
      <c r="E665">
        <v>9</v>
      </c>
      <c r="F665">
        <v>16</v>
      </c>
      <c r="G665">
        <v>41</v>
      </c>
      <c r="H665" s="2">
        <v>5.01</v>
      </c>
      <c r="I665">
        <v>87</v>
      </c>
      <c r="J665" s="2">
        <v>50.21</v>
      </c>
      <c r="K665">
        <v>3707</v>
      </c>
      <c r="L665">
        <v>3320509</v>
      </c>
      <c r="M665" s="2">
        <v>0.63</v>
      </c>
      <c r="N665" s="2">
        <v>-8.52</v>
      </c>
      <c r="O665" s="2">
        <v>3.61</v>
      </c>
      <c r="P665">
        <v>3320544</v>
      </c>
      <c r="Q665" s="2">
        <v>655.91</v>
      </c>
      <c r="R665" s="2">
        <v>38.49</v>
      </c>
      <c r="S665">
        <v>3320512</v>
      </c>
      <c r="T665">
        <v>1</v>
      </c>
      <c r="U665">
        <v>0</v>
      </c>
      <c r="V665">
        <v>-647</v>
      </c>
      <c r="W665">
        <v>3320479</v>
      </c>
      <c r="X665" s="2">
        <v>0</v>
      </c>
      <c r="Y665" s="2">
        <v>-7.0000000000000007E-2</v>
      </c>
      <c r="Z665" s="2">
        <v>0.95</v>
      </c>
      <c r="AA665" s="8">
        <f t="shared" si="30"/>
        <v>-87.836833333333331</v>
      </c>
      <c r="AB665" s="8">
        <f t="shared" si="31"/>
        <v>41.083500000000001</v>
      </c>
      <c r="AC665">
        <f t="shared" si="32"/>
        <v>3707</v>
      </c>
    </row>
    <row r="666" spans="1:29">
      <c r="A666" t="s">
        <v>0</v>
      </c>
      <c r="B666">
        <v>3325665</v>
      </c>
      <c r="C666">
        <v>3324427</v>
      </c>
      <c r="D666">
        <v>17</v>
      </c>
      <c r="E666">
        <v>9</v>
      </c>
      <c r="F666">
        <v>20</v>
      </c>
      <c r="G666">
        <v>41</v>
      </c>
      <c r="H666" s="2">
        <v>4.9800000000000004</v>
      </c>
      <c r="I666">
        <v>87</v>
      </c>
      <c r="J666" s="2">
        <v>50.15</v>
      </c>
      <c r="K666">
        <v>3725</v>
      </c>
      <c r="L666">
        <v>3325514</v>
      </c>
      <c r="M666" s="2">
        <v>-4.68</v>
      </c>
      <c r="N666" s="2">
        <v>0.95</v>
      </c>
      <c r="O666" s="2">
        <v>-105.7</v>
      </c>
      <c r="P666">
        <v>3325551</v>
      </c>
      <c r="Q666" s="2">
        <v>654.08000000000004</v>
      </c>
      <c r="R666" s="2">
        <v>38.43</v>
      </c>
      <c r="S666">
        <v>3325518</v>
      </c>
      <c r="T666">
        <v>140</v>
      </c>
      <c r="U666">
        <v>-123</v>
      </c>
      <c r="V666">
        <v>-636</v>
      </c>
      <c r="W666">
        <v>3325483</v>
      </c>
      <c r="X666" s="2">
        <v>-0.02</v>
      </c>
      <c r="Y666" s="2">
        <v>0</v>
      </c>
      <c r="Z666" s="2">
        <v>1.07</v>
      </c>
      <c r="AA666" s="8">
        <f t="shared" si="30"/>
        <v>-87.835833333333326</v>
      </c>
      <c r="AB666" s="8">
        <f t="shared" si="31"/>
        <v>41.082999999999998</v>
      </c>
      <c r="AC666">
        <f t="shared" si="32"/>
        <v>3725</v>
      </c>
    </row>
    <row r="667" spans="1:29">
      <c r="A667" t="s">
        <v>0</v>
      </c>
      <c r="B667">
        <v>3330666</v>
      </c>
      <c r="C667">
        <v>3328449</v>
      </c>
      <c r="D667">
        <v>17</v>
      </c>
      <c r="E667">
        <v>9</v>
      </c>
      <c r="F667">
        <v>24</v>
      </c>
      <c r="G667">
        <v>41</v>
      </c>
      <c r="H667" s="2">
        <v>4.96</v>
      </c>
      <c r="I667">
        <v>87</v>
      </c>
      <c r="J667" s="2">
        <v>50.1</v>
      </c>
      <c r="K667">
        <v>3743</v>
      </c>
      <c r="L667">
        <v>3330517</v>
      </c>
      <c r="M667" s="2">
        <v>-0.03</v>
      </c>
      <c r="N667" s="2">
        <v>-1.77</v>
      </c>
      <c r="O667" s="2">
        <v>-39.450000000000003</v>
      </c>
      <c r="P667">
        <v>3330554</v>
      </c>
      <c r="Q667" s="2">
        <v>651.71</v>
      </c>
      <c r="R667" s="2">
        <v>38.35</v>
      </c>
      <c r="S667">
        <v>3330521</v>
      </c>
      <c r="T667">
        <v>125</v>
      </c>
      <c r="U667">
        <v>56</v>
      </c>
      <c r="V667">
        <v>-628</v>
      </c>
      <c r="W667">
        <v>3330486</v>
      </c>
      <c r="X667" s="2">
        <v>-0.03</v>
      </c>
      <c r="Y667" s="2">
        <v>-0.01</v>
      </c>
      <c r="Z667" s="2">
        <v>1.08</v>
      </c>
      <c r="AA667" s="8">
        <f t="shared" si="30"/>
        <v>-87.834999999999994</v>
      </c>
      <c r="AB667" s="8">
        <f t="shared" si="31"/>
        <v>41.082666666666668</v>
      </c>
      <c r="AC667">
        <f t="shared" si="32"/>
        <v>3743</v>
      </c>
    </row>
    <row r="668" spans="1:29">
      <c r="A668" t="s">
        <v>0</v>
      </c>
      <c r="B668">
        <v>3335667</v>
      </c>
      <c r="C668">
        <v>3332416</v>
      </c>
      <c r="D668">
        <v>17</v>
      </c>
      <c r="E668">
        <v>9</v>
      </c>
      <c r="F668">
        <v>28</v>
      </c>
      <c r="G668">
        <v>41</v>
      </c>
      <c r="H668" s="2">
        <v>4.9400000000000004</v>
      </c>
      <c r="I668">
        <v>87</v>
      </c>
      <c r="J668" s="2">
        <v>50.05</v>
      </c>
      <c r="K668">
        <v>3767</v>
      </c>
      <c r="L668">
        <v>3335519</v>
      </c>
      <c r="M668" s="2">
        <v>4.54</v>
      </c>
      <c r="N668" s="2">
        <v>-0.34</v>
      </c>
      <c r="O668" s="2">
        <v>82.04</v>
      </c>
      <c r="P668">
        <v>3335556</v>
      </c>
      <c r="Q668" s="2">
        <v>649.12</v>
      </c>
      <c r="R668" s="2">
        <v>38.270000000000003</v>
      </c>
      <c r="S668">
        <v>3335524</v>
      </c>
      <c r="T668">
        <v>-152</v>
      </c>
      <c r="U668">
        <v>-8</v>
      </c>
      <c r="V668">
        <v>-617</v>
      </c>
      <c r="W668">
        <v>3335490</v>
      </c>
      <c r="X668" s="2">
        <v>-0.04</v>
      </c>
      <c r="Y668" s="2">
        <v>-0.01</v>
      </c>
      <c r="Z668" s="2">
        <v>1.04</v>
      </c>
      <c r="AA668" s="8">
        <f t="shared" si="30"/>
        <v>-87.834166666666661</v>
      </c>
      <c r="AB668" s="8">
        <f t="shared" si="31"/>
        <v>41.082333333333331</v>
      </c>
      <c r="AC668">
        <f t="shared" si="32"/>
        <v>3767</v>
      </c>
    </row>
    <row r="669" spans="1:29">
      <c r="A669" t="s">
        <v>0</v>
      </c>
      <c r="B669">
        <v>3340668</v>
      </c>
      <c r="C669">
        <v>3340433</v>
      </c>
      <c r="D669">
        <v>17</v>
      </c>
      <c r="E669">
        <v>9</v>
      </c>
      <c r="F669">
        <v>36</v>
      </c>
      <c r="G669">
        <v>41</v>
      </c>
      <c r="H669" s="2">
        <v>4.9000000000000004</v>
      </c>
      <c r="I669">
        <v>87</v>
      </c>
      <c r="J669" s="2">
        <v>49.93</v>
      </c>
      <c r="K669">
        <v>3818</v>
      </c>
      <c r="L669">
        <v>3340523</v>
      </c>
      <c r="M669" s="2">
        <v>1.5</v>
      </c>
      <c r="N669" s="2">
        <v>-0.63</v>
      </c>
      <c r="O669" s="2">
        <v>-71.12</v>
      </c>
      <c r="P669">
        <v>3340560</v>
      </c>
      <c r="Q669" s="2">
        <v>646.82000000000005</v>
      </c>
      <c r="R669" s="2">
        <v>38.28</v>
      </c>
      <c r="S669">
        <v>3340528</v>
      </c>
      <c r="T669">
        <v>188</v>
      </c>
      <c r="U669">
        <v>-8</v>
      </c>
      <c r="V669">
        <v>-623</v>
      </c>
      <c r="W669">
        <v>3340493</v>
      </c>
      <c r="X669" s="2">
        <v>0.01</v>
      </c>
      <c r="Y669" s="2">
        <v>-0.03</v>
      </c>
      <c r="Z669" s="2">
        <v>1.1000000000000001</v>
      </c>
      <c r="AA669" s="8">
        <f t="shared" si="30"/>
        <v>-87.832166666666666</v>
      </c>
      <c r="AB669" s="8">
        <f t="shared" si="31"/>
        <v>41.081666666666663</v>
      </c>
      <c r="AC669">
        <f t="shared" si="32"/>
        <v>3818</v>
      </c>
    </row>
    <row r="670" spans="1:29">
      <c r="A670" t="s">
        <v>0</v>
      </c>
      <c r="B670">
        <v>3345669</v>
      </c>
      <c r="C670">
        <v>3344431</v>
      </c>
      <c r="D670">
        <v>17</v>
      </c>
      <c r="E670">
        <v>9</v>
      </c>
      <c r="F670">
        <v>40</v>
      </c>
      <c r="G670">
        <v>41</v>
      </c>
      <c r="H670" s="2">
        <v>4.88</v>
      </c>
      <c r="I670">
        <v>87</v>
      </c>
      <c r="J670" s="2">
        <v>49.87</v>
      </c>
      <c r="K670">
        <v>3843</v>
      </c>
      <c r="L670">
        <v>3345527</v>
      </c>
      <c r="M670" s="2">
        <v>2.62</v>
      </c>
      <c r="N670" s="2">
        <v>-0.3</v>
      </c>
      <c r="O670" s="2">
        <v>24.96</v>
      </c>
      <c r="P670">
        <v>3345564</v>
      </c>
      <c r="Q670" s="2">
        <v>644.4</v>
      </c>
      <c r="R670" s="2">
        <v>38.200000000000003</v>
      </c>
      <c r="S670">
        <v>3345531</v>
      </c>
      <c r="T670">
        <v>-64</v>
      </c>
      <c r="U670">
        <v>87</v>
      </c>
      <c r="V670">
        <v>-622</v>
      </c>
      <c r="W670">
        <v>3345497</v>
      </c>
      <c r="X670" s="2">
        <v>-0.04</v>
      </c>
      <c r="Y670" s="2">
        <v>-0.08</v>
      </c>
      <c r="Z670" s="2">
        <v>1.04</v>
      </c>
      <c r="AA670" s="8">
        <f t="shared" si="30"/>
        <v>-87.831166666666661</v>
      </c>
      <c r="AB670" s="8">
        <f t="shared" si="31"/>
        <v>41.081333333333333</v>
      </c>
      <c r="AC670">
        <f t="shared" si="32"/>
        <v>3843</v>
      </c>
    </row>
    <row r="671" spans="1:29">
      <c r="A671" t="s">
        <v>0</v>
      </c>
      <c r="B671">
        <v>3350670</v>
      </c>
      <c r="C671">
        <v>3348447</v>
      </c>
      <c r="D671">
        <v>17</v>
      </c>
      <c r="E671">
        <v>9</v>
      </c>
      <c r="F671">
        <v>44</v>
      </c>
      <c r="G671">
        <v>41</v>
      </c>
      <c r="H671" s="2">
        <v>4.8499999999999996</v>
      </c>
      <c r="I671">
        <v>87</v>
      </c>
      <c r="J671" s="2">
        <v>49.82</v>
      </c>
      <c r="K671">
        <v>3869</v>
      </c>
      <c r="L671">
        <v>3350529</v>
      </c>
      <c r="M671" s="2">
        <v>3.53</v>
      </c>
      <c r="N671" s="2">
        <v>1.8</v>
      </c>
      <c r="O671" s="2">
        <v>-16.53</v>
      </c>
      <c r="P671">
        <v>3350567</v>
      </c>
      <c r="Q671" s="2">
        <v>642.14</v>
      </c>
      <c r="R671" s="2">
        <v>38.14</v>
      </c>
      <c r="S671">
        <v>3350534</v>
      </c>
      <c r="T671">
        <v>160</v>
      </c>
      <c r="U671">
        <v>120</v>
      </c>
      <c r="V671">
        <v>-600</v>
      </c>
      <c r="W671">
        <v>3350500</v>
      </c>
      <c r="X671" s="2">
        <v>0.02</v>
      </c>
      <c r="Y671" s="2">
        <v>-0.06</v>
      </c>
      <c r="Z671" s="2">
        <v>1.05</v>
      </c>
      <c r="AA671" s="8">
        <f t="shared" si="30"/>
        <v>-87.830333333333328</v>
      </c>
      <c r="AB671" s="8">
        <f t="shared" si="31"/>
        <v>41.080833333333331</v>
      </c>
      <c r="AC671">
        <f t="shared" si="32"/>
        <v>3869</v>
      </c>
    </row>
    <row r="672" spans="1:29">
      <c r="A672" t="s">
        <v>0</v>
      </c>
      <c r="B672">
        <v>3355671</v>
      </c>
      <c r="C672">
        <v>3352449</v>
      </c>
      <c r="D672">
        <v>17</v>
      </c>
      <c r="E672">
        <v>9</v>
      </c>
      <c r="F672">
        <v>48</v>
      </c>
      <c r="G672">
        <v>41</v>
      </c>
      <c r="H672" s="2">
        <v>4.82</v>
      </c>
      <c r="I672">
        <v>87</v>
      </c>
      <c r="J672" s="2">
        <v>49.75</v>
      </c>
      <c r="K672">
        <v>3897</v>
      </c>
      <c r="L672">
        <v>3355534</v>
      </c>
      <c r="M672" s="2">
        <v>0.66</v>
      </c>
      <c r="N672" s="2">
        <v>-5.94</v>
      </c>
      <c r="O672" s="2">
        <v>175.07</v>
      </c>
      <c r="P672">
        <v>3355571</v>
      </c>
      <c r="Q672" s="2">
        <v>640.03</v>
      </c>
      <c r="R672" s="2">
        <v>38.11</v>
      </c>
      <c r="S672">
        <v>3355539</v>
      </c>
      <c r="T672">
        <v>-18</v>
      </c>
      <c r="U672">
        <v>-337</v>
      </c>
      <c r="V672">
        <v>-581</v>
      </c>
      <c r="W672">
        <v>3355503</v>
      </c>
      <c r="X672" s="2">
        <v>-0.01</v>
      </c>
      <c r="Y672" s="2">
        <v>-0.04</v>
      </c>
      <c r="Z672" s="2">
        <v>1.01</v>
      </c>
      <c r="AA672" s="8">
        <f t="shared" si="30"/>
        <v>-87.829166666666666</v>
      </c>
      <c r="AB672" s="8">
        <f t="shared" si="31"/>
        <v>41.080333333333336</v>
      </c>
      <c r="AC672">
        <f t="shared" si="32"/>
        <v>3897</v>
      </c>
    </row>
    <row r="673" spans="1:29">
      <c r="A673" t="s">
        <v>0</v>
      </c>
      <c r="B673">
        <v>3360672</v>
      </c>
      <c r="C673">
        <v>3360445</v>
      </c>
      <c r="D673">
        <v>17</v>
      </c>
      <c r="E673">
        <v>9</v>
      </c>
      <c r="F673">
        <v>56</v>
      </c>
      <c r="G673">
        <v>41</v>
      </c>
      <c r="H673" s="2">
        <v>4.78</v>
      </c>
      <c r="I673">
        <v>87</v>
      </c>
      <c r="J673" s="2">
        <v>49.63</v>
      </c>
      <c r="K673">
        <v>3948</v>
      </c>
      <c r="L673">
        <v>3360537</v>
      </c>
      <c r="M673" s="2">
        <v>-4.55</v>
      </c>
      <c r="N673" s="2">
        <v>-2.15</v>
      </c>
      <c r="O673" s="2">
        <v>73.680000000000007</v>
      </c>
      <c r="P673">
        <v>3360575</v>
      </c>
      <c r="Q673" s="2">
        <v>637.95000000000005</v>
      </c>
      <c r="R673" s="2">
        <v>38.020000000000003</v>
      </c>
      <c r="S673">
        <v>3360542</v>
      </c>
      <c r="T673">
        <v>-168</v>
      </c>
      <c r="U673">
        <v>12</v>
      </c>
      <c r="V673">
        <v>-600</v>
      </c>
      <c r="W673">
        <v>3360507</v>
      </c>
      <c r="X673" s="2">
        <v>-0.02</v>
      </c>
      <c r="Y673" s="2">
        <v>-0.05</v>
      </c>
      <c r="Z673" s="2">
        <v>1.0900000000000001</v>
      </c>
      <c r="AA673" s="8">
        <f t="shared" si="30"/>
        <v>-87.82716666666667</v>
      </c>
      <c r="AB673" s="8">
        <f t="shared" si="31"/>
        <v>41.079666666666668</v>
      </c>
      <c r="AC673">
        <f t="shared" si="32"/>
        <v>3948</v>
      </c>
    </row>
    <row r="674" spans="1:29">
      <c r="A674" t="s">
        <v>0</v>
      </c>
      <c r="B674">
        <v>3365673</v>
      </c>
      <c r="C674">
        <v>3364433</v>
      </c>
      <c r="D674">
        <v>17</v>
      </c>
      <c r="E674">
        <v>10</v>
      </c>
      <c r="F674">
        <v>0</v>
      </c>
      <c r="G674">
        <v>41</v>
      </c>
      <c r="H674" s="2">
        <v>4.75</v>
      </c>
      <c r="I674">
        <v>87</v>
      </c>
      <c r="J674" s="2">
        <v>49.57</v>
      </c>
      <c r="K674">
        <v>3977</v>
      </c>
      <c r="L674">
        <v>3365541</v>
      </c>
      <c r="M674" s="2">
        <v>1.96</v>
      </c>
      <c r="N674" s="2">
        <v>3.88</v>
      </c>
      <c r="O674" s="2">
        <v>-95.14</v>
      </c>
      <c r="P674">
        <v>3365578</v>
      </c>
      <c r="Q674" s="2">
        <v>635.86</v>
      </c>
      <c r="R674" s="2">
        <v>37.950000000000003</v>
      </c>
      <c r="S674">
        <v>3365545</v>
      </c>
      <c r="T674">
        <v>207</v>
      </c>
      <c r="U674">
        <v>-122</v>
      </c>
      <c r="V674">
        <v>-613</v>
      </c>
      <c r="W674">
        <v>3365510</v>
      </c>
      <c r="X674" s="2">
        <v>0</v>
      </c>
      <c r="Y674" s="2">
        <v>0</v>
      </c>
      <c r="Z674" s="2">
        <v>1.07</v>
      </c>
      <c r="AA674" s="8">
        <f t="shared" si="30"/>
        <v>-87.826166666666666</v>
      </c>
      <c r="AB674" s="8">
        <f t="shared" si="31"/>
        <v>41.079166666666666</v>
      </c>
      <c r="AC674">
        <f t="shared" si="32"/>
        <v>3977</v>
      </c>
    </row>
    <row r="675" spans="1:29">
      <c r="A675" t="s">
        <v>0</v>
      </c>
      <c r="B675">
        <v>3370674</v>
      </c>
      <c r="C675">
        <v>3368411</v>
      </c>
      <c r="D675">
        <v>17</v>
      </c>
      <c r="E675">
        <v>10</v>
      </c>
      <c r="F675">
        <v>4</v>
      </c>
      <c r="G675">
        <v>41</v>
      </c>
      <c r="H675" s="2">
        <v>4.72</v>
      </c>
      <c r="I675">
        <v>87</v>
      </c>
      <c r="J675" s="2">
        <v>49.5</v>
      </c>
      <c r="K675">
        <v>4002</v>
      </c>
      <c r="L675">
        <v>3370544</v>
      </c>
      <c r="M675" s="2">
        <v>-0.69</v>
      </c>
      <c r="N675" s="2">
        <v>-0.36</v>
      </c>
      <c r="O675" s="2">
        <v>-138.66999999999999</v>
      </c>
      <c r="P675">
        <v>3370581</v>
      </c>
      <c r="Q675" s="2">
        <v>633.48</v>
      </c>
      <c r="R675" s="2">
        <v>37.85</v>
      </c>
      <c r="S675">
        <v>3370548</v>
      </c>
      <c r="T675">
        <v>71</v>
      </c>
      <c r="U675">
        <v>-264</v>
      </c>
      <c r="V675">
        <v>-614</v>
      </c>
      <c r="W675">
        <v>3370513</v>
      </c>
      <c r="X675" s="2">
        <v>0.01</v>
      </c>
      <c r="Y675" s="2">
        <v>-0.01</v>
      </c>
      <c r="Z675" s="2">
        <v>1.02</v>
      </c>
      <c r="AA675" s="8">
        <f t="shared" si="30"/>
        <v>-87.825000000000003</v>
      </c>
      <c r="AB675" s="8">
        <f t="shared" si="31"/>
        <v>41.078666666666663</v>
      </c>
      <c r="AC675">
        <f t="shared" si="32"/>
        <v>4002</v>
      </c>
    </row>
    <row r="676" spans="1:29">
      <c r="A676" t="s">
        <v>0</v>
      </c>
      <c r="B676">
        <v>3375675</v>
      </c>
      <c r="C676">
        <v>3372444</v>
      </c>
      <c r="D676">
        <v>17</v>
      </c>
      <c r="E676">
        <v>10</v>
      </c>
      <c r="F676">
        <v>8</v>
      </c>
      <c r="G676">
        <v>41</v>
      </c>
      <c r="H676" s="2">
        <v>4.6900000000000004</v>
      </c>
      <c r="I676">
        <v>87</v>
      </c>
      <c r="J676" s="2">
        <v>49.43</v>
      </c>
      <c r="K676">
        <v>4037</v>
      </c>
      <c r="L676">
        <v>3375547</v>
      </c>
      <c r="M676" s="2">
        <v>-4.4800000000000004</v>
      </c>
      <c r="N676" s="2">
        <v>-2.83</v>
      </c>
      <c r="O676" s="2">
        <v>-71.58</v>
      </c>
      <c r="P676">
        <v>3375584</v>
      </c>
      <c r="Q676" s="2">
        <v>631.30999999999995</v>
      </c>
      <c r="R676" s="2">
        <v>37.75</v>
      </c>
      <c r="S676">
        <v>3375552</v>
      </c>
      <c r="T676">
        <v>164</v>
      </c>
      <c r="U676">
        <v>-67</v>
      </c>
      <c r="V676">
        <v>-632</v>
      </c>
      <c r="W676">
        <v>3375517</v>
      </c>
      <c r="X676" s="2">
        <v>0.02</v>
      </c>
      <c r="Y676" s="2">
        <v>-0.04</v>
      </c>
      <c r="Z676" s="2">
        <v>1.08</v>
      </c>
      <c r="AA676" s="8">
        <f t="shared" si="30"/>
        <v>-87.82383333333334</v>
      </c>
      <c r="AB676" s="8">
        <f t="shared" si="31"/>
        <v>41.078166666666668</v>
      </c>
      <c r="AC676">
        <f t="shared" si="32"/>
        <v>4037</v>
      </c>
    </row>
    <row r="677" spans="1:29">
      <c r="A677" t="s">
        <v>0</v>
      </c>
      <c r="B677">
        <v>3380676</v>
      </c>
      <c r="C677">
        <v>3380428</v>
      </c>
      <c r="D677">
        <v>17</v>
      </c>
      <c r="E677">
        <v>10</v>
      </c>
      <c r="F677">
        <v>16</v>
      </c>
      <c r="G677">
        <v>41</v>
      </c>
      <c r="H677" s="2">
        <v>4.6399999999999997</v>
      </c>
      <c r="I677">
        <v>87</v>
      </c>
      <c r="J677" s="2">
        <v>49.3</v>
      </c>
      <c r="K677">
        <v>4088</v>
      </c>
      <c r="L677">
        <v>3380551</v>
      </c>
      <c r="M677" s="2">
        <v>1.45</v>
      </c>
      <c r="N677" s="2">
        <v>3.01</v>
      </c>
      <c r="O677" s="2">
        <v>-152.5</v>
      </c>
      <c r="P677">
        <v>3380588</v>
      </c>
      <c r="Q677" s="2">
        <v>628.76</v>
      </c>
      <c r="R677" s="2">
        <v>37.71</v>
      </c>
      <c r="S677">
        <v>3380555</v>
      </c>
      <c r="T677">
        <v>83</v>
      </c>
      <c r="U677">
        <v>-245</v>
      </c>
      <c r="V677">
        <v>-624</v>
      </c>
      <c r="W677">
        <v>3380520</v>
      </c>
      <c r="X677" s="2">
        <v>0.01</v>
      </c>
      <c r="Y677" s="2">
        <v>-7.0000000000000007E-2</v>
      </c>
      <c r="Z677" s="2">
        <v>1.07</v>
      </c>
      <c r="AA677" s="8">
        <f t="shared" si="30"/>
        <v>-87.821666666666673</v>
      </c>
      <c r="AB677" s="8">
        <f t="shared" si="31"/>
        <v>41.077333333333335</v>
      </c>
      <c r="AC677">
        <f t="shared" si="32"/>
        <v>4088</v>
      </c>
    </row>
    <row r="678" spans="1:29">
      <c r="A678" t="s">
        <v>0</v>
      </c>
      <c r="B678">
        <v>3385677</v>
      </c>
      <c r="C678">
        <v>3384426</v>
      </c>
      <c r="D678">
        <v>17</v>
      </c>
      <c r="E678">
        <v>10</v>
      </c>
      <c r="F678">
        <v>20</v>
      </c>
      <c r="G678">
        <v>41</v>
      </c>
      <c r="H678" s="2">
        <v>4.6100000000000003</v>
      </c>
      <c r="I678">
        <v>87</v>
      </c>
      <c r="J678" s="2">
        <v>49.23</v>
      </c>
      <c r="K678">
        <v>4115</v>
      </c>
      <c r="L678">
        <v>3385553</v>
      </c>
      <c r="M678" s="2">
        <v>-0.42</v>
      </c>
      <c r="N678" s="2">
        <v>-4.8</v>
      </c>
      <c r="O678" s="2">
        <v>9.92</v>
      </c>
      <c r="P678">
        <v>3385590</v>
      </c>
      <c r="Q678" s="2">
        <v>626.41999999999996</v>
      </c>
      <c r="R678" s="2">
        <v>37.64</v>
      </c>
      <c r="S678">
        <v>3385557</v>
      </c>
      <c r="T678">
        <v>80</v>
      </c>
      <c r="U678">
        <v>62</v>
      </c>
      <c r="V678">
        <v>-635</v>
      </c>
      <c r="W678">
        <v>3385524</v>
      </c>
      <c r="X678" s="2">
        <v>0</v>
      </c>
      <c r="Y678" s="2">
        <v>-7.0000000000000007E-2</v>
      </c>
      <c r="Z678" s="2">
        <v>0.97</v>
      </c>
      <c r="AA678" s="8">
        <f t="shared" si="30"/>
        <v>-87.820499999999996</v>
      </c>
      <c r="AB678" s="8">
        <f t="shared" si="31"/>
        <v>41.076833333333333</v>
      </c>
      <c r="AC678">
        <f t="shared" si="32"/>
        <v>4115</v>
      </c>
    </row>
    <row r="679" spans="1:29">
      <c r="A679" t="s">
        <v>0</v>
      </c>
      <c r="B679">
        <v>3390678</v>
      </c>
      <c r="C679">
        <v>3388449</v>
      </c>
      <c r="D679">
        <v>17</v>
      </c>
      <c r="E679">
        <v>10</v>
      </c>
      <c r="F679">
        <v>24</v>
      </c>
      <c r="G679">
        <v>41</v>
      </c>
      <c r="H679" s="2">
        <v>4.57</v>
      </c>
      <c r="I679">
        <v>87</v>
      </c>
      <c r="J679" s="2">
        <v>49.15</v>
      </c>
      <c r="K679">
        <v>4135</v>
      </c>
      <c r="L679">
        <v>3390557</v>
      </c>
      <c r="M679" s="2">
        <v>6.48</v>
      </c>
      <c r="N679" s="2">
        <v>1.55</v>
      </c>
      <c r="O679" s="2">
        <v>149.22999999999999</v>
      </c>
      <c r="P679">
        <v>3390594</v>
      </c>
      <c r="Q679" s="2">
        <v>624.69000000000005</v>
      </c>
      <c r="R679" s="2">
        <v>37.619999999999997</v>
      </c>
      <c r="S679">
        <v>3390561</v>
      </c>
      <c r="T679">
        <v>-79</v>
      </c>
      <c r="U679">
        <v>-197</v>
      </c>
      <c r="V679">
        <v>-623</v>
      </c>
      <c r="W679">
        <v>3390527</v>
      </c>
      <c r="X679" s="2">
        <v>0.03</v>
      </c>
      <c r="Y679" s="2">
        <v>-0.02</v>
      </c>
      <c r="Z679" s="2">
        <v>1.1000000000000001</v>
      </c>
      <c r="AA679" s="8">
        <f t="shared" si="30"/>
        <v>-87.819166666666661</v>
      </c>
      <c r="AB679" s="8">
        <f t="shared" si="31"/>
        <v>41.076166666666666</v>
      </c>
      <c r="AC679">
        <f t="shared" si="32"/>
        <v>4135</v>
      </c>
    </row>
    <row r="680" spans="1:29">
      <c r="A680" t="s">
        <v>0</v>
      </c>
      <c r="B680">
        <v>3395679</v>
      </c>
      <c r="C680">
        <v>3392451</v>
      </c>
      <c r="D680">
        <v>17</v>
      </c>
      <c r="E680">
        <v>10</v>
      </c>
      <c r="F680">
        <v>28</v>
      </c>
      <c r="G680">
        <v>41</v>
      </c>
      <c r="H680" s="2">
        <v>4.54</v>
      </c>
      <c r="I680">
        <v>87</v>
      </c>
      <c r="J680" s="2">
        <v>49.08</v>
      </c>
      <c r="K680">
        <v>4157</v>
      </c>
      <c r="L680">
        <v>3395561</v>
      </c>
      <c r="M680" s="2">
        <v>-5.21</v>
      </c>
      <c r="N680" s="2">
        <v>-7.68</v>
      </c>
      <c r="O680" s="2">
        <v>-11.11</v>
      </c>
      <c r="P680">
        <v>3395597</v>
      </c>
      <c r="Q680" s="2">
        <v>622.41</v>
      </c>
      <c r="R680" s="2">
        <v>37.619999999999997</v>
      </c>
      <c r="S680">
        <v>3395565</v>
      </c>
      <c r="T680">
        <v>43</v>
      </c>
      <c r="U680">
        <v>56</v>
      </c>
      <c r="V680">
        <v>-642</v>
      </c>
      <c r="W680">
        <v>3395530</v>
      </c>
      <c r="X680" s="2">
        <v>0</v>
      </c>
      <c r="Y680" s="2">
        <v>0.02</v>
      </c>
      <c r="Z680" s="2">
        <v>1.03</v>
      </c>
      <c r="AA680" s="8">
        <f t="shared" si="30"/>
        <v>-87.817999999999998</v>
      </c>
      <c r="AB680" s="8">
        <f t="shared" si="31"/>
        <v>41.075666666666663</v>
      </c>
      <c r="AC680">
        <f t="shared" si="32"/>
        <v>4157</v>
      </c>
    </row>
    <row r="681" spans="1:29">
      <c r="A681" t="s">
        <v>0</v>
      </c>
      <c r="B681">
        <v>3400680</v>
      </c>
      <c r="C681">
        <v>3400449</v>
      </c>
      <c r="D681">
        <v>17</v>
      </c>
      <c r="E681">
        <v>10</v>
      </c>
      <c r="F681">
        <v>36</v>
      </c>
      <c r="G681">
        <v>41</v>
      </c>
      <c r="H681" s="2">
        <v>4.4800000000000004</v>
      </c>
      <c r="I681">
        <v>87</v>
      </c>
      <c r="J681" s="2">
        <v>48.94</v>
      </c>
      <c r="K681">
        <v>4205</v>
      </c>
      <c r="L681">
        <v>3400564</v>
      </c>
      <c r="M681" s="2">
        <v>-5.25</v>
      </c>
      <c r="N681" s="2">
        <v>-0.85</v>
      </c>
      <c r="O681" s="2">
        <v>-103.32</v>
      </c>
      <c r="P681">
        <v>3400601</v>
      </c>
      <c r="Q681" s="2">
        <v>620.29</v>
      </c>
      <c r="R681" s="2">
        <v>37.619999999999997</v>
      </c>
      <c r="S681">
        <v>3400568</v>
      </c>
      <c r="T681">
        <v>68</v>
      </c>
      <c r="U681">
        <v>-162</v>
      </c>
      <c r="V681">
        <v>-647</v>
      </c>
      <c r="W681">
        <v>3400533</v>
      </c>
      <c r="X681" s="2">
        <v>0</v>
      </c>
      <c r="Y681" s="2">
        <v>0.02</v>
      </c>
      <c r="Z681" s="2">
        <v>0.96</v>
      </c>
      <c r="AA681" s="8">
        <f t="shared" si="30"/>
        <v>-87.815666666666672</v>
      </c>
      <c r="AB681" s="8">
        <f t="shared" si="31"/>
        <v>41.074666666666666</v>
      </c>
      <c r="AC681">
        <f t="shared" si="32"/>
        <v>4205</v>
      </c>
    </row>
    <row r="682" spans="1:29">
      <c r="A682" t="s">
        <v>0</v>
      </c>
      <c r="B682">
        <v>3405681</v>
      </c>
      <c r="C682">
        <v>3404412</v>
      </c>
      <c r="D682">
        <v>17</v>
      </c>
      <c r="E682">
        <v>10</v>
      </c>
      <c r="F682">
        <v>40</v>
      </c>
      <c r="G682">
        <v>41</v>
      </c>
      <c r="H682" s="2">
        <v>4.45</v>
      </c>
      <c r="I682">
        <v>87</v>
      </c>
      <c r="J682" s="2">
        <v>48.87</v>
      </c>
      <c r="K682">
        <v>4224</v>
      </c>
      <c r="L682">
        <v>3405567</v>
      </c>
      <c r="M682" s="2">
        <v>-1.78</v>
      </c>
      <c r="N682" s="2">
        <v>0.21</v>
      </c>
      <c r="O682" s="2">
        <v>153.16</v>
      </c>
      <c r="P682">
        <v>3405604</v>
      </c>
      <c r="Q682" s="2">
        <v>618.54</v>
      </c>
      <c r="R682" s="2">
        <v>37.65</v>
      </c>
      <c r="S682">
        <v>3405571</v>
      </c>
      <c r="T682">
        <v>-185</v>
      </c>
      <c r="U682">
        <v>-169</v>
      </c>
      <c r="V682">
        <v>-596</v>
      </c>
      <c r="W682">
        <v>3405536</v>
      </c>
      <c r="X682" s="2">
        <v>0</v>
      </c>
      <c r="Y682" s="2">
        <v>0</v>
      </c>
      <c r="Z682" s="2">
        <v>1.07</v>
      </c>
      <c r="AA682" s="8">
        <f t="shared" si="30"/>
        <v>-87.814499999999995</v>
      </c>
      <c r="AB682" s="8">
        <f t="shared" si="31"/>
        <v>41.074166666666663</v>
      </c>
      <c r="AC682">
        <f t="shared" si="32"/>
        <v>4224</v>
      </c>
    </row>
    <row r="683" spans="1:29">
      <c r="A683" t="s">
        <v>0</v>
      </c>
      <c r="B683">
        <v>3410682</v>
      </c>
      <c r="C683">
        <v>3408445</v>
      </c>
      <c r="D683">
        <v>17</v>
      </c>
      <c r="E683">
        <v>10</v>
      </c>
      <c r="F683">
        <v>44</v>
      </c>
      <c r="G683">
        <v>41</v>
      </c>
      <c r="H683" s="2">
        <v>4.42</v>
      </c>
      <c r="I683">
        <v>87</v>
      </c>
      <c r="J683" s="2">
        <v>48.79</v>
      </c>
      <c r="K683">
        <v>4243</v>
      </c>
      <c r="L683">
        <v>3410570</v>
      </c>
      <c r="M683" s="2">
        <v>1.42</v>
      </c>
      <c r="N683" s="2">
        <v>-0.57999999999999996</v>
      </c>
      <c r="O683" s="2">
        <v>79.12</v>
      </c>
      <c r="P683">
        <v>3410608</v>
      </c>
      <c r="Q683" s="2">
        <v>616.32000000000005</v>
      </c>
      <c r="R683" s="2">
        <v>37.67</v>
      </c>
      <c r="S683">
        <v>3410575</v>
      </c>
      <c r="T683">
        <v>-149</v>
      </c>
      <c r="U683">
        <v>40</v>
      </c>
      <c r="V683">
        <v>-614</v>
      </c>
      <c r="W683">
        <v>3410540</v>
      </c>
      <c r="X683" s="2">
        <v>0.01</v>
      </c>
      <c r="Y683" s="2">
        <v>-0.02</v>
      </c>
      <c r="Z683" s="2">
        <v>1.03</v>
      </c>
      <c r="AA683" s="8">
        <f t="shared" si="30"/>
        <v>-87.81316666666666</v>
      </c>
      <c r="AB683" s="8">
        <f t="shared" si="31"/>
        <v>41.073666666666668</v>
      </c>
      <c r="AC683">
        <f t="shared" si="32"/>
        <v>4243</v>
      </c>
    </row>
    <row r="684" spans="1:29">
      <c r="A684" t="s">
        <v>0</v>
      </c>
      <c r="B684">
        <v>3415683</v>
      </c>
      <c r="C684">
        <v>3412447</v>
      </c>
      <c r="D684">
        <v>17</v>
      </c>
      <c r="E684">
        <v>10</v>
      </c>
      <c r="F684">
        <v>48</v>
      </c>
      <c r="G684">
        <v>41</v>
      </c>
      <c r="H684" s="2">
        <v>4.4000000000000004</v>
      </c>
      <c r="I684">
        <v>87</v>
      </c>
      <c r="J684" s="2">
        <v>48.73</v>
      </c>
      <c r="K684">
        <v>4268</v>
      </c>
      <c r="L684">
        <v>3415573</v>
      </c>
      <c r="M684" s="2">
        <v>4.1500000000000004</v>
      </c>
      <c r="N684" s="2">
        <v>-0.7</v>
      </c>
      <c r="O684" s="2">
        <v>62.99</v>
      </c>
      <c r="P684">
        <v>3415610</v>
      </c>
      <c r="Q684" s="2">
        <v>614.34</v>
      </c>
      <c r="R684" s="2">
        <v>37.57</v>
      </c>
      <c r="S684">
        <v>3415578</v>
      </c>
      <c r="T684">
        <v>-24</v>
      </c>
      <c r="U684">
        <v>67</v>
      </c>
      <c r="V684">
        <v>-637</v>
      </c>
      <c r="W684">
        <v>3415543</v>
      </c>
      <c r="X684" s="2">
        <v>0.01</v>
      </c>
      <c r="Y684" s="2">
        <v>-0.06</v>
      </c>
      <c r="Z684" s="2">
        <v>1.05</v>
      </c>
      <c r="AA684" s="8">
        <f t="shared" si="30"/>
        <v>-87.81216666666667</v>
      </c>
      <c r="AB684" s="8">
        <f t="shared" si="31"/>
        <v>41.073333333333331</v>
      </c>
      <c r="AC684">
        <f t="shared" si="32"/>
        <v>4268</v>
      </c>
    </row>
    <row r="685" spans="1:29">
      <c r="A685" t="s">
        <v>0</v>
      </c>
      <c r="B685">
        <v>3420684</v>
      </c>
      <c r="C685">
        <v>3420390</v>
      </c>
      <c r="D685">
        <v>17</v>
      </c>
      <c r="E685">
        <v>10</v>
      </c>
      <c r="F685">
        <v>56</v>
      </c>
      <c r="G685">
        <v>41</v>
      </c>
      <c r="H685" s="2">
        <v>4.34</v>
      </c>
      <c r="I685">
        <v>87</v>
      </c>
      <c r="J685" s="2">
        <v>48.58</v>
      </c>
      <c r="K685">
        <v>4310</v>
      </c>
      <c r="L685">
        <v>3420577</v>
      </c>
      <c r="M685" s="2">
        <v>0.7</v>
      </c>
      <c r="N685" s="2">
        <v>-2.61</v>
      </c>
      <c r="O685" s="2">
        <v>-18.75</v>
      </c>
      <c r="P685">
        <v>3420614</v>
      </c>
      <c r="Q685" s="2">
        <v>612.16</v>
      </c>
      <c r="R685" s="2">
        <v>37.57</v>
      </c>
      <c r="S685">
        <v>3420581</v>
      </c>
      <c r="T685">
        <v>187</v>
      </c>
      <c r="U685">
        <v>29</v>
      </c>
      <c r="V685">
        <v>-616</v>
      </c>
      <c r="W685">
        <v>3420547</v>
      </c>
      <c r="X685" s="2">
        <v>0.02</v>
      </c>
      <c r="Y685" s="2">
        <v>-0.05</v>
      </c>
      <c r="Z685" s="2">
        <v>1.03</v>
      </c>
      <c r="AA685" s="8">
        <f t="shared" si="30"/>
        <v>-87.809666666666672</v>
      </c>
      <c r="AB685" s="8">
        <f t="shared" si="31"/>
        <v>41.072333333333333</v>
      </c>
      <c r="AC685">
        <f t="shared" si="32"/>
        <v>4310</v>
      </c>
    </row>
    <row r="686" spans="1:29">
      <c r="A686" t="s">
        <v>0</v>
      </c>
      <c r="B686">
        <v>3425685</v>
      </c>
      <c r="C686">
        <v>3424391</v>
      </c>
      <c r="D686">
        <v>17</v>
      </c>
      <c r="E686">
        <v>11</v>
      </c>
      <c r="F686">
        <v>0</v>
      </c>
      <c r="G686">
        <v>41</v>
      </c>
      <c r="H686" s="2">
        <v>4.3099999999999996</v>
      </c>
      <c r="I686">
        <v>87</v>
      </c>
      <c r="J686" s="2">
        <v>48.52</v>
      </c>
      <c r="K686">
        <v>4331</v>
      </c>
      <c r="L686">
        <v>3425580</v>
      </c>
      <c r="M686" s="2">
        <v>1.36</v>
      </c>
      <c r="N686" s="2">
        <v>-0.37</v>
      </c>
      <c r="O686" s="2">
        <v>117.56</v>
      </c>
      <c r="P686">
        <v>3425617</v>
      </c>
      <c r="Q686" s="2">
        <v>609.94000000000005</v>
      </c>
      <c r="R686" s="2">
        <v>37.520000000000003</v>
      </c>
      <c r="S686">
        <v>3425585</v>
      </c>
      <c r="T686">
        <v>-131</v>
      </c>
      <c r="U686">
        <v>-34</v>
      </c>
      <c r="V686">
        <v>-630</v>
      </c>
      <c r="W686">
        <v>3425550</v>
      </c>
      <c r="X686" s="2">
        <v>0.01</v>
      </c>
      <c r="Y686" s="2">
        <v>0.03</v>
      </c>
      <c r="Z686" s="2">
        <v>1.08</v>
      </c>
      <c r="AA686" s="8">
        <f t="shared" si="30"/>
        <v>-87.808666666666667</v>
      </c>
      <c r="AB686" s="8">
        <f t="shared" si="31"/>
        <v>41.071833333333331</v>
      </c>
      <c r="AC686">
        <f t="shared" si="32"/>
        <v>4331</v>
      </c>
    </row>
    <row r="687" spans="1:29">
      <c r="A687" t="s">
        <v>0</v>
      </c>
      <c r="B687">
        <v>3430686</v>
      </c>
      <c r="C687">
        <v>3428390</v>
      </c>
      <c r="D687">
        <v>17</v>
      </c>
      <c r="E687">
        <v>11</v>
      </c>
      <c r="F687">
        <v>4</v>
      </c>
      <c r="G687">
        <v>41</v>
      </c>
      <c r="H687" s="2">
        <v>4.29</v>
      </c>
      <c r="I687">
        <v>87</v>
      </c>
      <c r="J687" s="2">
        <v>48.45</v>
      </c>
      <c r="K687">
        <v>4348</v>
      </c>
      <c r="L687">
        <v>3430584</v>
      </c>
      <c r="M687" s="2">
        <v>-3.07</v>
      </c>
      <c r="N687" s="2">
        <v>-2.11</v>
      </c>
      <c r="O687" s="2">
        <v>100.79</v>
      </c>
      <c r="P687">
        <v>3430622</v>
      </c>
      <c r="Q687" s="2">
        <v>607.6</v>
      </c>
      <c r="R687" s="2">
        <v>37.54</v>
      </c>
      <c r="S687">
        <v>3430589</v>
      </c>
      <c r="T687">
        <v>-203</v>
      </c>
      <c r="U687">
        <v>-57</v>
      </c>
      <c r="V687">
        <v>-597</v>
      </c>
      <c r="W687">
        <v>3430553</v>
      </c>
      <c r="X687" s="2">
        <v>0.03</v>
      </c>
      <c r="Y687" s="2">
        <v>-0.03</v>
      </c>
      <c r="Z687" s="2">
        <v>1.04</v>
      </c>
      <c r="AA687" s="8">
        <f t="shared" si="30"/>
        <v>-87.807500000000005</v>
      </c>
      <c r="AB687" s="8">
        <f t="shared" si="31"/>
        <v>41.0715</v>
      </c>
      <c r="AC687">
        <f t="shared" si="32"/>
        <v>4348</v>
      </c>
    </row>
    <row r="688" spans="1:29">
      <c r="A688" t="s">
        <v>0</v>
      </c>
      <c r="B688">
        <v>3435687</v>
      </c>
      <c r="C688">
        <v>3432422</v>
      </c>
      <c r="D688">
        <v>17</v>
      </c>
      <c r="E688">
        <v>11</v>
      </c>
      <c r="F688">
        <v>8</v>
      </c>
      <c r="G688">
        <v>41</v>
      </c>
      <c r="H688" s="2">
        <v>4.25</v>
      </c>
      <c r="I688">
        <v>87</v>
      </c>
      <c r="J688" s="2">
        <v>48.41</v>
      </c>
      <c r="K688">
        <v>4367</v>
      </c>
      <c r="L688">
        <v>3435587</v>
      </c>
      <c r="M688" s="2">
        <v>2.8</v>
      </c>
      <c r="N688" s="2">
        <v>-3.51</v>
      </c>
      <c r="O688" s="2">
        <v>179.71</v>
      </c>
      <c r="P688">
        <v>3435625</v>
      </c>
      <c r="Q688" s="2">
        <v>605.12</v>
      </c>
      <c r="R688" s="2">
        <v>37.53</v>
      </c>
      <c r="S688">
        <v>3435592</v>
      </c>
      <c r="T688">
        <v>-82</v>
      </c>
      <c r="U688">
        <v>-280</v>
      </c>
      <c r="V688">
        <v>-597</v>
      </c>
      <c r="W688">
        <v>3435557</v>
      </c>
      <c r="X688" s="2">
        <v>-0.01</v>
      </c>
      <c r="Y688" s="2">
        <v>-0.01</v>
      </c>
      <c r="Z688" s="2">
        <v>1.06</v>
      </c>
      <c r="AA688" s="8">
        <f t="shared" si="30"/>
        <v>-87.80683333333333</v>
      </c>
      <c r="AB688" s="8">
        <f t="shared" si="31"/>
        <v>41.070833333333333</v>
      </c>
      <c r="AC688">
        <f t="shared" si="32"/>
        <v>4367</v>
      </c>
    </row>
    <row r="689" spans="1:29">
      <c r="A689" t="s">
        <v>0</v>
      </c>
      <c r="B689">
        <v>3440688</v>
      </c>
      <c r="C689">
        <v>3440412</v>
      </c>
      <c r="D689">
        <v>17</v>
      </c>
      <c r="E689">
        <v>11</v>
      </c>
      <c r="F689">
        <v>16</v>
      </c>
      <c r="G689">
        <v>41</v>
      </c>
      <c r="H689" s="2">
        <v>4.22</v>
      </c>
      <c r="I689">
        <v>87</v>
      </c>
      <c r="J689" s="2">
        <v>48.27</v>
      </c>
      <c r="K689">
        <v>4427</v>
      </c>
      <c r="L689">
        <v>3440590</v>
      </c>
      <c r="M689" s="2">
        <v>0.28000000000000003</v>
      </c>
      <c r="N689" s="2">
        <v>7.32</v>
      </c>
      <c r="O689" s="2">
        <v>-22.2</v>
      </c>
      <c r="P689">
        <v>3440627</v>
      </c>
      <c r="Q689" s="2">
        <v>602.79999999999995</v>
      </c>
      <c r="R689" s="2">
        <v>37.47</v>
      </c>
      <c r="S689">
        <v>3440594</v>
      </c>
      <c r="T689">
        <v>104</v>
      </c>
      <c r="U689">
        <v>98</v>
      </c>
      <c r="V689">
        <v>-617</v>
      </c>
      <c r="W689">
        <v>3440560</v>
      </c>
      <c r="X689" s="2">
        <v>0.02</v>
      </c>
      <c r="Y689" s="2">
        <v>-0.02</v>
      </c>
      <c r="Z689" s="2">
        <v>1.08</v>
      </c>
      <c r="AA689" s="8">
        <f t="shared" si="30"/>
        <v>-87.804500000000004</v>
      </c>
      <c r="AB689" s="8">
        <f t="shared" si="31"/>
        <v>41.07033333333333</v>
      </c>
      <c r="AC689">
        <f t="shared" si="32"/>
        <v>4427</v>
      </c>
    </row>
    <row r="690" spans="1:29">
      <c r="A690" t="s">
        <v>0</v>
      </c>
      <c r="B690">
        <v>3445689</v>
      </c>
      <c r="C690">
        <v>3444386</v>
      </c>
      <c r="D690">
        <v>17</v>
      </c>
      <c r="E690">
        <v>11</v>
      </c>
      <c r="F690">
        <v>20</v>
      </c>
      <c r="G690">
        <v>41</v>
      </c>
      <c r="H690" s="2">
        <v>4.1900000000000004</v>
      </c>
      <c r="I690">
        <v>87</v>
      </c>
      <c r="J690" s="2">
        <v>48.25</v>
      </c>
      <c r="K690">
        <v>4446</v>
      </c>
      <c r="L690">
        <v>3445595</v>
      </c>
      <c r="M690" s="2">
        <v>0.86</v>
      </c>
      <c r="N690" s="2">
        <v>-4.09</v>
      </c>
      <c r="O690" s="2">
        <v>-156.52000000000001</v>
      </c>
      <c r="P690">
        <v>3445631</v>
      </c>
      <c r="Q690" s="2">
        <v>600.25</v>
      </c>
      <c r="R690" s="2">
        <v>37.46</v>
      </c>
      <c r="S690">
        <v>3445599</v>
      </c>
      <c r="T690">
        <v>1</v>
      </c>
      <c r="U690">
        <v>-347</v>
      </c>
      <c r="V690">
        <v>-578</v>
      </c>
      <c r="W690">
        <v>3445563</v>
      </c>
      <c r="X690" s="2">
        <v>0</v>
      </c>
      <c r="Y690" s="2">
        <v>-0.05</v>
      </c>
      <c r="Z690" s="2">
        <v>1</v>
      </c>
      <c r="AA690" s="8">
        <f t="shared" si="30"/>
        <v>-87.80416666666666</v>
      </c>
      <c r="AB690" s="8">
        <f t="shared" si="31"/>
        <v>41.069833333333335</v>
      </c>
      <c r="AC690">
        <f t="shared" si="32"/>
        <v>4446</v>
      </c>
    </row>
    <row r="691" spans="1:29">
      <c r="A691" t="s">
        <v>0</v>
      </c>
      <c r="B691">
        <v>3450690</v>
      </c>
      <c r="C691">
        <v>3448391</v>
      </c>
      <c r="D691">
        <v>17</v>
      </c>
      <c r="E691">
        <v>11</v>
      </c>
      <c r="F691">
        <v>24</v>
      </c>
      <c r="G691">
        <v>41</v>
      </c>
      <c r="H691" s="2">
        <v>4.16</v>
      </c>
      <c r="I691">
        <v>87</v>
      </c>
      <c r="J691" s="2">
        <v>48.16</v>
      </c>
      <c r="K691">
        <v>4472</v>
      </c>
      <c r="L691">
        <v>3450598</v>
      </c>
      <c r="M691" s="2">
        <v>1.38</v>
      </c>
      <c r="N691" s="2">
        <v>-0.43</v>
      </c>
      <c r="O691" s="2">
        <v>-115.76</v>
      </c>
      <c r="P691">
        <v>3450636</v>
      </c>
      <c r="Q691" s="2">
        <v>598.29</v>
      </c>
      <c r="R691" s="2">
        <v>37.450000000000003</v>
      </c>
      <c r="S691">
        <v>3450602</v>
      </c>
      <c r="T691">
        <v>142</v>
      </c>
      <c r="U691">
        <v>-212</v>
      </c>
      <c r="V691">
        <v>-619</v>
      </c>
      <c r="W691">
        <v>3450567</v>
      </c>
      <c r="X691" s="2">
        <v>0.04</v>
      </c>
      <c r="Y691" s="2">
        <v>-0.06</v>
      </c>
      <c r="Z691" s="2">
        <v>1.0900000000000001</v>
      </c>
      <c r="AA691" s="8">
        <f t="shared" si="30"/>
        <v>-87.802666666666667</v>
      </c>
      <c r="AB691" s="8">
        <f t="shared" si="31"/>
        <v>41.069333333333333</v>
      </c>
      <c r="AC691">
        <f t="shared" si="32"/>
        <v>4472</v>
      </c>
    </row>
    <row r="692" spans="1:29">
      <c r="A692" t="s">
        <v>0</v>
      </c>
      <c r="B692">
        <v>3455691</v>
      </c>
      <c r="C692">
        <v>3452425</v>
      </c>
      <c r="D692">
        <v>17</v>
      </c>
      <c r="E692">
        <v>11</v>
      </c>
      <c r="F692">
        <v>28</v>
      </c>
      <c r="G692">
        <v>41</v>
      </c>
      <c r="H692" s="2">
        <v>4.1500000000000004</v>
      </c>
      <c r="I692">
        <v>87</v>
      </c>
      <c r="J692" s="2">
        <v>48.07</v>
      </c>
      <c r="K692">
        <v>4491</v>
      </c>
      <c r="L692">
        <v>3455601</v>
      </c>
      <c r="M692" s="2">
        <v>-1.79</v>
      </c>
      <c r="N692" s="2">
        <v>-2.94</v>
      </c>
      <c r="O692" s="2">
        <v>72.819999999999993</v>
      </c>
      <c r="P692">
        <v>3455638</v>
      </c>
      <c r="Q692" s="2">
        <v>596.16999999999996</v>
      </c>
      <c r="R692" s="2">
        <v>37.49</v>
      </c>
      <c r="S692">
        <v>3455605</v>
      </c>
      <c r="T692">
        <v>-135</v>
      </c>
      <c r="U692">
        <v>57</v>
      </c>
      <c r="V692">
        <v>-610</v>
      </c>
      <c r="W692">
        <v>3455570</v>
      </c>
      <c r="X692" s="2">
        <v>0</v>
      </c>
      <c r="Y692" s="2">
        <v>-0.03</v>
      </c>
      <c r="Z692" s="2">
        <v>1.06</v>
      </c>
      <c r="AA692" s="8">
        <f t="shared" si="30"/>
        <v>-87.80116666666666</v>
      </c>
      <c r="AB692" s="8">
        <f t="shared" si="31"/>
        <v>41.069166666666668</v>
      </c>
      <c r="AC692">
        <f t="shared" si="32"/>
        <v>4491</v>
      </c>
    </row>
    <row r="693" spans="1:29">
      <c r="A693" t="s">
        <v>0</v>
      </c>
      <c r="B693">
        <v>3460692</v>
      </c>
      <c r="C693">
        <v>3460427</v>
      </c>
      <c r="D693">
        <v>17</v>
      </c>
      <c r="E693">
        <v>11</v>
      </c>
      <c r="F693">
        <v>36</v>
      </c>
      <c r="G693">
        <v>41</v>
      </c>
      <c r="H693" s="2">
        <v>4.0999999999999996</v>
      </c>
      <c r="I693">
        <v>87</v>
      </c>
      <c r="J693" s="2">
        <v>47.91</v>
      </c>
      <c r="K693">
        <v>4549</v>
      </c>
      <c r="L693">
        <v>3460603</v>
      </c>
      <c r="M693" s="2">
        <v>-0.85</v>
      </c>
      <c r="N693" s="2">
        <v>-3.45</v>
      </c>
      <c r="O693" s="2">
        <v>43.9</v>
      </c>
      <c r="P693">
        <v>3460641</v>
      </c>
      <c r="Q693" s="2">
        <v>593.67999999999995</v>
      </c>
      <c r="R693" s="2">
        <v>37.369999999999997</v>
      </c>
      <c r="S693">
        <v>3460608</v>
      </c>
      <c r="T693">
        <v>-12</v>
      </c>
      <c r="U693">
        <v>71</v>
      </c>
      <c r="V693">
        <v>-638</v>
      </c>
      <c r="W693">
        <v>3460573</v>
      </c>
      <c r="X693" s="2">
        <v>-0.01</v>
      </c>
      <c r="Y693" s="2">
        <v>-7.0000000000000007E-2</v>
      </c>
      <c r="Z693" s="2">
        <v>1.03</v>
      </c>
      <c r="AA693" s="8">
        <f t="shared" si="30"/>
        <v>-87.798500000000004</v>
      </c>
      <c r="AB693" s="8">
        <f t="shared" si="31"/>
        <v>41.068333333333335</v>
      </c>
      <c r="AC693">
        <f t="shared" si="32"/>
        <v>4549</v>
      </c>
    </row>
    <row r="694" spans="1:29">
      <c r="A694" t="s">
        <v>0</v>
      </c>
      <c r="B694">
        <v>3465693</v>
      </c>
      <c r="C694">
        <v>3464397</v>
      </c>
      <c r="D694">
        <v>17</v>
      </c>
      <c r="E694">
        <v>11</v>
      </c>
      <c r="F694">
        <v>40</v>
      </c>
      <c r="G694">
        <v>41</v>
      </c>
      <c r="H694" s="2">
        <v>4.08</v>
      </c>
      <c r="I694">
        <v>87</v>
      </c>
      <c r="J694" s="2">
        <v>47.83</v>
      </c>
      <c r="K694">
        <v>4581</v>
      </c>
      <c r="L694">
        <v>3465607</v>
      </c>
      <c r="M694" s="2">
        <v>-3.42</v>
      </c>
      <c r="N694" s="2">
        <v>1.61</v>
      </c>
      <c r="O694" s="2">
        <v>-110.43</v>
      </c>
      <c r="P694">
        <v>3465645</v>
      </c>
      <c r="Q694" s="2">
        <v>591.28</v>
      </c>
      <c r="R694" s="2">
        <v>37.29</v>
      </c>
      <c r="S694">
        <v>3465612</v>
      </c>
      <c r="T694">
        <v>121</v>
      </c>
      <c r="U694">
        <v>-225</v>
      </c>
      <c r="V694">
        <v>-621</v>
      </c>
      <c r="W694">
        <v>3465577</v>
      </c>
      <c r="X694" s="2">
        <v>-0.01</v>
      </c>
      <c r="Y694" s="2">
        <v>-0.02</v>
      </c>
      <c r="Z694" s="2">
        <v>1.04</v>
      </c>
      <c r="AA694" s="8">
        <f t="shared" si="30"/>
        <v>-87.797166666666669</v>
      </c>
      <c r="AB694" s="8">
        <f t="shared" si="31"/>
        <v>41.067999999999998</v>
      </c>
      <c r="AC694">
        <f t="shared" si="32"/>
        <v>4581</v>
      </c>
    </row>
    <row r="695" spans="1:29">
      <c r="A695" t="s">
        <v>0</v>
      </c>
      <c r="B695">
        <v>3470694</v>
      </c>
      <c r="C695">
        <v>3468410</v>
      </c>
      <c r="D695">
        <v>17</v>
      </c>
      <c r="E695">
        <v>11</v>
      </c>
      <c r="F695">
        <v>44</v>
      </c>
      <c r="G695">
        <v>41</v>
      </c>
      <c r="H695" s="2">
        <v>4.07</v>
      </c>
      <c r="I695">
        <v>87</v>
      </c>
      <c r="J695" s="2">
        <v>47.75</v>
      </c>
      <c r="K695">
        <v>4603</v>
      </c>
      <c r="L695">
        <v>3470609</v>
      </c>
      <c r="M695" s="2">
        <v>3.62</v>
      </c>
      <c r="N695" s="2">
        <v>-1.39</v>
      </c>
      <c r="O695" s="2">
        <v>37.340000000000003</v>
      </c>
      <c r="P695">
        <v>3470646</v>
      </c>
      <c r="Q695" s="2">
        <v>589.09</v>
      </c>
      <c r="R695" s="2">
        <v>37.25</v>
      </c>
      <c r="S695">
        <v>3470614</v>
      </c>
      <c r="T695">
        <v>38</v>
      </c>
      <c r="U695">
        <v>75</v>
      </c>
      <c r="V695">
        <v>-639</v>
      </c>
      <c r="W695">
        <v>3470580</v>
      </c>
      <c r="X695" s="2">
        <v>0.02</v>
      </c>
      <c r="Y695" s="2">
        <v>-0.02</v>
      </c>
      <c r="Z695" s="2">
        <v>1.06</v>
      </c>
      <c r="AA695" s="8">
        <f t="shared" si="30"/>
        <v>-87.795833333333334</v>
      </c>
      <c r="AB695" s="8">
        <f t="shared" si="31"/>
        <v>41.067833333333333</v>
      </c>
      <c r="AC695">
        <f t="shared" si="32"/>
        <v>4603</v>
      </c>
    </row>
    <row r="696" spans="1:29">
      <c r="A696" t="s">
        <v>0</v>
      </c>
      <c r="B696">
        <v>3475695</v>
      </c>
      <c r="C696">
        <v>3472397</v>
      </c>
      <c r="D696">
        <v>17</v>
      </c>
      <c r="E696">
        <v>11</v>
      </c>
      <c r="F696">
        <v>48</v>
      </c>
      <c r="G696">
        <v>41</v>
      </c>
      <c r="H696" s="2">
        <v>4.0599999999999996</v>
      </c>
      <c r="I696">
        <v>87</v>
      </c>
      <c r="J696" s="2">
        <v>47.67</v>
      </c>
      <c r="K696">
        <v>4629</v>
      </c>
      <c r="L696">
        <v>3475614</v>
      </c>
      <c r="M696" s="2">
        <v>-0.32</v>
      </c>
      <c r="N696" s="2">
        <v>-6.71</v>
      </c>
      <c r="O696" s="2">
        <v>-101.61</v>
      </c>
      <c r="P696">
        <v>3475652</v>
      </c>
      <c r="Q696" s="2">
        <v>586.77</v>
      </c>
      <c r="R696" s="2">
        <v>37.19</v>
      </c>
      <c r="S696">
        <v>3475619</v>
      </c>
      <c r="T696">
        <v>77</v>
      </c>
      <c r="U696">
        <v>-313</v>
      </c>
      <c r="V696">
        <v>-599</v>
      </c>
      <c r="W696">
        <v>3475583</v>
      </c>
      <c r="X696" s="2">
        <v>-0.04</v>
      </c>
      <c r="Y696" s="2">
        <v>-0.05</v>
      </c>
      <c r="Z696" s="2">
        <v>0.99</v>
      </c>
      <c r="AA696" s="8">
        <f t="shared" si="30"/>
        <v>-87.794499999999999</v>
      </c>
      <c r="AB696" s="8">
        <f t="shared" si="31"/>
        <v>41.067666666666668</v>
      </c>
      <c r="AC696">
        <f t="shared" si="32"/>
        <v>4629</v>
      </c>
    </row>
    <row r="697" spans="1:29">
      <c r="A697" t="s">
        <v>0</v>
      </c>
      <c r="B697">
        <v>3480696</v>
      </c>
      <c r="C697">
        <v>3480422</v>
      </c>
      <c r="D697">
        <v>17</v>
      </c>
      <c r="E697">
        <v>11</v>
      </c>
      <c r="F697">
        <v>56</v>
      </c>
      <c r="G697">
        <v>41</v>
      </c>
      <c r="H697" s="2">
        <v>4.0199999999999996</v>
      </c>
      <c r="I697">
        <v>87</v>
      </c>
      <c r="J697" s="2">
        <v>47.51</v>
      </c>
      <c r="K697">
        <v>4687</v>
      </c>
      <c r="L697">
        <v>3480617</v>
      </c>
      <c r="M697" s="2">
        <v>2.63</v>
      </c>
      <c r="N697" s="2">
        <v>-5.34</v>
      </c>
      <c r="O697" s="2">
        <v>-126.65</v>
      </c>
      <c r="P697">
        <v>3480655</v>
      </c>
      <c r="Q697" s="2">
        <v>584.76</v>
      </c>
      <c r="R697" s="2">
        <v>37.130000000000003</v>
      </c>
      <c r="S697">
        <v>3480622</v>
      </c>
      <c r="T697">
        <v>99</v>
      </c>
      <c r="U697">
        <v>-343</v>
      </c>
      <c r="V697">
        <v>-582</v>
      </c>
      <c r="W697">
        <v>3480587</v>
      </c>
      <c r="X697" s="2">
        <v>-0.02</v>
      </c>
      <c r="Y697" s="2">
        <v>-0.05</v>
      </c>
      <c r="Z697" s="2">
        <v>1.02</v>
      </c>
      <c r="AA697" s="8">
        <f t="shared" si="30"/>
        <v>-87.791833333333329</v>
      </c>
      <c r="AB697" s="8">
        <f t="shared" si="31"/>
        <v>41.067</v>
      </c>
      <c r="AC697">
        <f t="shared" si="32"/>
        <v>4687</v>
      </c>
    </row>
    <row r="698" spans="1:29">
      <c r="A698" t="s">
        <v>0</v>
      </c>
      <c r="B698">
        <v>3485697</v>
      </c>
      <c r="C698">
        <v>3484414</v>
      </c>
      <c r="D698">
        <v>17</v>
      </c>
      <c r="E698">
        <v>12</v>
      </c>
      <c r="F698">
        <v>0</v>
      </c>
      <c r="G698">
        <v>41</v>
      </c>
      <c r="H698" s="2">
        <v>4.01</v>
      </c>
      <c r="I698">
        <v>87</v>
      </c>
      <c r="J698" s="2">
        <v>47.43</v>
      </c>
      <c r="K698">
        <v>4708</v>
      </c>
      <c r="L698">
        <v>3485620</v>
      </c>
      <c r="M698" s="2">
        <v>0.78</v>
      </c>
      <c r="N698" s="2">
        <v>-5.42</v>
      </c>
      <c r="O698" s="2">
        <v>165.7</v>
      </c>
      <c r="P698">
        <v>3485658</v>
      </c>
      <c r="Q698" s="2">
        <v>582.74</v>
      </c>
      <c r="R698" s="2">
        <v>37.130000000000003</v>
      </c>
      <c r="S698">
        <v>3485625</v>
      </c>
      <c r="T698">
        <v>-127</v>
      </c>
      <c r="U698">
        <v>-228</v>
      </c>
      <c r="V698">
        <v>-608</v>
      </c>
      <c r="W698">
        <v>3485590</v>
      </c>
      <c r="X698" s="2">
        <v>-0.02</v>
      </c>
      <c r="Y698" s="2">
        <v>-0.04</v>
      </c>
      <c r="Z698" s="2">
        <v>1.04</v>
      </c>
      <c r="AA698" s="8">
        <f t="shared" si="30"/>
        <v>-87.790499999999994</v>
      </c>
      <c r="AB698" s="8">
        <f t="shared" si="31"/>
        <v>41.066833333333335</v>
      </c>
      <c r="AC698">
        <f t="shared" si="32"/>
        <v>4708</v>
      </c>
    </row>
    <row r="699" spans="1:29">
      <c r="A699" t="s">
        <v>0</v>
      </c>
      <c r="B699">
        <v>3490698</v>
      </c>
      <c r="C699">
        <v>3488398</v>
      </c>
      <c r="D699">
        <v>17</v>
      </c>
      <c r="E699">
        <v>12</v>
      </c>
      <c r="F699">
        <v>4</v>
      </c>
      <c r="G699">
        <v>41</v>
      </c>
      <c r="H699" s="2">
        <v>4</v>
      </c>
      <c r="I699">
        <v>87</v>
      </c>
      <c r="J699" s="2">
        <v>47.36</v>
      </c>
      <c r="K699">
        <v>4726</v>
      </c>
      <c r="L699">
        <v>3490624</v>
      </c>
      <c r="M699" s="2">
        <v>3.88</v>
      </c>
      <c r="N699" s="2">
        <v>-2.12</v>
      </c>
      <c r="O699" s="2">
        <v>-125.97</v>
      </c>
      <c r="P699">
        <v>3490661</v>
      </c>
      <c r="Q699" s="2">
        <v>580.48</v>
      </c>
      <c r="R699" s="2">
        <v>37.03</v>
      </c>
      <c r="S699">
        <v>3490628</v>
      </c>
      <c r="T699">
        <v>53</v>
      </c>
      <c r="U699">
        <v>-323</v>
      </c>
      <c r="V699">
        <v>-595</v>
      </c>
      <c r="W699">
        <v>3490593</v>
      </c>
      <c r="X699" s="2">
        <v>0</v>
      </c>
      <c r="Y699" s="2">
        <v>-0.04</v>
      </c>
      <c r="Z699" s="2">
        <v>1.07</v>
      </c>
      <c r="AA699" s="8">
        <f t="shared" si="30"/>
        <v>-87.789333333333332</v>
      </c>
      <c r="AB699" s="8">
        <f t="shared" si="31"/>
        <v>41.06666666666667</v>
      </c>
      <c r="AC699">
        <f t="shared" si="32"/>
        <v>4726</v>
      </c>
    </row>
    <row r="700" spans="1:29">
      <c r="A700" t="s">
        <v>0</v>
      </c>
      <c r="B700">
        <v>3495699</v>
      </c>
      <c r="C700">
        <v>3492432</v>
      </c>
      <c r="D700">
        <v>17</v>
      </c>
      <c r="E700">
        <v>12</v>
      </c>
      <c r="F700">
        <v>8</v>
      </c>
      <c r="G700">
        <v>41</v>
      </c>
      <c r="H700" s="2">
        <v>3.98</v>
      </c>
      <c r="I700">
        <v>87</v>
      </c>
      <c r="J700" s="2">
        <v>47.28</v>
      </c>
      <c r="K700">
        <v>4758</v>
      </c>
      <c r="L700">
        <v>3495627</v>
      </c>
      <c r="M700" s="2">
        <v>5.04</v>
      </c>
      <c r="N700" s="2">
        <v>-4.84</v>
      </c>
      <c r="O700" s="2">
        <v>166.42</v>
      </c>
      <c r="P700">
        <v>3495665</v>
      </c>
      <c r="Q700" s="2">
        <v>578.19000000000005</v>
      </c>
      <c r="R700" s="2">
        <v>36.97</v>
      </c>
      <c r="S700">
        <v>3495632</v>
      </c>
      <c r="T700">
        <v>-152</v>
      </c>
      <c r="U700">
        <v>-226</v>
      </c>
      <c r="V700">
        <v>-596</v>
      </c>
      <c r="W700">
        <v>3495596</v>
      </c>
      <c r="X700" s="2">
        <v>-0.02</v>
      </c>
      <c r="Y700" s="2">
        <v>-0.01</v>
      </c>
      <c r="Z700" s="2">
        <v>1.07</v>
      </c>
      <c r="AA700" s="8">
        <f t="shared" si="30"/>
        <v>-87.787999999999997</v>
      </c>
      <c r="AB700" s="8">
        <f t="shared" si="31"/>
        <v>41.066333333333333</v>
      </c>
      <c r="AC700">
        <f t="shared" si="32"/>
        <v>4758</v>
      </c>
    </row>
    <row r="701" spans="1:29">
      <c r="A701" t="s">
        <v>0</v>
      </c>
      <c r="B701">
        <v>3500700</v>
      </c>
      <c r="C701">
        <v>3500451</v>
      </c>
      <c r="D701">
        <v>17</v>
      </c>
      <c r="E701">
        <v>12</v>
      </c>
      <c r="F701">
        <v>16</v>
      </c>
      <c r="G701">
        <v>41</v>
      </c>
      <c r="H701" s="2">
        <v>3.96</v>
      </c>
      <c r="I701">
        <v>87</v>
      </c>
      <c r="J701" s="2">
        <v>47.12</v>
      </c>
      <c r="K701">
        <v>4810</v>
      </c>
      <c r="L701">
        <v>3500630</v>
      </c>
      <c r="M701" s="2">
        <v>-0.06</v>
      </c>
      <c r="N701" s="2">
        <v>-2.5499999999999998</v>
      </c>
      <c r="O701" s="2">
        <v>174.68</v>
      </c>
      <c r="P701">
        <v>3500668</v>
      </c>
      <c r="Q701" s="2">
        <v>575.95000000000005</v>
      </c>
      <c r="R701" s="2">
        <v>36.96</v>
      </c>
      <c r="S701">
        <v>3500635</v>
      </c>
      <c r="T701">
        <v>-150</v>
      </c>
      <c r="U701">
        <v>-200</v>
      </c>
      <c r="V701">
        <v>-605</v>
      </c>
      <c r="W701">
        <v>3500600</v>
      </c>
      <c r="X701" s="2">
        <v>0</v>
      </c>
      <c r="Y701" s="2">
        <v>-0.05</v>
      </c>
      <c r="Z701" s="2">
        <v>1.0900000000000001</v>
      </c>
      <c r="AA701" s="8">
        <f t="shared" si="30"/>
        <v>-87.785333333333327</v>
      </c>
      <c r="AB701" s="8">
        <f t="shared" si="31"/>
        <v>41.066000000000003</v>
      </c>
      <c r="AC701">
        <f t="shared" si="32"/>
        <v>4810</v>
      </c>
    </row>
    <row r="702" spans="1:29">
      <c r="A702" t="s">
        <v>0</v>
      </c>
      <c r="B702">
        <v>3505701</v>
      </c>
      <c r="C702">
        <v>3504411</v>
      </c>
      <c r="D702">
        <v>17</v>
      </c>
      <c r="E702">
        <v>12</v>
      </c>
      <c r="F702">
        <v>20</v>
      </c>
      <c r="G702">
        <v>41</v>
      </c>
      <c r="H702" s="2">
        <v>3.94</v>
      </c>
      <c r="I702">
        <v>87</v>
      </c>
      <c r="J702" s="2">
        <v>47.04</v>
      </c>
      <c r="K702">
        <v>4837</v>
      </c>
      <c r="L702">
        <v>3505634</v>
      </c>
      <c r="M702" s="2">
        <v>-0.94</v>
      </c>
      <c r="N702" s="2">
        <v>-0.1</v>
      </c>
      <c r="O702" s="2">
        <v>135.16999999999999</v>
      </c>
      <c r="P702">
        <v>3505671</v>
      </c>
      <c r="Q702" s="2">
        <v>573.36</v>
      </c>
      <c r="R702" s="2">
        <v>36.94</v>
      </c>
      <c r="S702">
        <v>3505639</v>
      </c>
      <c r="T702">
        <v>-245</v>
      </c>
      <c r="U702">
        <v>-63</v>
      </c>
      <c r="V702">
        <v>-572</v>
      </c>
      <c r="W702">
        <v>3505603</v>
      </c>
      <c r="X702" s="2">
        <v>-0.03</v>
      </c>
      <c r="Y702" s="2">
        <v>-0.06</v>
      </c>
      <c r="Z702" s="2">
        <v>1.06</v>
      </c>
      <c r="AA702" s="8">
        <f t="shared" si="30"/>
        <v>-87.784000000000006</v>
      </c>
      <c r="AB702" s="8">
        <f t="shared" si="31"/>
        <v>41.065666666666665</v>
      </c>
      <c r="AC702">
        <f t="shared" si="32"/>
        <v>4837</v>
      </c>
    </row>
    <row r="703" spans="1:29">
      <c r="A703" t="s">
        <v>0</v>
      </c>
      <c r="B703">
        <v>3510702</v>
      </c>
      <c r="C703">
        <v>3508414</v>
      </c>
      <c r="D703">
        <v>17</v>
      </c>
      <c r="E703">
        <v>12</v>
      </c>
      <c r="F703">
        <v>24</v>
      </c>
      <c r="G703">
        <v>41</v>
      </c>
      <c r="H703" s="2">
        <v>3.94</v>
      </c>
      <c r="I703">
        <v>87</v>
      </c>
      <c r="J703" s="2">
        <v>46.97</v>
      </c>
      <c r="K703">
        <v>4858</v>
      </c>
      <c r="L703">
        <v>3510636</v>
      </c>
      <c r="M703" s="2">
        <v>-4.04</v>
      </c>
      <c r="N703" s="2">
        <v>-2.35</v>
      </c>
      <c r="O703" s="2">
        <v>-82.9</v>
      </c>
      <c r="P703">
        <v>3510674</v>
      </c>
      <c r="Q703" s="2">
        <v>571.17999999999995</v>
      </c>
      <c r="R703" s="2">
        <v>36.9</v>
      </c>
      <c r="S703">
        <v>3510641</v>
      </c>
      <c r="T703">
        <v>76</v>
      </c>
      <c r="U703">
        <v>-213</v>
      </c>
      <c r="V703">
        <v>-636</v>
      </c>
      <c r="W703">
        <v>3510606</v>
      </c>
      <c r="X703" s="2">
        <v>0.02</v>
      </c>
      <c r="Y703" s="2">
        <v>0</v>
      </c>
      <c r="Z703" s="2">
        <v>1.07</v>
      </c>
      <c r="AA703" s="8">
        <f t="shared" si="30"/>
        <v>-87.782833333333329</v>
      </c>
      <c r="AB703" s="8">
        <f t="shared" si="31"/>
        <v>41.065666666666665</v>
      </c>
      <c r="AC703">
        <f t="shared" si="32"/>
        <v>4858</v>
      </c>
    </row>
    <row r="704" spans="1:29">
      <c r="A704" t="s">
        <v>0</v>
      </c>
      <c r="B704">
        <v>3515703</v>
      </c>
      <c r="C704">
        <v>3512437</v>
      </c>
      <c r="D704">
        <v>17</v>
      </c>
      <c r="E704">
        <v>12</v>
      </c>
      <c r="F704">
        <v>28</v>
      </c>
      <c r="G704">
        <v>41</v>
      </c>
      <c r="H704" s="2">
        <v>3.92</v>
      </c>
      <c r="I704">
        <v>87</v>
      </c>
      <c r="J704" s="2">
        <v>46.89</v>
      </c>
      <c r="K704">
        <v>4883</v>
      </c>
      <c r="L704">
        <v>3515640</v>
      </c>
      <c r="M704" s="2">
        <v>-1.85</v>
      </c>
      <c r="N704" s="2">
        <v>-2.46</v>
      </c>
      <c r="O704" s="2">
        <v>-62.35</v>
      </c>
      <c r="P704">
        <v>3515678</v>
      </c>
      <c r="Q704" s="2">
        <v>569.15</v>
      </c>
      <c r="R704" s="2">
        <v>36.94</v>
      </c>
      <c r="S704">
        <v>3515644</v>
      </c>
      <c r="T704">
        <v>168</v>
      </c>
      <c r="U704">
        <v>-219</v>
      </c>
      <c r="V704">
        <v>-617</v>
      </c>
      <c r="W704">
        <v>3515609</v>
      </c>
      <c r="X704" s="2">
        <v>-0.01</v>
      </c>
      <c r="Y704" s="2">
        <v>-0.06</v>
      </c>
      <c r="Z704" s="2">
        <v>1.04</v>
      </c>
      <c r="AA704" s="8">
        <f t="shared" si="30"/>
        <v>-87.781499999999994</v>
      </c>
      <c r="AB704" s="8">
        <f t="shared" si="31"/>
        <v>41.065333333333335</v>
      </c>
      <c r="AC704">
        <f t="shared" si="32"/>
        <v>4883</v>
      </c>
    </row>
    <row r="705" spans="1:29">
      <c r="A705" t="s">
        <v>0</v>
      </c>
      <c r="B705">
        <v>3520704</v>
      </c>
      <c r="C705">
        <v>3520431</v>
      </c>
      <c r="D705">
        <v>17</v>
      </c>
      <c r="E705">
        <v>12</v>
      </c>
      <c r="F705">
        <v>36</v>
      </c>
      <c r="G705">
        <v>41</v>
      </c>
      <c r="H705" s="2">
        <v>3.9</v>
      </c>
      <c r="I705">
        <v>87</v>
      </c>
      <c r="J705" s="2">
        <v>46.73</v>
      </c>
      <c r="K705">
        <v>4921</v>
      </c>
      <c r="L705">
        <v>3520643</v>
      </c>
      <c r="M705" s="2">
        <v>-1.1599999999999999</v>
      </c>
      <c r="N705" s="2">
        <v>0.69</v>
      </c>
      <c r="O705" s="2">
        <v>-108.74</v>
      </c>
      <c r="P705">
        <v>3520680</v>
      </c>
      <c r="Q705" s="2">
        <v>567.33000000000004</v>
      </c>
      <c r="R705" s="2">
        <v>36.92</v>
      </c>
      <c r="S705">
        <v>3520647</v>
      </c>
      <c r="T705">
        <v>74</v>
      </c>
      <c r="U705">
        <v>-253</v>
      </c>
      <c r="V705">
        <v>-624</v>
      </c>
      <c r="W705">
        <v>3520613</v>
      </c>
      <c r="X705" s="2">
        <v>-0.01</v>
      </c>
      <c r="Y705" s="2">
        <v>-0.06</v>
      </c>
      <c r="Z705" s="2">
        <v>1.0900000000000001</v>
      </c>
      <c r="AA705" s="8">
        <f t="shared" si="30"/>
        <v>-87.778833333333338</v>
      </c>
      <c r="AB705" s="8">
        <f t="shared" si="31"/>
        <v>41.064999999999998</v>
      </c>
      <c r="AC705">
        <f t="shared" si="32"/>
        <v>4921</v>
      </c>
    </row>
    <row r="706" spans="1:29">
      <c r="A706" t="s">
        <v>0</v>
      </c>
      <c r="B706">
        <v>3525705</v>
      </c>
      <c r="C706">
        <v>3524431</v>
      </c>
      <c r="D706">
        <v>17</v>
      </c>
      <c r="E706">
        <v>12</v>
      </c>
      <c r="F706">
        <v>40</v>
      </c>
      <c r="G706">
        <v>41</v>
      </c>
      <c r="H706" s="2">
        <v>3.89</v>
      </c>
      <c r="I706">
        <v>87</v>
      </c>
      <c r="J706" s="2">
        <v>46.65</v>
      </c>
      <c r="K706">
        <v>4943</v>
      </c>
      <c r="L706">
        <v>3525646</v>
      </c>
      <c r="M706" s="2">
        <v>1.04</v>
      </c>
      <c r="N706" s="2">
        <v>-0.32</v>
      </c>
      <c r="O706" s="2">
        <v>150.4</v>
      </c>
      <c r="P706">
        <v>3525683</v>
      </c>
      <c r="Q706" s="2">
        <v>565.21</v>
      </c>
      <c r="R706" s="2">
        <v>36.9</v>
      </c>
      <c r="S706">
        <v>3525651</v>
      </c>
      <c r="T706">
        <v>-134</v>
      </c>
      <c r="U706">
        <v>-77</v>
      </c>
      <c r="V706">
        <v>-629</v>
      </c>
      <c r="W706">
        <v>3525616</v>
      </c>
      <c r="X706" s="2">
        <v>0.01</v>
      </c>
      <c r="Y706" s="2">
        <v>-0.03</v>
      </c>
      <c r="Z706" s="2">
        <v>1.06</v>
      </c>
      <c r="AA706" s="8">
        <f t="shared" si="30"/>
        <v>-87.777500000000003</v>
      </c>
      <c r="AB706" s="8">
        <f t="shared" si="31"/>
        <v>41.064833333333333</v>
      </c>
      <c r="AC706">
        <f t="shared" si="32"/>
        <v>4943</v>
      </c>
    </row>
    <row r="707" spans="1:29">
      <c r="A707" t="s">
        <v>0</v>
      </c>
      <c r="B707">
        <v>3530706</v>
      </c>
      <c r="C707">
        <v>3528393</v>
      </c>
      <c r="D707">
        <v>17</v>
      </c>
      <c r="E707">
        <v>12</v>
      </c>
      <c r="F707">
        <v>44</v>
      </c>
      <c r="G707">
        <v>41</v>
      </c>
      <c r="H707" s="2">
        <v>3.87</v>
      </c>
      <c r="I707">
        <v>87</v>
      </c>
      <c r="J707" s="2">
        <v>46.58</v>
      </c>
      <c r="K707">
        <v>4972</v>
      </c>
      <c r="L707">
        <v>3530649</v>
      </c>
      <c r="M707" s="2">
        <v>-0.45</v>
      </c>
      <c r="N707" s="2">
        <v>0.18</v>
      </c>
      <c r="O707" s="2">
        <v>-29.57</v>
      </c>
      <c r="P707">
        <v>3530687</v>
      </c>
      <c r="Q707" s="2">
        <v>563.03</v>
      </c>
      <c r="R707" s="2">
        <v>36.880000000000003</v>
      </c>
      <c r="S707">
        <v>3530654</v>
      </c>
      <c r="T707">
        <v>213</v>
      </c>
      <c r="U707">
        <v>-92</v>
      </c>
      <c r="V707">
        <v>-617</v>
      </c>
      <c r="W707">
        <v>3530619</v>
      </c>
      <c r="X707" s="2">
        <v>0</v>
      </c>
      <c r="Y707" s="2">
        <v>-0.04</v>
      </c>
      <c r="Z707" s="2">
        <v>1.06</v>
      </c>
      <c r="AA707" s="8">
        <f t="shared" ref="AA707:AA770" si="33">(I707+(J707/60))*-1</f>
        <v>-87.776333333333326</v>
      </c>
      <c r="AB707" s="8">
        <f t="shared" ref="AB707:AB770" si="34">G707+(H707/60)</f>
        <v>41.064500000000002</v>
      </c>
      <c r="AC707">
        <f t="shared" ref="AC707:AC770" si="35">K707</f>
        <v>4972</v>
      </c>
    </row>
    <row r="708" spans="1:29">
      <c r="A708" t="s">
        <v>0</v>
      </c>
      <c r="B708">
        <v>3535707</v>
      </c>
      <c r="C708">
        <v>3532433</v>
      </c>
      <c r="D708">
        <v>17</v>
      </c>
      <c r="E708">
        <v>12</v>
      </c>
      <c r="F708">
        <v>48</v>
      </c>
      <c r="G708">
        <v>41</v>
      </c>
      <c r="H708" s="2">
        <v>3.86</v>
      </c>
      <c r="I708">
        <v>87</v>
      </c>
      <c r="J708" s="2">
        <v>46.49</v>
      </c>
      <c r="K708">
        <v>4998</v>
      </c>
      <c r="L708">
        <v>3535653</v>
      </c>
      <c r="M708" s="2">
        <v>1.45</v>
      </c>
      <c r="N708" s="2">
        <v>0.24</v>
      </c>
      <c r="O708" s="2">
        <v>-97.19</v>
      </c>
      <c r="P708">
        <v>3535691</v>
      </c>
      <c r="Q708" s="2">
        <v>560.65</v>
      </c>
      <c r="R708" s="2">
        <v>36.81</v>
      </c>
      <c r="S708">
        <v>3535658</v>
      </c>
      <c r="T708">
        <v>118</v>
      </c>
      <c r="U708">
        <v>-243</v>
      </c>
      <c r="V708">
        <v>-618</v>
      </c>
      <c r="W708">
        <v>3535622</v>
      </c>
      <c r="X708" s="2">
        <v>0</v>
      </c>
      <c r="Y708" s="2">
        <v>-0.02</v>
      </c>
      <c r="Z708" s="2">
        <v>1.03</v>
      </c>
      <c r="AA708" s="8">
        <f t="shared" si="33"/>
        <v>-87.774833333333333</v>
      </c>
      <c r="AB708" s="8">
        <f t="shared" si="34"/>
        <v>41.06433333333333</v>
      </c>
      <c r="AC708">
        <f t="shared" si="35"/>
        <v>4998</v>
      </c>
    </row>
    <row r="709" spans="1:29">
      <c r="A709" t="s">
        <v>0</v>
      </c>
      <c r="B709">
        <v>3540708</v>
      </c>
      <c r="C709">
        <v>3540411</v>
      </c>
      <c r="D709">
        <v>17</v>
      </c>
      <c r="E709">
        <v>12</v>
      </c>
      <c r="F709">
        <v>56</v>
      </c>
      <c r="G709">
        <v>41</v>
      </c>
      <c r="H709" s="2">
        <v>3.83</v>
      </c>
      <c r="I709">
        <v>87</v>
      </c>
      <c r="J709" s="2">
        <v>46.33</v>
      </c>
      <c r="K709">
        <v>5056</v>
      </c>
      <c r="L709">
        <v>3540656</v>
      </c>
      <c r="M709" s="2">
        <v>2.42</v>
      </c>
      <c r="N709" s="2">
        <v>-3.72</v>
      </c>
      <c r="O709" s="2">
        <v>124.08</v>
      </c>
      <c r="P709">
        <v>3540693</v>
      </c>
      <c r="Q709" s="2">
        <v>558.22</v>
      </c>
      <c r="R709" s="2">
        <v>36.76</v>
      </c>
      <c r="S709">
        <v>3540660</v>
      </c>
      <c r="T709">
        <v>-85</v>
      </c>
      <c r="U709">
        <v>-26</v>
      </c>
      <c r="V709">
        <v>-645</v>
      </c>
      <c r="W709">
        <v>3540625</v>
      </c>
      <c r="X709" s="2">
        <v>0.05</v>
      </c>
      <c r="Y709" s="2">
        <v>-0.06</v>
      </c>
      <c r="Z709" s="2">
        <v>1.01</v>
      </c>
      <c r="AA709" s="8">
        <f t="shared" si="33"/>
        <v>-87.772166666666664</v>
      </c>
      <c r="AB709" s="8">
        <f t="shared" si="34"/>
        <v>41.063833333333335</v>
      </c>
      <c r="AC709">
        <f t="shared" si="35"/>
        <v>5056</v>
      </c>
    </row>
    <row r="710" spans="1:29">
      <c r="A710" t="s">
        <v>0</v>
      </c>
      <c r="B710">
        <v>3545709</v>
      </c>
      <c r="C710">
        <v>3544432</v>
      </c>
      <c r="D710">
        <v>17</v>
      </c>
      <c r="E710">
        <v>13</v>
      </c>
      <c r="F710">
        <v>0</v>
      </c>
      <c r="G710">
        <v>41</v>
      </c>
      <c r="H710" s="2">
        <v>3.81</v>
      </c>
      <c r="I710">
        <v>87</v>
      </c>
      <c r="J710" s="2">
        <v>46.25</v>
      </c>
      <c r="K710">
        <v>5083</v>
      </c>
      <c r="L710">
        <v>3545659</v>
      </c>
      <c r="M710" s="2">
        <v>1.96</v>
      </c>
      <c r="N710" s="2">
        <v>-2.1</v>
      </c>
      <c r="O710" s="2">
        <v>-168.59</v>
      </c>
      <c r="P710">
        <v>3545697</v>
      </c>
      <c r="Q710" s="2">
        <v>556.15</v>
      </c>
      <c r="R710" s="2">
        <v>36.69</v>
      </c>
      <c r="S710">
        <v>3545664</v>
      </c>
      <c r="T710">
        <v>-134</v>
      </c>
      <c r="U710">
        <v>-223</v>
      </c>
      <c r="V710">
        <v>-603</v>
      </c>
      <c r="W710">
        <v>3545629</v>
      </c>
      <c r="X710" s="2">
        <v>0</v>
      </c>
      <c r="Y710" s="2">
        <v>0.04</v>
      </c>
      <c r="Z710" s="2">
        <v>1.07</v>
      </c>
      <c r="AA710" s="8">
        <f t="shared" si="33"/>
        <v>-87.770833333333329</v>
      </c>
      <c r="AB710" s="8">
        <f t="shared" si="34"/>
        <v>41.063499999999998</v>
      </c>
      <c r="AC710">
        <f t="shared" si="35"/>
        <v>5083</v>
      </c>
    </row>
    <row r="711" spans="1:29">
      <c r="A711" t="s">
        <v>0</v>
      </c>
      <c r="B711">
        <v>3550710</v>
      </c>
      <c r="C711">
        <v>3548430</v>
      </c>
      <c r="D711">
        <v>17</v>
      </c>
      <c r="E711">
        <v>13</v>
      </c>
      <c r="F711">
        <v>4</v>
      </c>
      <c r="G711">
        <v>41</v>
      </c>
      <c r="H711" s="2">
        <v>3.8</v>
      </c>
      <c r="I711">
        <v>87</v>
      </c>
      <c r="J711" s="2">
        <v>46.17</v>
      </c>
      <c r="K711">
        <v>5108</v>
      </c>
      <c r="L711">
        <v>3550662</v>
      </c>
      <c r="M711" s="2">
        <v>0.05</v>
      </c>
      <c r="N711" s="2">
        <v>0.2</v>
      </c>
      <c r="O711" s="2">
        <v>153.62</v>
      </c>
      <c r="P711">
        <v>3550699</v>
      </c>
      <c r="Q711" s="2">
        <v>553.95000000000005</v>
      </c>
      <c r="R711" s="2">
        <v>36.74</v>
      </c>
      <c r="S711">
        <v>3550666</v>
      </c>
      <c r="T711">
        <v>-148</v>
      </c>
      <c r="U711">
        <v>-91</v>
      </c>
      <c r="V711">
        <v>-620</v>
      </c>
      <c r="W711">
        <v>3550632</v>
      </c>
      <c r="X711" s="2">
        <v>0.02</v>
      </c>
      <c r="Y711" s="2">
        <v>-0.03</v>
      </c>
      <c r="Z711" s="2">
        <v>1.06</v>
      </c>
      <c r="AA711" s="8">
        <f t="shared" si="33"/>
        <v>-87.769499999999994</v>
      </c>
      <c r="AB711" s="8">
        <f t="shared" si="34"/>
        <v>41.063333333333333</v>
      </c>
      <c r="AC711">
        <f t="shared" si="35"/>
        <v>5108</v>
      </c>
    </row>
    <row r="712" spans="1:29">
      <c r="A712" t="s">
        <v>0</v>
      </c>
      <c r="B712">
        <v>3555711</v>
      </c>
      <c r="C712">
        <v>3552376</v>
      </c>
      <c r="D712">
        <v>17</v>
      </c>
      <c r="E712">
        <v>13</v>
      </c>
      <c r="F712">
        <v>8</v>
      </c>
      <c r="G712">
        <v>41</v>
      </c>
      <c r="H712" s="2">
        <v>3.78</v>
      </c>
      <c r="I712">
        <v>87</v>
      </c>
      <c r="J712" s="2">
        <v>46.1</v>
      </c>
      <c r="K712">
        <v>5134</v>
      </c>
      <c r="L712">
        <v>3555665</v>
      </c>
      <c r="M712" s="2">
        <v>0.87</v>
      </c>
      <c r="N712" s="2">
        <v>2.93</v>
      </c>
      <c r="O712" s="2">
        <v>121.54</v>
      </c>
      <c r="P712">
        <v>3555702</v>
      </c>
      <c r="Q712" s="2">
        <v>551.57000000000005</v>
      </c>
      <c r="R712" s="2">
        <v>36.64</v>
      </c>
      <c r="S712">
        <v>3555669</v>
      </c>
      <c r="T712">
        <v>-96</v>
      </c>
      <c r="U712">
        <v>89</v>
      </c>
      <c r="V712">
        <v>-616</v>
      </c>
      <c r="W712">
        <v>3555635</v>
      </c>
      <c r="X712" s="2">
        <v>0</v>
      </c>
      <c r="Y712" s="2">
        <v>-0.01</v>
      </c>
      <c r="Z712" s="2">
        <v>1.04</v>
      </c>
      <c r="AA712" s="8">
        <f t="shared" si="33"/>
        <v>-87.768333333333331</v>
      </c>
      <c r="AB712" s="8">
        <f t="shared" si="34"/>
        <v>41.063000000000002</v>
      </c>
      <c r="AC712">
        <f t="shared" si="35"/>
        <v>5134</v>
      </c>
    </row>
    <row r="713" spans="1:29">
      <c r="A713" t="s">
        <v>0</v>
      </c>
      <c r="B713">
        <v>3560712</v>
      </c>
      <c r="C713">
        <v>3560411</v>
      </c>
      <c r="D713">
        <v>17</v>
      </c>
      <c r="E713">
        <v>13</v>
      </c>
      <c r="F713">
        <v>16</v>
      </c>
      <c r="G713">
        <v>41</v>
      </c>
      <c r="H713" s="2">
        <v>3.75</v>
      </c>
      <c r="I713">
        <v>87</v>
      </c>
      <c r="J713" s="2">
        <v>45.94</v>
      </c>
      <c r="K713">
        <v>5194</v>
      </c>
      <c r="L713">
        <v>3560668</v>
      </c>
      <c r="M713" s="2">
        <v>-1.05</v>
      </c>
      <c r="N713" s="2">
        <v>0.03</v>
      </c>
      <c r="O713" s="2">
        <v>50.49</v>
      </c>
      <c r="P713">
        <v>3560705</v>
      </c>
      <c r="Q713" s="2">
        <v>549.46</v>
      </c>
      <c r="R713" s="2">
        <v>36.67</v>
      </c>
      <c r="S713">
        <v>3560673</v>
      </c>
      <c r="T713">
        <v>35</v>
      </c>
      <c r="U713">
        <v>151</v>
      </c>
      <c r="V713">
        <v>-610</v>
      </c>
      <c r="W713">
        <v>3560638</v>
      </c>
      <c r="X713" s="2">
        <v>0.03</v>
      </c>
      <c r="Y713" s="2">
        <v>-0.02</v>
      </c>
      <c r="Z713" s="2">
        <v>1.01</v>
      </c>
      <c r="AA713" s="8">
        <f t="shared" si="33"/>
        <v>-87.765666666666661</v>
      </c>
      <c r="AB713" s="8">
        <f t="shared" si="34"/>
        <v>41.0625</v>
      </c>
      <c r="AC713">
        <f t="shared" si="35"/>
        <v>5194</v>
      </c>
    </row>
    <row r="714" spans="1:29">
      <c r="A714" t="s">
        <v>0</v>
      </c>
      <c r="B714">
        <v>3565713</v>
      </c>
      <c r="C714">
        <v>3564376</v>
      </c>
      <c r="D714">
        <v>17</v>
      </c>
      <c r="E714">
        <v>13</v>
      </c>
      <c r="F714">
        <v>20</v>
      </c>
      <c r="G714">
        <v>41</v>
      </c>
      <c r="H714" s="2">
        <v>3.74</v>
      </c>
      <c r="I714">
        <v>87</v>
      </c>
      <c r="J714" s="2">
        <v>45.86</v>
      </c>
      <c r="K714">
        <v>5217</v>
      </c>
      <c r="L714">
        <v>3565672</v>
      </c>
      <c r="M714" s="2">
        <v>2.2799999999999998</v>
      </c>
      <c r="N714" s="2">
        <v>1.51</v>
      </c>
      <c r="O714" s="2">
        <v>-13.47</v>
      </c>
      <c r="P714">
        <v>3565709</v>
      </c>
      <c r="Q714" s="2">
        <v>547.59</v>
      </c>
      <c r="R714" s="2">
        <v>36.700000000000003</v>
      </c>
      <c r="S714">
        <v>3565676</v>
      </c>
      <c r="T714">
        <v>194</v>
      </c>
      <c r="U714">
        <v>-25</v>
      </c>
      <c r="V714">
        <v>-623</v>
      </c>
      <c r="W714">
        <v>3565642</v>
      </c>
      <c r="X714" s="2">
        <v>0.04</v>
      </c>
      <c r="Y714" s="2">
        <v>-0.02</v>
      </c>
      <c r="Z714" s="2">
        <v>1.06</v>
      </c>
      <c r="AA714" s="8">
        <f t="shared" si="33"/>
        <v>-87.76433333333334</v>
      </c>
      <c r="AB714" s="8">
        <f t="shared" si="34"/>
        <v>41.062333333333335</v>
      </c>
      <c r="AC714">
        <f t="shared" si="35"/>
        <v>5217</v>
      </c>
    </row>
    <row r="715" spans="1:29">
      <c r="A715" t="s">
        <v>0</v>
      </c>
      <c r="B715">
        <v>3570714</v>
      </c>
      <c r="C715">
        <v>3568391</v>
      </c>
      <c r="D715">
        <v>17</v>
      </c>
      <c r="E715">
        <v>13</v>
      </c>
      <c r="F715">
        <v>24</v>
      </c>
      <c r="G715">
        <v>41</v>
      </c>
      <c r="H715" s="2">
        <v>3.73</v>
      </c>
      <c r="I715">
        <v>87</v>
      </c>
      <c r="J715" s="2">
        <v>45.79</v>
      </c>
      <c r="K715">
        <v>5241</v>
      </c>
      <c r="L715">
        <v>3570675</v>
      </c>
      <c r="M715" s="2">
        <v>3.08</v>
      </c>
      <c r="N715" s="2">
        <v>-3.39</v>
      </c>
      <c r="O715" s="2">
        <v>-92.98</v>
      </c>
      <c r="P715">
        <v>3570712</v>
      </c>
      <c r="Q715" s="2">
        <v>545.44000000000005</v>
      </c>
      <c r="R715" s="2">
        <v>36.76</v>
      </c>
      <c r="S715">
        <v>3570680</v>
      </c>
      <c r="T715">
        <v>71</v>
      </c>
      <c r="U715">
        <v>-318</v>
      </c>
      <c r="V715">
        <v>-593</v>
      </c>
      <c r="W715">
        <v>3570645</v>
      </c>
      <c r="X715" s="2">
        <v>0</v>
      </c>
      <c r="Y715" s="2">
        <v>-0.01</v>
      </c>
      <c r="Z715" s="2">
        <v>1.06</v>
      </c>
      <c r="AA715" s="8">
        <f t="shared" si="33"/>
        <v>-87.763166666666663</v>
      </c>
      <c r="AB715" s="8">
        <f t="shared" si="34"/>
        <v>41.06216666666667</v>
      </c>
      <c r="AC715">
        <f t="shared" si="35"/>
        <v>5241</v>
      </c>
    </row>
    <row r="716" spans="1:29">
      <c r="A716" t="s">
        <v>0</v>
      </c>
      <c r="B716">
        <v>3575715</v>
      </c>
      <c r="C716">
        <v>3572419</v>
      </c>
      <c r="D716">
        <v>17</v>
      </c>
      <c r="E716">
        <v>13</v>
      </c>
      <c r="F716">
        <v>28</v>
      </c>
      <c r="G716">
        <v>41</v>
      </c>
      <c r="H716" s="2">
        <v>3.71</v>
      </c>
      <c r="I716">
        <v>87</v>
      </c>
      <c r="J716" s="2">
        <v>45.71</v>
      </c>
      <c r="K716">
        <v>5270</v>
      </c>
      <c r="L716">
        <v>3575679</v>
      </c>
      <c r="M716" s="2">
        <v>-4.51</v>
      </c>
      <c r="N716" s="2">
        <v>-6.57</v>
      </c>
      <c r="O716" s="2">
        <v>-159.13</v>
      </c>
      <c r="P716">
        <v>3575517</v>
      </c>
      <c r="Q716" s="2">
        <v>543.1</v>
      </c>
      <c r="R716" s="2">
        <v>36.74</v>
      </c>
      <c r="S716">
        <v>3575684</v>
      </c>
      <c r="T716">
        <v>-224</v>
      </c>
      <c r="U716">
        <v>-232</v>
      </c>
      <c r="V716">
        <v>-552</v>
      </c>
      <c r="W716">
        <v>3575648</v>
      </c>
      <c r="X716" s="2">
        <v>-0.01</v>
      </c>
      <c r="Y716" s="2">
        <v>-0.01</v>
      </c>
      <c r="Z716" s="2">
        <v>0.98</v>
      </c>
      <c r="AA716" s="8">
        <f t="shared" si="33"/>
        <v>-87.761833333333328</v>
      </c>
      <c r="AB716" s="8">
        <f t="shared" si="34"/>
        <v>41.061833333333333</v>
      </c>
      <c r="AC716">
        <f t="shared" si="35"/>
        <v>5270</v>
      </c>
    </row>
    <row r="717" spans="1:29">
      <c r="A717" t="s">
        <v>0</v>
      </c>
      <c r="B717">
        <v>3580716</v>
      </c>
      <c r="C717">
        <v>3580418</v>
      </c>
      <c r="D717">
        <v>17</v>
      </c>
      <c r="E717">
        <v>13</v>
      </c>
      <c r="F717">
        <v>36</v>
      </c>
      <c r="G717">
        <v>41</v>
      </c>
      <c r="H717" s="2">
        <v>3.69</v>
      </c>
      <c r="I717">
        <v>87</v>
      </c>
      <c r="J717" s="2">
        <v>45.53</v>
      </c>
      <c r="K717">
        <v>5319</v>
      </c>
      <c r="L717">
        <v>3580681</v>
      </c>
      <c r="M717" s="2">
        <v>2.27</v>
      </c>
      <c r="N717" s="2">
        <v>-1.42</v>
      </c>
      <c r="O717" s="2">
        <v>27.99</v>
      </c>
      <c r="P717">
        <v>3580518</v>
      </c>
      <c r="Q717" s="2">
        <v>540.95000000000005</v>
      </c>
      <c r="R717" s="2">
        <v>36.76</v>
      </c>
      <c r="S717">
        <v>3580686</v>
      </c>
      <c r="T717">
        <v>142</v>
      </c>
      <c r="U717">
        <v>86</v>
      </c>
      <c r="V717">
        <v>-619</v>
      </c>
      <c r="W717">
        <v>3580651</v>
      </c>
      <c r="X717" s="2">
        <v>0.02</v>
      </c>
      <c r="Y717" s="2">
        <v>0.01</v>
      </c>
      <c r="Z717" s="2">
        <v>1.05</v>
      </c>
      <c r="AA717" s="8">
        <f t="shared" si="33"/>
        <v>-87.758833333333328</v>
      </c>
      <c r="AB717" s="8">
        <f t="shared" si="34"/>
        <v>41.061500000000002</v>
      </c>
      <c r="AC717">
        <f t="shared" si="35"/>
        <v>5319</v>
      </c>
    </row>
    <row r="718" spans="1:29">
      <c r="A718" t="s">
        <v>0</v>
      </c>
      <c r="B718">
        <v>3585717</v>
      </c>
      <c r="C718">
        <v>3584358</v>
      </c>
      <c r="D718">
        <v>17</v>
      </c>
      <c r="E718">
        <v>13</v>
      </c>
      <c r="F718">
        <v>40</v>
      </c>
      <c r="G718">
        <v>41</v>
      </c>
      <c r="H718" s="2">
        <v>3.67</v>
      </c>
      <c r="I718">
        <v>87</v>
      </c>
      <c r="J718" s="2">
        <v>45.45</v>
      </c>
      <c r="K718">
        <v>5346</v>
      </c>
      <c r="L718">
        <v>3585685</v>
      </c>
      <c r="M718" s="2">
        <v>-3.71</v>
      </c>
      <c r="N718" s="2">
        <v>-5.12</v>
      </c>
      <c r="O718" s="2">
        <v>-118.23</v>
      </c>
      <c r="P718">
        <v>3585522</v>
      </c>
      <c r="Q718" s="2">
        <v>538.74</v>
      </c>
      <c r="R718" s="2">
        <v>36.81</v>
      </c>
      <c r="S718">
        <v>3585690</v>
      </c>
      <c r="T718">
        <v>-83</v>
      </c>
      <c r="U718">
        <v>-283</v>
      </c>
      <c r="V718">
        <v>-597</v>
      </c>
      <c r="W718">
        <v>3585654</v>
      </c>
      <c r="X718" s="2">
        <v>0.03</v>
      </c>
      <c r="Y718" s="2">
        <v>-0.04</v>
      </c>
      <c r="Z718" s="2">
        <v>1.01</v>
      </c>
      <c r="AA718" s="8">
        <f t="shared" si="33"/>
        <v>-87.757499999999993</v>
      </c>
      <c r="AB718" s="8">
        <f t="shared" si="34"/>
        <v>41.061166666666665</v>
      </c>
      <c r="AC718">
        <f t="shared" si="35"/>
        <v>5346</v>
      </c>
    </row>
    <row r="719" spans="1:29">
      <c r="A719" t="s">
        <v>0</v>
      </c>
      <c r="B719">
        <v>3590718</v>
      </c>
      <c r="C719">
        <v>3588391</v>
      </c>
      <c r="D719">
        <v>17</v>
      </c>
      <c r="E719">
        <v>13</v>
      </c>
      <c r="F719">
        <v>44</v>
      </c>
      <c r="G719">
        <v>41</v>
      </c>
      <c r="H719" s="2">
        <v>3.65</v>
      </c>
      <c r="I719">
        <v>87</v>
      </c>
      <c r="J719" s="2">
        <v>45.37</v>
      </c>
      <c r="K719">
        <v>5364</v>
      </c>
      <c r="L719">
        <v>3590689</v>
      </c>
      <c r="M719" s="2">
        <v>-1.25</v>
      </c>
      <c r="N719" s="2">
        <v>-2.16</v>
      </c>
      <c r="O719" s="2">
        <v>132.62</v>
      </c>
      <c r="P719">
        <v>3590526</v>
      </c>
      <c r="Q719" s="2">
        <v>536.87</v>
      </c>
      <c r="R719" s="2">
        <v>36.86</v>
      </c>
      <c r="S719">
        <v>3590693</v>
      </c>
      <c r="T719">
        <v>-201</v>
      </c>
      <c r="U719">
        <v>47</v>
      </c>
      <c r="V719">
        <v>-591</v>
      </c>
      <c r="W719">
        <v>3590658</v>
      </c>
      <c r="X719" s="2">
        <v>0.03</v>
      </c>
      <c r="Y719" s="2">
        <v>-0.01</v>
      </c>
      <c r="Z719" s="2">
        <v>1.07</v>
      </c>
      <c r="AA719" s="8">
        <f t="shared" si="33"/>
        <v>-87.756166666666672</v>
      </c>
      <c r="AB719" s="8">
        <f t="shared" si="34"/>
        <v>41.060833333333335</v>
      </c>
      <c r="AC719">
        <f t="shared" si="35"/>
        <v>5364</v>
      </c>
    </row>
    <row r="720" spans="1:29">
      <c r="A720" t="s">
        <v>0</v>
      </c>
      <c r="B720">
        <v>3595719</v>
      </c>
      <c r="C720">
        <v>3592394</v>
      </c>
      <c r="D720">
        <v>17</v>
      </c>
      <c r="E720">
        <v>13</v>
      </c>
      <c r="F720">
        <v>48</v>
      </c>
      <c r="G720">
        <v>41</v>
      </c>
      <c r="H720" s="2">
        <v>3.64</v>
      </c>
      <c r="I720">
        <v>87</v>
      </c>
      <c r="J720" s="2">
        <v>45.28</v>
      </c>
      <c r="K720">
        <v>5384</v>
      </c>
      <c r="L720">
        <v>3595691</v>
      </c>
      <c r="M720" s="2">
        <v>0.52</v>
      </c>
      <c r="N720" s="2">
        <v>-1.8</v>
      </c>
      <c r="O720" s="2">
        <v>53.05</v>
      </c>
      <c r="P720">
        <v>3595528</v>
      </c>
      <c r="Q720" s="2">
        <v>534.96</v>
      </c>
      <c r="R720" s="2">
        <v>36.880000000000003</v>
      </c>
      <c r="S720">
        <v>3595695</v>
      </c>
      <c r="T720">
        <v>58</v>
      </c>
      <c r="U720">
        <v>119</v>
      </c>
      <c r="V720">
        <v>-625</v>
      </c>
      <c r="W720">
        <v>3595661</v>
      </c>
      <c r="X720" s="2">
        <v>0.01</v>
      </c>
      <c r="Y720" s="2">
        <v>-0.01</v>
      </c>
      <c r="Z720" s="2">
        <v>1.06</v>
      </c>
      <c r="AA720" s="8">
        <f t="shared" si="33"/>
        <v>-87.754666666666665</v>
      </c>
      <c r="AB720" s="8">
        <f t="shared" si="34"/>
        <v>41.06066666666667</v>
      </c>
      <c r="AC720">
        <f t="shared" si="35"/>
        <v>5384</v>
      </c>
    </row>
    <row r="721" spans="1:29">
      <c r="A721" t="s">
        <v>0</v>
      </c>
      <c r="B721">
        <v>3600720</v>
      </c>
      <c r="C721">
        <v>3600413</v>
      </c>
      <c r="D721">
        <v>17</v>
      </c>
      <c r="E721">
        <v>13</v>
      </c>
      <c r="F721">
        <v>56</v>
      </c>
      <c r="G721">
        <v>41</v>
      </c>
      <c r="H721" s="2">
        <v>3.61</v>
      </c>
      <c r="I721">
        <v>87</v>
      </c>
      <c r="J721" s="2">
        <v>45.12</v>
      </c>
      <c r="K721">
        <v>5442</v>
      </c>
      <c r="L721">
        <v>3600695</v>
      </c>
      <c r="M721" s="2">
        <v>-0.18</v>
      </c>
      <c r="N721" s="2">
        <v>-3.13</v>
      </c>
      <c r="O721" s="2">
        <v>-17.66</v>
      </c>
      <c r="P721">
        <v>3600532</v>
      </c>
      <c r="Q721" s="2">
        <v>532.65</v>
      </c>
      <c r="R721" s="2">
        <v>36.86</v>
      </c>
      <c r="S721">
        <v>3600700</v>
      </c>
      <c r="T721">
        <v>158</v>
      </c>
      <c r="U721">
        <v>-115</v>
      </c>
      <c r="V721">
        <v>-640</v>
      </c>
      <c r="W721">
        <v>3600664</v>
      </c>
      <c r="X721" s="2">
        <v>-0.04</v>
      </c>
      <c r="Y721" s="2">
        <v>0</v>
      </c>
      <c r="Z721" s="2">
        <v>1.05</v>
      </c>
      <c r="AA721" s="8">
        <f t="shared" si="33"/>
        <v>-87.751999999999995</v>
      </c>
      <c r="AB721" s="8">
        <f t="shared" si="34"/>
        <v>41.060166666666667</v>
      </c>
      <c r="AC721">
        <f t="shared" si="35"/>
        <v>5442</v>
      </c>
    </row>
    <row r="722" spans="1:29">
      <c r="A722" t="s">
        <v>0</v>
      </c>
      <c r="B722">
        <v>3605721</v>
      </c>
      <c r="C722">
        <v>3604410</v>
      </c>
      <c r="D722">
        <v>17</v>
      </c>
      <c r="E722">
        <v>14</v>
      </c>
      <c r="F722">
        <v>0</v>
      </c>
      <c r="G722">
        <v>41</v>
      </c>
      <c r="H722" s="2">
        <v>3.6</v>
      </c>
      <c r="I722">
        <v>87</v>
      </c>
      <c r="J722" s="2">
        <v>45.03</v>
      </c>
      <c r="K722">
        <v>5468</v>
      </c>
      <c r="L722">
        <v>3605698</v>
      </c>
      <c r="M722" s="2">
        <v>-3.57</v>
      </c>
      <c r="N722" s="2">
        <v>1.05</v>
      </c>
      <c r="O722" s="2">
        <v>-130.74</v>
      </c>
      <c r="P722">
        <v>3605536</v>
      </c>
      <c r="Q722" s="2">
        <v>530.33000000000004</v>
      </c>
      <c r="R722" s="2">
        <v>36.82</v>
      </c>
      <c r="S722">
        <v>3605703</v>
      </c>
      <c r="T722">
        <v>-141</v>
      </c>
      <c r="U722">
        <v>-215</v>
      </c>
      <c r="V722">
        <v>-608</v>
      </c>
      <c r="W722">
        <v>3605667</v>
      </c>
      <c r="X722" s="2">
        <v>-0.02</v>
      </c>
      <c r="Y722" s="2">
        <v>0.01</v>
      </c>
      <c r="Z722" s="2">
        <v>1</v>
      </c>
      <c r="AA722" s="8">
        <f t="shared" si="33"/>
        <v>-87.750500000000002</v>
      </c>
      <c r="AB722" s="8">
        <f t="shared" si="34"/>
        <v>41.06</v>
      </c>
      <c r="AC722">
        <f t="shared" si="35"/>
        <v>5468</v>
      </c>
    </row>
    <row r="723" spans="1:29">
      <c r="A723" t="s">
        <v>0</v>
      </c>
      <c r="B723">
        <v>3610722</v>
      </c>
      <c r="C723">
        <v>3608408</v>
      </c>
      <c r="D723">
        <v>17</v>
      </c>
      <c r="E723">
        <v>14</v>
      </c>
      <c r="F723">
        <v>4</v>
      </c>
      <c r="G723">
        <v>41</v>
      </c>
      <c r="H723" s="2">
        <v>3.59</v>
      </c>
      <c r="I723">
        <v>87</v>
      </c>
      <c r="J723" s="2">
        <v>44.94</v>
      </c>
      <c r="K723">
        <v>5484</v>
      </c>
      <c r="L723">
        <v>3610701</v>
      </c>
      <c r="M723" s="2">
        <v>5.0999999999999996</v>
      </c>
      <c r="N723" s="2">
        <v>3.88</v>
      </c>
      <c r="O723" s="2">
        <v>169.09</v>
      </c>
      <c r="P723">
        <v>3610538</v>
      </c>
      <c r="Q723" s="2">
        <v>528.62</v>
      </c>
      <c r="R723" s="2">
        <v>36.76</v>
      </c>
      <c r="S723">
        <v>3610705</v>
      </c>
      <c r="T723">
        <v>-103</v>
      </c>
      <c r="U723">
        <v>-44</v>
      </c>
      <c r="V723">
        <v>-641</v>
      </c>
      <c r="W723">
        <v>3610671</v>
      </c>
      <c r="X723" s="2">
        <v>0</v>
      </c>
      <c r="Y723" s="2">
        <v>-0.03</v>
      </c>
      <c r="Z723" s="2">
        <v>1.1000000000000001</v>
      </c>
      <c r="AA723" s="8">
        <f t="shared" si="33"/>
        <v>-87.748999999999995</v>
      </c>
      <c r="AB723" s="8">
        <f t="shared" si="34"/>
        <v>41.05983333333333</v>
      </c>
      <c r="AC723">
        <f t="shared" si="35"/>
        <v>5484</v>
      </c>
    </row>
    <row r="724" spans="1:29">
      <c r="A724" t="s">
        <v>0</v>
      </c>
      <c r="B724">
        <v>3615723</v>
      </c>
      <c r="C724">
        <v>3612388</v>
      </c>
      <c r="D724">
        <v>17</v>
      </c>
      <c r="E724">
        <v>14</v>
      </c>
      <c r="F724">
        <v>8</v>
      </c>
      <c r="G724">
        <v>41</v>
      </c>
      <c r="H724" s="2">
        <v>3.58</v>
      </c>
      <c r="I724">
        <v>87</v>
      </c>
      <c r="J724" s="2">
        <v>44.86</v>
      </c>
      <c r="K724">
        <v>5499</v>
      </c>
      <c r="L724">
        <v>3615704</v>
      </c>
      <c r="M724" s="2">
        <v>7.13</v>
      </c>
      <c r="N724" s="2">
        <v>-2.62</v>
      </c>
      <c r="O724" s="2">
        <v>87.1</v>
      </c>
      <c r="P724">
        <v>3615540</v>
      </c>
      <c r="Q724" s="2">
        <v>526.5</v>
      </c>
      <c r="R724" s="2">
        <v>36.75</v>
      </c>
      <c r="S724">
        <v>3615708</v>
      </c>
      <c r="T724">
        <v>42</v>
      </c>
      <c r="U724">
        <v>92</v>
      </c>
      <c r="V724">
        <v>-635</v>
      </c>
      <c r="W724">
        <v>3615674</v>
      </c>
      <c r="X724" s="2">
        <v>0.01</v>
      </c>
      <c r="Y724" s="2">
        <v>-0.02</v>
      </c>
      <c r="Z724" s="2">
        <v>1.07</v>
      </c>
      <c r="AA724" s="8">
        <f t="shared" si="33"/>
        <v>-87.74766666666666</v>
      </c>
      <c r="AB724" s="8">
        <f t="shared" si="34"/>
        <v>41.059666666666665</v>
      </c>
      <c r="AC724">
        <f t="shared" si="35"/>
        <v>5499</v>
      </c>
    </row>
    <row r="725" spans="1:29">
      <c r="A725" t="s">
        <v>0</v>
      </c>
      <c r="B725">
        <v>3620724</v>
      </c>
      <c r="C725">
        <v>3620404</v>
      </c>
      <c r="D725">
        <v>17</v>
      </c>
      <c r="E725">
        <v>14</v>
      </c>
      <c r="F725">
        <v>16</v>
      </c>
      <c r="G725">
        <v>41</v>
      </c>
      <c r="H725" s="2">
        <v>3.55</v>
      </c>
      <c r="I725">
        <v>87</v>
      </c>
      <c r="J725" s="2">
        <v>44.7</v>
      </c>
      <c r="K725">
        <v>5546</v>
      </c>
      <c r="L725">
        <v>3620707</v>
      </c>
      <c r="M725" s="2">
        <v>-0.3</v>
      </c>
      <c r="N725" s="2">
        <v>-2.78</v>
      </c>
      <c r="O725" s="2">
        <v>82.63</v>
      </c>
      <c r="P725">
        <v>3620544</v>
      </c>
      <c r="Q725" s="2">
        <v>524.15</v>
      </c>
      <c r="R725" s="2">
        <v>36.75</v>
      </c>
      <c r="S725">
        <v>3620711</v>
      </c>
      <c r="T725">
        <v>-8</v>
      </c>
      <c r="U725">
        <v>69</v>
      </c>
      <c r="V725">
        <v>-641</v>
      </c>
      <c r="W725">
        <v>3620677</v>
      </c>
      <c r="X725" s="2">
        <v>0.02</v>
      </c>
      <c r="Y725" s="2">
        <v>-0.02</v>
      </c>
      <c r="Z725" s="2">
        <v>1.05</v>
      </c>
      <c r="AA725" s="8">
        <f t="shared" si="33"/>
        <v>-87.745000000000005</v>
      </c>
      <c r="AB725" s="8">
        <f t="shared" si="34"/>
        <v>41.05916666666667</v>
      </c>
      <c r="AC725">
        <f t="shared" si="35"/>
        <v>5546</v>
      </c>
    </row>
    <row r="726" spans="1:29">
      <c r="A726" t="s">
        <v>0</v>
      </c>
      <c r="B726">
        <v>3625725</v>
      </c>
      <c r="C726">
        <v>3624387</v>
      </c>
      <c r="D726">
        <v>17</v>
      </c>
      <c r="E726">
        <v>14</v>
      </c>
      <c r="F726">
        <v>20</v>
      </c>
      <c r="G726">
        <v>41</v>
      </c>
      <c r="H726" s="2">
        <v>3.53</v>
      </c>
      <c r="I726">
        <v>87</v>
      </c>
      <c r="J726" s="2">
        <v>44.62</v>
      </c>
      <c r="K726">
        <v>5576</v>
      </c>
      <c r="L726">
        <v>3625710</v>
      </c>
      <c r="M726" s="2">
        <v>0.94</v>
      </c>
      <c r="N726" s="2">
        <v>-3.76</v>
      </c>
      <c r="O726" s="2">
        <v>95.18</v>
      </c>
      <c r="P726">
        <v>3625547</v>
      </c>
      <c r="Q726" s="2">
        <v>521.76</v>
      </c>
      <c r="R726" s="2">
        <v>36.69</v>
      </c>
      <c r="S726">
        <v>3625715</v>
      </c>
      <c r="T726">
        <v>-75</v>
      </c>
      <c r="U726">
        <v>43</v>
      </c>
      <c r="V726">
        <v>-632</v>
      </c>
      <c r="W726">
        <v>3625681</v>
      </c>
      <c r="X726" s="2">
        <v>-0.03</v>
      </c>
      <c r="Y726" s="2">
        <v>-0.04</v>
      </c>
      <c r="Z726" s="2">
        <v>1</v>
      </c>
      <c r="AA726" s="8">
        <f t="shared" si="33"/>
        <v>-87.74366666666667</v>
      </c>
      <c r="AB726" s="8">
        <f t="shared" si="34"/>
        <v>41.058833333333332</v>
      </c>
      <c r="AC726">
        <f t="shared" si="35"/>
        <v>5576</v>
      </c>
    </row>
    <row r="727" spans="1:29">
      <c r="A727" t="s">
        <v>0</v>
      </c>
      <c r="B727">
        <v>3630726</v>
      </c>
      <c r="C727">
        <v>3628410</v>
      </c>
      <c r="D727">
        <v>17</v>
      </c>
      <c r="E727">
        <v>14</v>
      </c>
      <c r="F727">
        <v>24</v>
      </c>
      <c r="G727">
        <v>41</v>
      </c>
      <c r="H727" s="2">
        <v>3.52</v>
      </c>
      <c r="I727">
        <v>87</v>
      </c>
      <c r="J727" s="2">
        <v>44.55</v>
      </c>
      <c r="K727">
        <v>5592</v>
      </c>
      <c r="L727">
        <v>3630713</v>
      </c>
      <c r="M727" s="2">
        <v>4.38</v>
      </c>
      <c r="N727" s="2">
        <v>3.1</v>
      </c>
      <c r="O727" s="2">
        <v>26.04</v>
      </c>
      <c r="P727">
        <v>3630551</v>
      </c>
      <c r="Q727" s="2">
        <v>519.80999999999995</v>
      </c>
      <c r="R727" s="2">
        <v>36.659999999999997</v>
      </c>
      <c r="S727">
        <v>3630718</v>
      </c>
      <c r="T727">
        <v>220</v>
      </c>
      <c r="U727">
        <v>18</v>
      </c>
      <c r="V727">
        <v>-606</v>
      </c>
      <c r="W727">
        <v>3630684</v>
      </c>
      <c r="X727" s="2">
        <v>-0.03</v>
      </c>
      <c r="Y727" s="2">
        <v>-0.04</v>
      </c>
      <c r="Z727" s="2">
        <v>1.08</v>
      </c>
      <c r="AA727" s="8">
        <f t="shared" si="33"/>
        <v>-87.742500000000007</v>
      </c>
      <c r="AB727" s="8">
        <f t="shared" si="34"/>
        <v>41.058666666666667</v>
      </c>
      <c r="AC727">
        <f t="shared" si="35"/>
        <v>5592</v>
      </c>
    </row>
    <row r="728" spans="1:29">
      <c r="A728" t="s">
        <v>0</v>
      </c>
      <c r="B728">
        <v>3635727</v>
      </c>
      <c r="C728">
        <v>3632392</v>
      </c>
      <c r="D728">
        <v>17</v>
      </c>
      <c r="E728">
        <v>14</v>
      </c>
      <c r="F728">
        <v>28</v>
      </c>
      <c r="G728">
        <v>41</v>
      </c>
      <c r="H728" s="2">
        <v>3.5</v>
      </c>
      <c r="I728">
        <v>87</v>
      </c>
      <c r="J728" s="2">
        <v>44.46</v>
      </c>
      <c r="K728">
        <v>5612</v>
      </c>
      <c r="L728">
        <v>3635717</v>
      </c>
      <c r="M728" s="2">
        <v>5.35</v>
      </c>
      <c r="N728" s="2">
        <v>-6.22</v>
      </c>
      <c r="O728" s="2">
        <v>-74.3</v>
      </c>
      <c r="P728">
        <v>3635555</v>
      </c>
      <c r="Q728" s="2">
        <v>517.79</v>
      </c>
      <c r="R728" s="2">
        <v>36.57</v>
      </c>
      <c r="S728">
        <v>3635722</v>
      </c>
      <c r="T728">
        <v>126</v>
      </c>
      <c r="U728">
        <v>-353</v>
      </c>
      <c r="V728">
        <v>-569</v>
      </c>
      <c r="W728">
        <v>3635687</v>
      </c>
      <c r="X728" s="2">
        <v>-0.01</v>
      </c>
      <c r="Y728" s="2">
        <v>-0.04</v>
      </c>
      <c r="Z728" s="2">
        <v>1.04</v>
      </c>
      <c r="AA728" s="8">
        <f t="shared" si="33"/>
        <v>-87.741</v>
      </c>
      <c r="AB728" s="8">
        <f t="shared" si="34"/>
        <v>41.05833333333333</v>
      </c>
      <c r="AC728">
        <f t="shared" si="35"/>
        <v>5612</v>
      </c>
    </row>
    <row r="729" spans="1:29">
      <c r="A729" t="s">
        <v>0</v>
      </c>
      <c r="B729">
        <v>3640728</v>
      </c>
      <c r="C729">
        <v>3640386</v>
      </c>
      <c r="D729">
        <v>17</v>
      </c>
      <c r="E729">
        <v>14</v>
      </c>
      <c r="F729">
        <v>36</v>
      </c>
      <c r="G729">
        <v>41</v>
      </c>
      <c r="H729" s="2">
        <v>3.46</v>
      </c>
      <c r="I729">
        <v>87</v>
      </c>
      <c r="J729" s="2">
        <v>44.3</v>
      </c>
      <c r="K729">
        <v>5653</v>
      </c>
      <c r="L729">
        <v>3640720</v>
      </c>
      <c r="M729" s="2">
        <v>-1.66</v>
      </c>
      <c r="N729" s="2">
        <v>1.53</v>
      </c>
      <c r="O729" s="2">
        <v>49.27</v>
      </c>
      <c r="P729">
        <v>3640557</v>
      </c>
      <c r="Q729" s="2">
        <v>515.79</v>
      </c>
      <c r="R729" s="2">
        <v>36.51</v>
      </c>
      <c r="S729">
        <v>3640724</v>
      </c>
      <c r="T729">
        <v>96</v>
      </c>
      <c r="U729">
        <v>92</v>
      </c>
      <c r="V729">
        <v>-630</v>
      </c>
      <c r="W729">
        <v>3640690</v>
      </c>
      <c r="X729" s="2">
        <v>-0.02</v>
      </c>
      <c r="Y729" s="2">
        <v>-0.01</v>
      </c>
      <c r="Z729" s="2">
        <v>1.03</v>
      </c>
      <c r="AA729" s="8">
        <f t="shared" si="33"/>
        <v>-87.73833333333333</v>
      </c>
      <c r="AB729" s="8">
        <f t="shared" si="34"/>
        <v>41.05766666666667</v>
      </c>
      <c r="AC729">
        <f t="shared" si="35"/>
        <v>5653</v>
      </c>
    </row>
    <row r="730" spans="1:29">
      <c r="A730" t="s">
        <v>0</v>
      </c>
      <c r="B730">
        <v>3645729</v>
      </c>
      <c r="C730">
        <v>3644388</v>
      </c>
      <c r="D730">
        <v>17</v>
      </c>
      <c r="E730">
        <v>14</v>
      </c>
      <c r="F730">
        <v>40</v>
      </c>
      <c r="G730">
        <v>41</v>
      </c>
      <c r="H730" s="2">
        <v>3.44</v>
      </c>
      <c r="I730">
        <v>87</v>
      </c>
      <c r="J730" s="2">
        <v>44.23</v>
      </c>
      <c r="K730">
        <v>5672</v>
      </c>
      <c r="L730">
        <v>3645723</v>
      </c>
      <c r="M730" s="2">
        <v>2.4700000000000002</v>
      </c>
      <c r="N730" s="2">
        <v>-2.72</v>
      </c>
      <c r="O730" s="2">
        <v>-72.069999999999993</v>
      </c>
      <c r="P730">
        <v>3645561</v>
      </c>
      <c r="Q730" s="2">
        <v>514.11</v>
      </c>
      <c r="R730" s="2">
        <v>36.54</v>
      </c>
      <c r="S730">
        <v>3645728</v>
      </c>
      <c r="T730">
        <v>54</v>
      </c>
      <c r="U730">
        <v>-299</v>
      </c>
      <c r="V730">
        <v>-605</v>
      </c>
      <c r="W730">
        <v>3645693</v>
      </c>
      <c r="X730" s="2">
        <v>0.03</v>
      </c>
      <c r="Y730" s="2">
        <v>0.01</v>
      </c>
      <c r="Z730" s="2">
        <v>1.07</v>
      </c>
      <c r="AA730" s="8">
        <f t="shared" si="33"/>
        <v>-87.737166666666667</v>
      </c>
      <c r="AB730" s="8">
        <f t="shared" si="34"/>
        <v>41.057333333333332</v>
      </c>
      <c r="AC730">
        <f t="shared" si="35"/>
        <v>5672</v>
      </c>
    </row>
    <row r="731" spans="1:29">
      <c r="A731" t="s">
        <v>0</v>
      </c>
      <c r="B731">
        <v>3650730</v>
      </c>
      <c r="C731">
        <v>3648407</v>
      </c>
      <c r="D731">
        <v>17</v>
      </c>
      <c r="E731">
        <v>14</v>
      </c>
      <c r="F731">
        <v>44</v>
      </c>
      <c r="G731">
        <v>41</v>
      </c>
      <c r="H731" s="2">
        <v>3.42</v>
      </c>
      <c r="I731">
        <v>87</v>
      </c>
      <c r="J731" s="2">
        <v>44.15</v>
      </c>
      <c r="K731">
        <v>5685</v>
      </c>
      <c r="L731">
        <v>3650727</v>
      </c>
      <c r="M731" s="2">
        <v>-0.63</v>
      </c>
      <c r="N731" s="2">
        <v>-5.97</v>
      </c>
      <c r="O731" s="2">
        <v>149.35</v>
      </c>
      <c r="P731">
        <v>3650564</v>
      </c>
      <c r="Q731" s="2">
        <v>512.14</v>
      </c>
      <c r="R731" s="2">
        <v>36.57</v>
      </c>
      <c r="S731">
        <v>3650531</v>
      </c>
      <c r="T731">
        <v>-214</v>
      </c>
      <c r="U731">
        <v>2</v>
      </c>
      <c r="V731">
        <v>-589</v>
      </c>
      <c r="W731">
        <v>3650697</v>
      </c>
      <c r="X731" s="2">
        <v>-0.01</v>
      </c>
      <c r="Y731" s="2">
        <v>-0.03</v>
      </c>
      <c r="Z731" s="2">
        <v>1.0900000000000001</v>
      </c>
      <c r="AA731" s="8">
        <f t="shared" si="33"/>
        <v>-87.735833333333332</v>
      </c>
      <c r="AB731" s="8">
        <f t="shared" si="34"/>
        <v>41.057000000000002</v>
      </c>
      <c r="AC731">
        <f t="shared" si="35"/>
        <v>5685</v>
      </c>
    </row>
    <row r="732" spans="1:29">
      <c r="A732" t="s">
        <v>0</v>
      </c>
      <c r="B732">
        <v>3655731</v>
      </c>
      <c r="C732">
        <v>3652355</v>
      </c>
      <c r="D732">
        <v>17</v>
      </c>
      <c r="E732">
        <v>14</v>
      </c>
      <c r="F732">
        <v>48</v>
      </c>
      <c r="G732">
        <v>41</v>
      </c>
      <c r="H732" s="2">
        <v>3.4</v>
      </c>
      <c r="I732">
        <v>87</v>
      </c>
      <c r="J732" s="2">
        <v>44.08</v>
      </c>
      <c r="K732">
        <v>5710</v>
      </c>
      <c r="L732">
        <v>3655730</v>
      </c>
      <c r="M732" s="2">
        <v>2.2000000000000002</v>
      </c>
      <c r="N732" s="2">
        <v>-1.93</v>
      </c>
      <c r="O732" s="2">
        <v>134</v>
      </c>
      <c r="P732">
        <v>3655568</v>
      </c>
      <c r="Q732" s="2">
        <v>510.19</v>
      </c>
      <c r="R732" s="2">
        <v>36.61</v>
      </c>
      <c r="S732">
        <v>3655535</v>
      </c>
      <c r="T732">
        <v>-147</v>
      </c>
      <c r="U732">
        <v>13</v>
      </c>
      <c r="V732">
        <v>-621</v>
      </c>
      <c r="W732">
        <v>3655700</v>
      </c>
      <c r="X732" s="2">
        <v>-0.05</v>
      </c>
      <c r="Y732" s="2">
        <v>-0.04</v>
      </c>
      <c r="Z732" s="2">
        <v>1.04</v>
      </c>
      <c r="AA732" s="8">
        <f t="shared" si="33"/>
        <v>-87.734666666666669</v>
      </c>
      <c r="AB732" s="8">
        <f t="shared" si="34"/>
        <v>41.056666666666665</v>
      </c>
      <c r="AC732">
        <f t="shared" si="35"/>
        <v>5710</v>
      </c>
    </row>
    <row r="733" spans="1:29">
      <c r="A733" t="s">
        <v>0</v>
      </c>
      <c r="B733">
        <v>3660732</v>
      </c>
      <c r="C733">
        <v>3660410</v>
      </c>
      <c r="D733">
        <v>17</v>
      </c>
      <c r="E733">
        <v>14</v>
      </c>
      <c r="F733">
        <v>56</v>
      </c>
      <c r="G733">
        <v>41</v>
      </c>
      <c r="H733" s="2">
        <v>3.38</v>
      </c>
      <c r="I733">
        <v>87</v>
      </c>
      <c r="J733" s="2">
        <v>43.93</v>
      </c>
      <c r="K733">
        <v>5747</v>
      </c>
      <c r="L733">
        <v>3660533</v>
      </c>
      <c r="M733" s="2">
        <v>0.25</v>
      </c>
      <c r="N733" s="2">
        <v>-0.24</v>
      </c>
      <c r="O733" s="2">
        <v>46.22</v>
      </c>
      <c r="P733">
        <v>3660570</v>
      </c>
      <c r="Q733" s="2">
        <v>508.43</v>
      </c>
      <c r="R733" s="2">
        <v>36.58</v>
      </c>
      <c r="S733">
        <v>3660537</v>
      </c>
      <c r="T733">
        <v>148</v>
      </c>
      <c r="U733">
        <v>69</v>
      </c>
      <c r="V733">
        <v>-618</v>
      </c>
      <c r="W733">
        <v>3660703</v>
      </c>
      <c r="X733" s="2">
        <v>-0.01</v>
      </c>
      <c r="Y733" s="2">
        <v>-0.01</v>
      </c>
      <c r="Z733" s="2">
        <v>1.07</v>
      </c>
      <c r="AA733" s="8">
        <f t="shared" si="33"/>
        <v>-87.732166666666672</v>
      </c>
      <c r="AB733" s="8">
        <f t="shared" si="34"/>
        <v>41.056333333333335</v>
      </c>
      <c r="AC733">
        <f t="shared" si="35"/>
        <v>5747</v>
      </c>
    </row>
    <row r="734" spans="1:29">
      <c r="A734" t="s">
        <v>0</v>
      </c>
      <c r="B734">
        <v>3665733</v>
      </c>
      <c r="C734">
        <v>3664390</v>
      </c>
      <c r="D734">
        <v>17</v>
      </c>
      <c r="E734">
        <v>15</v>
      </c>
      <c r="F734">
        <v>0</v>
      </c>
      <c r="G734">
        <v>41</v>
      </c>
      <c r="H734" s="2">
        <v>3.37</v>
      </c>
      <c r="I734">
        <v>87</v>
      </c>
      <c r="J734" s="2">
        <v>43.86</v>
      </c>
      <c r="K734">
        <v>5774</v>
      </c>
      <c r="L734">
        <v>3665536</v>
      </c>
      <c r="M734" s="2">
        <v>1.38</v>
      </c>
      <c r="N734" s="2">
        <v>-1.88</v>
      </c>
      <c r="O734" s="2">
        <v>-1.31</v>
      </c>
      <c r="P734">
        <v>3665574</v>
      </c>
      <c r="Q734" s="2">
        <v>506.12</v>
      </c>
      <c r="R734" s="2">
        <v>36.549999999999997</v>
      </c>
      <c r="S734">
        <v>3665541</v>
      </c>
      <c r="T734">
        <v>6</v>
      </c>
      <c r="U734">
        <v>32518</v>
      </c>
      <c r="V734">
        <v>-12024</v>
      </c>
      <c r="W734">
        <v>3665706</v>
      </c>
      <c r="X734" s="2">
        <v>0.02</v>
      </c>
      <c r="Y734" s="2">
        <v>-0.03</v>
      </c>
      <c r="Z734" s="2">
        <v>1.06</v>
      </c>
      <c r="AA734" s="8">
        <f t="shared" si="33"/>
        <v>-87.730999999999995</v>
      </c>
      <c r="AB734" s="8">
        <f t="shared" si="34"/>
        <v>41.05616666666667</v>
      </c>
      <c r="AC734">
        <f t="shared" si="35"/>
        <v>5774</v>
      </c>
    </row>
    <row r="735" spans="1:29">
      <c r="A735" t="s">
        <v>0</v>
      </c>
      <c r="B735">
        <v>3670734</v>
      </c>
      <c r="C735">
        <v>3668405</v>
      </c>
      <c r="D735">
        <v>17</v>
      </c>
      <c r="E735">
        <v>15</v>
      </c>
      <c r="F735">
        <v>4</v>
      </c>
      <c r="G735">
        <v>41</v>
      </c>
      <c r="H735" s="2">
        <v>3.35</v>
      </c>
      <c r="I735">
        <v>87</v>
      </c>
      <c r="J735" s="2">
        <v>43.78</v>
      </c>
      <c r="K735">
        <v>5802</v>
      </c>
      <c r="L735">
        <v>3670540</v>
      </c>
      <c r="M735" s="2">
        <v>0.78</v>
      </c>
      <c r="N735" s="2">
        <v>-6.56</v>
      </c>
      <c r="O735" s="2">
        <v>-44.71</v>
      </c>
      <c r="P735">
        <v>3670577</v>
      </c>
      <c r="Q735" s="2">
        <v>503.82</v>
      </c>
      <c r="R735" s="2">
        <v>36.49</v>
      </c>
      <c r="S735">
        <v>3670544</v>
      </c>
      <c r="T735">
        <v>106</v>
      </c>
      <c r="U735">
        <v>-320</v>
      </c>
      <c r="V735">
        <v>-595</v>
      </c>
      <c r="W735">
        <v>3670709</v>
      </c>
      <c r="X735" s="2">
        <v>-0.04</v>
      </c>
      <c r="Y735" s="2">
        <v>-0.02</v>
      </c>
      <c r="Z735" s="2">
        <v>1.03</v>
      </c>
      <c r="AA735" s="8">
        <f t="shared" si="33"/>
        <v>-87.729666666666674</v>
      </c>
      <c r="AB735" s="8">
        <f t="shared" si="34"/>
        <v>41.055833333333332</v>
      </c>
      <c r="AC735">
        <f t="shared" si="35"/>
        <v>5802</v>
      </c>
    </row>
    <row r="736" spans="1:29">
      <c r="A736" t="s">
        <v>0</v>
      </c>
      <c r="B736">
        <v>3675735</v>
      </c>
      <c r="C736">
        <v>3672352</v>
      </c>
      <c r="D736">
        <v>17</v>
      </c>
      <c r="E736">
        <v>15</v>
      </c>
      <c r="F736">
        <v>8</v>
      </c>
      <c r="G736">
        <v>41</v>
      </c>
      <c r="H736" s="2">
        <v>3.34</v>
      </c>
      <c r="I736">
        <v>87</v>
      </c>
      <c r="J736" s="2">
        <v>43.69</v>
      </c>
      <c r="K736">
        <v>5827</v>
      </c>
      <c r="L736">
        <v>3675543</v>
      </c>
      <c r="M736" s="2">
        <v>1.03</v>
      </c>
      <c r="N736" s="2">
        <v>-3.49</v>
      </c>
      <c r="O736" s="2">
        <v>-102.65</v>
      </c>
      <c r="P736">
        <v>3675580</v>
      </c>
      <c r="Q736" s="2">
        <v>501.91</v>
      </c>
      <c r="R736" s="2">
        <v>36.47</v>
      </c>
      <c r="S736">
        <v>3675548</v>
      </c>
      <c r="T736">
        <v>-24</v>
      </c>
      <c r="U736">
        <v>-333</v>
      </c>
      <c r="V736">
        <v>-587</v>
      </c>
      <c r="W736">
        <v>3675713</v>
      </c>
      <c r="X736" s="2">
        <v>-0.01</v>
      </c>
      <c r="Y736" s="2">
        <v>-0.08</v>
      </c>
      <c r="Z736" s="2">
        <v>1.05</v>
      </c>
      <c r="AA736" s="8">
        <f t="shared" si="33"/>
        <v>-87.728166666666667</v>
      </c>
      <c r="AB736" s="8">
        <f t="shared" si="34"/>
        <v>41.055666666666667</v>
      </c>
      <c r="AC736">
        <f t="shared" si="35"/>
        <v>5827</v>
      </c>
    </row>
    <row r="737" spans="1:29">
      <c r="A737" t="s">
        <v>0</v>
      </c>
      <c r="B737">
        <v>3680736</v>
      </c>
      <c r="C737">
        <v>3680403</v>
      </c>
      <c r="D737">
        <v>17</v>
      </c>
      <c r="E737">
        <v>15</v>
      </c>
      <c r="F737">
        <v>16</v>
      </c>
      <c r="G737">
        <v>41</v>
      </c>
      <c r="H737" s="2">
        <v>3.32</v>
      </c>
      <c r="I737">
        <v>87</v>
      </c>
      <c r="J737" s="2">
        <v>43.53</v>
      </c>
      <c r="K737">
        <v>5870</v>
      </c>
      <c r="L737">
        <v>3680546</v>
      </c>
      <c r="M737" s="2">
        <v>1.72</v>
      </c>
      <c r="N737" s="2">
        <v>-0.13</v>
      </c>
      <c r="O737" s="2">
        <v>99.23</v>
      </c>
      <c r="P737">
        <v>3680582</v>
      </c>
      <c r="Q737" s="2">
        <v>499.95</v>
      </c>
      <c r="R737" s="2">
        <v>36.409999999999997</v>
      </c>
      <c r="S737">
        <v>3680550</v>
      </c>
      <c r="T737">
        <v>36</v>
      </c>
      <c r="U737">
        <v>107</v>
      </c>
      <c r="V737">
        <v>-629</v>
      </c>
      <c r="W737">
        <v>3680716</v>
      </c>
      <c r="X737" s="2">
        <v>-0.03</v>
      </c>
      <c r="Y737" s="2">
        <v>-0.02</v>
      </c>
      <c r="Z737" s="2">
        <v>1.05</v>
      </c>
      <c r="AA737" s="8">
        <f t="shared" si="33"/>
        <v>-87.725499999999997</v>
      </c>
      <c r="AB737" s="8">
        <f t="shared" si="34"/>
        <v>41.05533333333333</v>
      </c>
      <c r="AC737">
        <f t="shared" si="35"/>
        <v>5870</v>
      </c>
    </row>
    <row r="738" spans="1:29">
      <c r="A738" t="s">
        <v>0</v>
      </c>
      <c r="B738">
        <v>3685737</v>
      </c>
      <c r="C738">
        <v>3684404</v>
      </c>
      <c r="D738">
        <v>17</v>
      </c>
      <c r="E738">
        <v>15</v>
      </c>
      <c r="F738">
        <v>20</v>
      </c>
      <c r="G738">
        <v>41</v>
      </c>
      <c r="H738" s="2">
        <v>3.3</v>
      </c>
      <c r="I738">
        <v>87</v>
      </c>
      <c r="J738" s="2">
        <v>43.46</v>
      </c>
      <c r="K738">
        <v>5890</v>
      </c>
      <c r="L738">
        <v>3685549</v>
      </c>
      <c r="M738" s="2">
        <v>-0.53</v>
      </c>
      <c r="N738" s="2">
        <v>-3.89</v>
      </c>
      <c r="O738" s="2">
        <v>-24.38</v>
      </c>
      <c r="P738">
        <v>3685587</v>
      </c>
      <c r="Q738" s="2">
        <v>497.91</v>
      </c>
      <c r="R738" s="2">
        <v>36.369999999999997</v>
      </c>
      <c r="S738">
        <v>3685554</v>
      </c>
      <c r="T738">
        <v>163</v>
      </c>
      <c r="U738">
        <v>-244</v>
      </c>
      <c r="V738">
        <v>-610</v>
      </c>
      <c r="W738">
        <v>3685719</v>
      </c>
      <c r="X738" s="2">
        <v>0</v>
      </c>
      <c r="Y738" s="2">
        <v>-0.02</v>
      </c>
      <c r="Z738" s="2">
        <v>1.06</v>
      </c>
      <c r="AA738" s="8">
        <f t="shared" si="33"/>
        <v>-87.724333333333334</v>
      </c>
      <c r="AB738" s="8">
        <f t="shared" si="34"/>
        <v>41.055</v>
      </c>
      <c r="AC738">
        <f t="shared" si="35"/>
        <v>5890</v>
      </c>
    </row>
    <row r="739" spans="1:29">
      <c r="A739" t="s">
        <v>0</v>
      </c>
      <c r="B739">
        <v>3690738</v>
      </c>
      <c r="C739">
        <v>3688374</v>
      </c>
      <c r="D739">
        <v>17</v>
      </c>
      <c r="E739">
        <v>15</v>
      </c>
      <c r="F739">
        <v>24</v>
      </c>
      <c r="G739">
        <v>41</v>
      </c>
      <c r="H739" s="2">
        <v>3.28</v>
      </c>
      <c r="I739">
        <v>87</v>
      </c>
      <c r="J739" s="2">
        <v>43.38</v>
      </c>
      <c r="K739">
        <v>5914</v>
      </c>
      <c r="L739">
        <v>3690552</v>
      </c>
      <c r="M739" s="2">
        <v>4.72</v>
      </c>
      <c r="N739" s="2">
        <v>-2.68</v>
      </c>
      <c r="O739" s="2">
        <v>0.71</v>
      </c>
      <c r="P739">
        <v>3690589</v>
      </c>
      <c r="Q739" s="2">
        <v>495.6</v>
      </c>
      <c r="R739" s="2">
        <v>36.380000000000003</v>
      </c>
      <c r="S739">
        <v>3690556</v>
      </c>
      <c r="T739">
        <v>254</v>
      </c>
      <c r="U739">
        <v>-123</v>
      </c>
      <c r="V739">
        <v>-589</v>
      </c>
      <c r="W739">
        <v>3690722</v>
      </c>
      <c r="X739" s="2">
        <v>-0.01</v>
      </c>
      <c r="Y739" s="2">
        <v>-0.01</v>
      </c>
      <c r="Z739" s="2">
        <v>1.05</v>
      </c>
      <c r="AA739" s="8">
        <f t="shared" si="33"/>
        <v>-87.722999999999999</v>
      </c>
      <c r="AB739" s="8">
        <f t="shared" si="34"/>
        <v>41.05466666666667</v>
      </c>
      <c r="AC739">
        <f t="shared" si="35"/>
        <v>5914</v>
      </c>
    </row>
    <row r="740" spans="1:29">
      <c r="A740" t="s">
        <v>0</v>
      </c>
      <c r="B740">
        <v>3695739</v>
      </c>
      <c r="C740">
        <v>3692387</v>
      </c>
      <c r="D740">
        <v>17</v>
      </c>
      <c r="E740">
        <v>15</v>
      </c>
      <c r="F740">
        <v>28</v>
      </c>
      <c r="G740">
        <v>41</v>
      </c>
      <c r="H740" s="2">
        <v>3.27</v>
      </c>
      <c r="I740">
        <v>87</v>
      </c>
      <c r="J740" s="2">
        <v>43.3</v>
      </c>
      <c r="K740">
        <v>5939</v>
      </c>
      <c r="L740">
        <v>3695555</v>
      </c>
      <c r="M740" s="2">
        <v>1.01</v>
      </c>
      <c r="N740" s="2">
        <v>-3.07</v>
      </c>
      <c r="O740" s="2">
        <v>-25.58</v>
      </c>
      <c r="P740">
        <v>3695593</v>
      </c>
      <c r="Q740" s="2">
        <v>493.35</v>
      </c>
      <c r="R740" s="2">
        <v>36.39</v>
      </c>
      <c r="S740">
        <v>3695560</v>
      </c>
      <c r="T740">
        <v>194</v>
      </c>
      <c r="U740">
        <v>-175</v>
      </c>
      <c r="V740">
        <v>-618</v>
      </c>
      <c r="W740">
        <v>3695725</v>
      </c>
      <c r="X740" s="2">
        <v>0.02</v>
      </c>
      <c r="Y740" s="2">
        <v>0</v>
      </c>
      <c r="Z740" s="2">
        <v>1.08</v>
      </c>
      <c r="AA740" s="8">
        <f t="shared" si="33"/>
        <v>-87.721666666666664</v>
      </c>
      <c r="AB740" s="8">
        <f t="shared" si="34"/>
        <v>41.054499999999997</v>
      </c>
      <c r="AC740">
        <f t="shared" si="35"/>
        <v>5939</v>
      </c>
    </row>
    <row r="741" spans="1:29">
      <c r="A741" t="s">
        <v>0</v>
      </c>
      <c r="B741">
        <v>3700740</v>
      </c>
      <c r="C741">
        <v>3700404</v>
      </c>
      <c r="D741">
        <v>17</v>
      </c>
      <c r="E741">
        <v>15</v>
      </c>
      <c r="F741">
        <v>36</v>
      </c>
      <c r="G741">
        <v>41</v>
      </c>
      <c r="H741" s="2">
        <v>3.23</v>
      </c>
      <c r="I741">
        <v>87</v>
      </c>
      <c r="J741" s="2">
        <v>43.15</v>
      </c>
      <c r="K741">
        <v>5995</v>
      </c>
      <c r="L741">
        <v>3700559</v>
      </c>
      <c r="M741" s="2">
        <v>-6.53</v>
      </c>
      <c r="N741" s="2">
        <v>-1.29</v>
      </c>
      <c r="O741" s="2">
        <v>-142.03</v>
      </c>
      <c r="P741">
        <v>3700597</v>
      </c>
      <c r="Q741" s="2">
        <v>491.33</v>
      </c>
      <c r="R741" s="2">
        <v>36.44</v>
      </c>
      <c r="S741">
        <v>3700564</v>
      </c>
      <c r="T741">
        <v>-182</v>
      </c>
      <c r="U741">
        <v>-140</v>
      </c>
      <c r="V741">
        <v>-607</v>
      </c>
      <c r="W741">
        <v>3700728</v>
      </c>
      <c r="X741" s="2">
        <v>0.03</v>
      </c>
      <c r="Y741" s="2">
        <v>-0.02</v>
      </c>
      <c r="Z741" s="2">
        <v>1.04</v>
      </c>
      <c r="AA741" s="8">
        <f t="shared" si="33"/>
        <v>-87.719166666666666</v>
      </c>
      <c r="AB741" s="8">
        <f t="shared" si="34"/>
        <v>41.05383333333333</v>
      </c>
      <c r="AC741">
        <f t="shared" si="35"/>
        <v>5995</v>
      </c>
    </row>
    <row r="742" spans="1:29">
      <c r="A742" t="s">
        <v>0</v>
      </c>
      <c r="B742">
        <v>3705741</v>
      </c>
      <c r="C742">
        <v>3704402</v>
      </c>
      <c r="D742">
        <v>17</v>
      </c>
      <c r="E742">
        <v>15</v>
      </c>
      <c r="F742">
        <v>40</v>
      </c>
      <c r="G742">
        <v>41</v>
      </c>
      <c r="H742" s="2">
        <v>3.21</v>
      </c>
      <c r="I742">
        <v>87</v>
      </c>
      <c r="J742" s="2">
        <v>43.08</v>
      </c>
      <c r="K742">
        <v>6015</v>
      </c>
      <c r="L742">
        <v>3705561</v>
      </c>
      <c r="M742" s="2">
        <v>-6.91</v>
      </c>
      <c r="N742" s="2">
        <v>1.48</v>
      </c>
      <c r="O742" s="2">
        <v>144.21</v>
      </c>
      <c r="P742">
        <v>3705600</v>
      </c>
      <c r="Q742" s="2">
        <v>489.65</v>
      </c>
      <c r="R742" s="2">
        <v>36.46</v>
      </c>
      <c r="S742">
        <v>3705566</v>
      </c>
      <c r="T742">
        <v>-173</v>
      </c>
      <c r="U742">
        <v>166</v>
      </c>
      <c r="V742">
        <v>-562</v>
      </c>
      <c r="W742">
        <v>3705732</v>
      </c>
      <c r="X742" s="2">
        <v>0</v>
      </c>
      <c r="Y742" s="2">
        <v>0</v>
      </c>
      <c r="Z742" s="2">
        <v>1.07</v>
      </c>
      <c r="AA742" s="8">
        <f t="shared" si="33"/>
        <v>-87.718000000000004</v>
      </c>
      <c r="AB742" s="8">
        <f t="shared" si="34"/>
        <v>41.0535</v>
      </c>
      <c r="AC742">
        <f t="shared" si="35"/>
        <v>6015</v>
      </c>
    </row>
    <row r="743" spans="1:29">
      <c r="A743" t="s">
        <v>0</v>
      </c>
      <c r="B743">
        <v>3710742</v>
      </c>
      <c r="C743">
        <v>3708381</v>
      </c>
      <c r="D743">
        <v>17</v>
      </c>
      <c r="E743">
        <v>15</v>
      </c>
      <c r="F743">
        <v>44</v>
      </c>
      <c r="G743">
        <v>41</v>
      </c>
      <c r="H743" s="2">
        <v>3.19</v>
      </c>
      <c r="I743">
        <v>87</v>
      </c>
      <c r="J743" s="2">
        <v>42.99</v>
      </c>
      <c r="K743">
        <v>6041</v>
      </c>
      <c r="L743">
        <v>3710565</v>
      </c>
      <c r="M743" s="2">
        <v>-1.55</v>
      </c>
      <c r="N743" s="2">
        <v>-0.71</v>
      </c>
      <c r="O743" s="2">
        <v>22.38</v>
      </c>
      <c r="P743">
        <v>3710602</v>
      </c>
      <c r="Q743" s="2">
        <v>487.8</v>
      </c>
      <c r="R743" s="2">
        <v>36.479999999999997</v>
      </c>
      <c r="S743">
        <v>3710569</v>
      </c>
      <c r="T743">
        <v>207</v>
      </c>
      <c r="U743">
        <v>-13</v>
      </c>
      <c r="V743">
        <v>-618</v>
      </c>
      <c r="W743">
        <v>3710735</v>
      </c>
      <c r="X743" s="2">
        <v>0.02</v>
      </c>
      <c r="Y743" s="2">
        <v>0.01</v>
      </c>
      <c r="Z743" s="2">
        <v>1.06</v>
      </c>
      <c r="AA743" s="8">
        <f t="shared" si="33"/>
        <v>-87.716499999999996</v>
      </c>
      <c r="AB743" s="8">
        <f t="shared" si="34"/>
        <v>41.053166666666669</v>
      </c>
      <c r="AC743">
        <f t="shared" si="35"/>
        <v>6041</v>
      </c>
    </row>
    <row r="744" spans="1:29">
      <c r="A744" t="s">
        <v>0</v>
      </c>
      <c r="B744">
        <v>3715743</v>
      </c>
      <c r="C744">
        <v>3712388</v>
      </c>
      <c r="D744">
        <v>17</v>
      </c>
      <c r="E744">
        <v>15</v>
      </c>
      <c r="F744">
        <v>48</v>
      </c>
      <c r="G744">
        <v>41</v>
      </c>
      <c r="H744" s="2">
        <v>3.18</v>
      </c>
      <c r="I744">
        <v>87</v>
      </c>
      <c r="J744" s="2">
        <v>42.92</v>
      </c>
      <c r="K744">
        <v>6061</v>
      </c>
      <c r="L744">
        <v>3715568</v>
      </c>
      <c r="M744" s="2">
        <v>2.13</v>
      </c>
      <c r="N744" s="2">
        <v>-1.21</v>
      </c>
      <c r="O744" s="2">
        <v>-158.16999999999999</v>
      </c>
      <c r="P744">
        <v>3715605</v>
      </c>
      <c r="Q744" s="2">
        <v>486.06</v>
      </c>
      <c r="R744" s="2">
        <v>36.51</v>
      </c>
      <c r="S744">
        <v>3715573</v>
      </c>
      <c r="T744">
        <v>-128</v>
      </c>
      <c r="U744">
        <v>-97</v>
      </c>
      <c r="V744">
        <v>-631</v>
      </c>
      <c r="W744">
        <v>3715738</v>
      </c>
      <c r="X744" s="2">
        <v>0.01</v>
      </c>
      <c r="Y744" s="2">
        <v>-0.05</v>
      </c>
      <c r="Z744" s="2">
        <v>1.08</v>
      </c>
      <c r="AA744" s="8">
        <f t="shared" si="33"/>
        <v>-87.715333333333334</v>
      </c>
      <c r="AB744" s="8">
        <f t="shared" si="34"/>
        <v>41.052999999999997</v>
      </c>
      <c r="AC744">
        <f t="shared" si="35"/>
        <v>6061</v>
      </c>
    </row>
    <row r="745" spans="1:29">
      <c r="A745" t="s">
        <v>0</v>
      </c>
      <c r="B745">
        <v>3720744</v>
      </c>
      <c r="C745">
        <v>3720373</v>
      </c>
      <c r="D745">
        <v>17</v>
      </c>
      <c r="E745">
        <v>15</v>
      </c>
      <c r="F745">
        <v>56</v>
      </c>
      <c r="G745">
        <v>41</v>
      </c>
      <c r="H745" s="2">
        <v>3.15</v>
      </c>
      <c r="I745">
        <v>87</v>
      </c>
      <c r="J745" s="2">
        <v>42.77</v>
      </c>
      <c r="K745">
        <v>6110</v>
      </c>
      <c r="L745">
        <v>3720572</v>
      </c>
      <c r="M745" s="2">
        <v>-1.07</v>
      </c>
      <c r="N745" s="2">
        <v>-5.79</v>
      </c>
      <c r="O745" s="2">
        <v>-13.12</v>
      </c>
      <c r="P745">
        <v>3720610</v>
      </c>
      <c r="Q745" s="2">
        <v>483.89</v>
      </c>
      <c r="R745" s="2">
        <v>36.47</v>
      </c>
      <c r="S745">
        <v>3720576</v>
      </c>
      <c r="T745">
        <v>159</v>
      </c>
      <c r="U745">
        <v>-280</v>
      </c>
      <c r="V745">
        <v>-599</v>
      </c>
      <c r="W745">
        <v>3720741</v>
      </c>
      <c r="X745" s="2">
        <v>-0.02</v>
      </c>
      <c r="Y745" s="2">
        <v>-0.03</v>
      </c>
      <c r="Z745" s="2">
        <v>0.98</v>
      </c>
      <c r="AA745" s="8">
        <f t="shared" si="33"/>
        <v>-87.712833333333336</v>
      </c>
      <c r="AB745" s="8">
        <f t="shared" si="34"/>
        <v>41.052500000000002</v>
      </c>
      <c r="AC745">
        <f t="shared" si="35"/>
        <v>6110</v>
      </c>
    </row>
    <row r="746" spans="1:29">
      <c r="A746" t="s">
        <v>0</v>
      </c>
      <c r="B746">
        <v>3725745</v>
      </c>
      <c r="C746">
        <v>3724359</v>
      </c>
      <c r="D746">
        <v>17</v>
      </c>
      <c r="E746">
        <v>16</v>
      </c>
      <c r="F746">
        <v>0</v>
      </c>
      <c r="G746">
        <v>41</v>
      </c>
      <c r="H746" s="2">
        <v>3.14</v>
      </c>
      <c r="I746">
        <v>87</v>
      </c>
      <c r="J746" s="2">
        <v>42.7</v>
      </c>
      <c r="K746">
        <v>6126</v>
      </c>
      <c r="L746">
        <v>3725575</v>
      </c>
      <c r="M746" s="2">
        <v>-0.42</v>
      </c>
      <c r="N746" s="2">
        <v>2.64</v>
      </c>
      <c r="O746" s="2">
        <v>-172.61</v>
      </c>
      <c r="P746">
        <v>3725611</v>
      </c>
      <c r="Q746" s="2">
        <v>481.92</v>
      </c>
      <c r="R746" s="2">
        <v>36.44</v>
      </c>
      <c r="S746">
        <v>3725579</v>
      </c>
      <c r="T746">
        <v>-170</v>
      </c>
      <c r="U746">
        <v>2</v>
      </c>
      <c r="V746">
        <v>-613</v>
      </c>
      <c r="W746">
        <v>3725744</v>
      </c>
      <c r="X746" s="2">
        <v>0.02</v>
      </c>
      <c r="Y746" s="2">
        <v>0</v>
      </c>
      <c r="Z746" s="2">
        <v>1.05</v>
      </c>
      <c r="AA746" s="8">
        <f t="shared" si="33"/>
        <v>-87.711666666666673</v>
      </c>
      <c r="AB746" s="8">
        <f t="shared" si="34"/>
        <v>41.05233333333333</v>
      </c>
      <c r="AC746">
        <f t="shared" si="35"/>
        <v>6126</v>
      </c>
    </row>
    <row r="747" spans="1:29">
      <c r="A747" t="s">
        <v>0</v>
      </c>
      <c r="B747">
        <v>3730746</v>
      </c>
      <c r="C747">
        <v>3728359</v>
      </c>
      <c r="D747">
        <v>17</v>
      </c>
      <c r="E747">
        <v>16</v>
      </c>
      <c r="F747">
        <v>4</v>
      </c>
      <c r="G747">
        <v>41</v>
      </c>
      <c r="H747" s="2">
        <v>3.13</v>
      </c>
      <c r="I747">
        <v>87</v>
      </c>
      <c r="J747" s="2">
        <v>42.63</v>
      </c>
      <c r="K747">
        <v>6145</v>
      </c>
      <c r="L747">
        <v>3730577</v>
      </c>
      <c r="M747" s="2">
        <v>5.9</v>
      </c>
      <c r="N747" s="2">
        <v>4.82</v>
      </c>
      <c r="O747" s="2">
        <v>116.34</v>
      </c>
      <c r="P747">
        <v>3730615</v>
      </c>
      <c r="Q747" s="2">
        <v>479.76</v>
      </c>
      <c r="R747" s="2">
        <v>36.39</v>
      </c>
      <c r="S747">
        <v>3730582</v>
      </c>
      <c r="T747">
        <v>107</v>
      </c>
      <c r="U747">
        <v>159</v>
      </c>
      <c r="V747">
        <v>-599</v>
      </c>
      <c r="W747">
        <v>3730548</v>
      </c>
      <c r="X747" s="2">
        <v>-0.01</v>
      </c>
      <c r="Y747" s="2">
        <v>-0.01</v>
      </c>
      <c r="Z747" s="2">
        <v>1.03</v>
      </c>
      <c r="AA747" s="8">
        <f t="shared" si="33"/>
        <v>-87.710499999999996</v>
      </c>
      <c r="AB747" s="8">
        <f t="shared" si="34"/>
        <v>41.052166666666665</v>
      </c>
      <c r="AC747">
        <f t="shared" si="35"/>
        <v>6145</v>
      </c>
    </row>
    <row r="748" spans="1:29">
      <c r="A748" t="s">
        <v>0</v>
      </c>
      <c r="B748">
        <v>3735747</v>
      </c>
      <c r="C748">
        <v>3732340</v>
      </c>
      <c r="D748">
        <v>17</v>
      </c>
      <c r="E748">
        <v>16</v>
      </c>
      <c r="F748">
        <v>8</v>
      </c>
      <c r="G748">
        <v>41</v>
      </c>
      <c r="H748" s="2">
        <v>3.12</v>
      </c>
      <c r="I748">
        <v>87</v>
      </c>
      <c r="J748" s="2">
        <v>42.56</v>
      </c>
      <c r="K748">
        <v>6164</v>
      </c>
      <c r="L748">
        <v>3735581</v>
      </c>
      <c r="M748" s="2">
        <v>1.69</v>
      </c>
      <c r="N748" s="2">
        <v>-6.08</v>
      </c>
      <c r="O748" s="2">
        <v>-50.73</v>
      </c>
      <c r="P748">
        <v>3735618</v>
      </c>
      <c r="Q748" s="2">
        <v>477.79</v>
      </c>
      <c r="R748" s="2">
        <v>36.36</v>
      </c>
      <c r="S748">
        <v>3735585</v>
      </c>
      <c r="T748">
        <v>87</v>
      </c>
      <c r="U748">
        <v>-374</v>
      </c>
      <c r="V748">
        <v>-564</v>
      </c>
      <c r="W748">
        <v>3735551</v>
      </c>
      <c r="X748" s="2">
        <v>-0.01</v>
      </c>
      <c r="Y748" s="2">
        <v>-0.09</v>
      </c>
      <c r="Z748" s="2">
        <v>1.03</v>
      </c>
      <c r="AA748" s="8">
        <f t="shared" si="33"/>
        <v>-87.709333333333333</v>
      </c>
      <c r="AB748" s="8">
        <f t="shared" si="34"/>
        <v>41.052</v>
      </c>
      <c r="AC748">
        <f t="shared" si="35"/>
        <v>6164</v>
      </c>
    </row>
    <row r="749" spans="1:29">
      <c r="A749" t="s">
        <v>0</v>
      </c>
      <c r="B749">
        <v>3740748</v>
      </c>
      <c r="C749">
        <v>3740343</v>
      </c>
      <c r="D749">
        <v>17</v>
      </c>
      <c r="E749">
        <v>16</v>
      </c>
      <c r="F749">
        <v>16</v>
      </c>
      <c r="G749">
        <v>41</v>
      </c>
      <c r="H749" s="2">
        <v>3.1</v>
      </c>
      <c r="I749">
        <v>87</v>
      </c>
      <c r="J749" s="2">
        <v>42.4</v>
      </c>
      <c r="K749">
        <v>6189</v>
      </c>
      <c r="L749">
        <v>3740584</v>
      </c>
      <c r="M749" s="2">
        <v>1.43</v>
      </c>
      <c r="N749" s="2">
        <v>-0.33</v>
      </c>
      <c r="O749" s="2">
        <v>-28.68</v>
      </c>
      <c r="P749">
        <v>3740622</v>
      </c>
      <c r="Q749" s="2">
        <v>475.97</v>
      </c>
      <c r="R749" s="2">
        <v>36.32</v>
      </c>
      <c r="S749">
        <v>3740589</v>
      </c>
      <c r="T749">
        <v>142</v>
      </c>
      <c r="U749">
        <v>-261</v>
      </c>
      <c r="V749">
        <v>-611</v>
      </c>
      <c r="W749">
        <v>3740554</v>
      </c>
      <c r="X749" s="2">
        <v>0.05</v>
      </c>
      <c r="Y749" s="2">
        <v>-0.05</v>
      </c>
      <c r="Z749" s="2">
        <v>1.07</v>
      </c>
      <c r="AA749" s="8">
        <f t="shared" si="33"/>
        <v>-87.706666666666663</v>
      </c>
      <c r="AB749" s="8">
        <f t="shared" si="34"/>
        <v>41.051666666666669</v>
      </c>
      <c r="AC749">
        <f t="shared" si="35"/>
        <v>6189</v>
      </c>
    </row>
    <row r="750" spans="1:29">
      <c r="A750" t="s">
        <v>0</v>
      </c>
      <c r="B750">
        <v>3745749</v>
      </c>
      <c r="C750">
        <v>3744365</v>
      </c>
      <c r="D750">
        <v>17</v>
      </c>
      <c r="E750">
        <v>16</v>
      </c>
      <c r="F750">
        <v>20</v>
      </c>
      <c r="G750">
        <v>41</v>
      </c>
      <c r="H750" s="2">
        <v>3.09</v>
      </c>
      <c r="I750">
        <v>87</v>
      </c>
      <c r="J750" s="2">
        <v>42.32</v>
      </c>
      <c r="K750">
        <v>6216</v>
      </c>
      <c r="L750">
        <v>3745587</v>
      </c>
      <c r="M750" s="2">
        <v>5.36</v>
      </c>
      <c r="N750" s="2">
        <v>-2.9</v>
      </c>
      <c r="O750" s="2">
        <v>-89</v>
      </c>
      <c r="P750">
        <v>3745625</v>
      </c>
      <c r="Q750" s="2">
        <v>473.95</v>
      </c>
      <c r="R750" s="2">
        <v>36.29</v>
      </c>
      <c r="S750">
        <v>3745592</v>
      </c>
      <c r="T750">
        <v>-59</v>
      </c>
      <c r="U750">
        <v>-247</v>
      </c>
      <c r="V750">
        <v>-621</v>
      </c>
      <c r="W750">
        <v>3745557</v>
      </c>
      <c r="X750" s="2">
        <v>-0.04</v>
      </c>
      <c r="Y750" s="2">
        <v>-0.02</v>
      </c>
      <c r="Z750" s="2">
        <v>1.08</v>
      </c>
      <c r="AA750" s="8">
        <f t="shared" si="33"/>
        <v>-87.705333333333328</v>
      </c>
      <c r="AB750" s="8">
        <f t="shared" si="34"/>
        <v>41.051499999999997</v>
      </c>
      <c r="AC750">
        <f t="shared" si="35"/>
        <v>6216</v>
      </c>
    </row>
    <row r="751" spans="1:29">
      <c r="A751" t="s">
        <v>0</v>
      </c>
      <c r="B751">
        <v>3750750</v>
      </c>
      <c r="C751">
        <v>3748344</v>
      </c>
      <c r="D751">
        <v>17</v>
      </c>
      <c r="E751">
        <v>16</v>
      </c>
      <c r="F751">
        <v>24</v>
      </c>
      <c r="G751">
        <v>41</v>
      </c>
      <c r="H751" s="2">
        <v>3.08</v>
      </c>
      <c r="I751">
        <v>87</v>
      </c>
      <c r="J751" s="2">
        <v>42.24</v>
      </c>
      <c r="K751">
        <v>6243</v>
      </c>
      <c r="L751">
        <v>3750591</v>
      </c>
      <c r="M751" s="2">
        <v>0.23</v>
      </c>
      <c r="N751" s="2">
        <v>-11.29</v>
      </c>
      <c r="O751" s="2">
        <v>-172.11</v>
      </c>
      <c r="P751">
        <v>3750629</v>
      </c>
      <c r="Q751" s="2">
        <v>471.79</v>
      </c>
      <c r="R751" s="2">
        <v>36.26</v>
      </c>
      <c r="S751">
        <v>3750596</v>
      </c>
      <c r="T751">
        <v>-203</v>
      </c>
      <c r="U751">
        <v>-19</v>
      </c>
      <c r="V751">
        <v>-603</v>
      </c>
      <c r="W751">
        <v>3750560</v>
      </c>
      <c r="X751" s="2">
        <v>0</v>
      </c>
      <c r="Y751" s="2">
        <v>0.01</v>
      </c>
      <c r="Z751" s="2">
        <v>1.1000000000000001</v>
      </c>
      <c r="AA751" s="8">
        <f t="shared" si="33"/>
        <v>-87.703999999999994</v>
      </c>
      <c r="AB751" s="8">
        <f t="shared" si="34"/>
        <v>41.051333333333332</v>
      </c>
      <c r="AC751">
        <f t="shared" si="35"/>
        <v>6243</v>
      </c>
    </row>
    <row r="752" spans="1:29">
      <c r="A752" t="s">
        <v>0</v>
      </c>
      <c r="B752">
        <v>3755751</v>
      </c>
      <c r="C752">
        <v>3752358</v>
      </c>
      <c r="D752">
        <v>17</v>
      </c>
      <c r="E752">
        <v>16</v>
      </c>
      <c r="F752">
        <v>28</v>
      </c>
      <c r="G752">
        <v>41</v>
      </c>
      <c r="H752" s="2">
        <v>3.08</v>
      </c>
      <c r="I752">
        <v>87</v>
      </c>
      <c r="J752" s="2">
        <v>42.16</v>
      </c>
      <c r="K752">
        <v>6274</v>
      </c>
      <c r="L752">
        <v>3755593</v>
      </c>
      <c r="M752" s="2">
        <v>4.4400000000000004</v>
      </c>
      <c r="N752" s="2">
        <v>2.0499999999999998</v>
      </c>
      <c r="O752" s="2">
        <v>-33.72</v>
      </c>
      <c r="P752">
        <v>3755631</v>
      </c>
      <c r="Q752" s="2">
        <v>469.47</v>
      </c>
      <c r="R752" s="2">
        <v>36.299999999999997</v>
      </c>
      <c r="S752">
        <v>3755598</v>
      </c>
      <c r="T752">
        <v>96</v>
      </c>
      <c r="U752">
        <v>-235</v>
      </c>
      <c r="V752">
        <v>-627</v>
      </c>
      <c r="W752">
        <v>3755563</v>
      </c>
      <c r="X752" s="2">
        <v>0</v>
      </c>
      <c r="Y752" s="2">
        <v>-0.01</v>
      </c>
      <c r="Z752" s="2">
        <v>1.05</v>
      </c>
      <c r="AA752" s="8">
        <f t="shared" si="33"/>
        <v>-87.702666666666673</v>
      </c>
      <c r="AB752" s="8">
        <f t="shared" si="34"/>
        <v>41.051333333333332</v>
      </c>
      <c r="AC752">
        <f t="shared" si="35"/>
        <v>6274</v>
      </c>
    </row>
    <row r="753" spans="1:29">
      <c r="A753" t="s">
        <v>0</v>
      </c>
      <c r="B753">
        <v>3760752</v>
      </c>
      <c r="C753">
        <v>3760335</v>
      </c>
      <c r="D753">
        <v>17</v>
      </c>
      <c r="E753">
        <v>16</v>
      </c>
      <c r="F753">
        <v>36</v>
      </c>
      <c r="G753">
        <v>41</v>
      </c>
      <c r="H753" s="2">
        <v>3.05</v>
      </c>
      <c r="I753">
        <v>87</v>
      </c>
      <c r="J753" s="2">
        <v>42</v>
      </c>
      <c r="K753">
        <v>6335</v>
      </c>
      <c r="L753">
        <v>3760597</v>
      </c>
      <c r="M753" s="2">
        <v>3.93</v>
      </c>
      <c r="N753" s="2">
        <v>6.28</v>
      </c>
      <c r="O753" s="2">
        <v>26.67</v>
      </c>
      <c r="P753">
        <v>3760634</v>
      </c>
      <c r="Q753" s="2">
        <v>467.46</v>
      </c>
      <c r="R753" s="2">
        <v>36.119999999999997</v>
      </c>
      <c r="S753">
        <v>3760601</v>
      </c>
      <c r="T753">
        <v>224</v>
      </c>
      <c r="U753">
        <v>-48</v>
      </c>
      <c r="V753">
        <v>-617</v>
      </c>
      <c r="W753">
        <v>3760567</v>
      </c>
      <c r="X753" s="2">
        <v>-0.02</v>
      </c>
      <c r="Y753" s="2">
        <v>0</v>
      </c>
      <c r="Z753" s="2">
        <v>0.97</v>
      </c>
      <c r="AA753" s="8">
        <f t="shared" si="33"/>
        <v>-87.7</v>
      </c>
      <c r="AB753" s="8">
        <f t="shared" si="34"/>
        <v>41.050833333333337</v>
      </c>
      <c r="AC753">
        <f t="shared" si="35"/>
        <v>6335</v>
      </c>
    </row>
    <row r="754" spans="1:29">
      <c r="A754" t="s">
        <v>0</v>
      </c>
      <c r="B754">
        <v>3765753</v>
      </c>
      <c r="C754">
        <v>3764349</v>
      </c>
      <c r="D754">
        <v>17</v>
      </c>
      <c r="E754">
        <v>16</v>
      </c>
      <c r="F754">
        <v>40</v>
      </c>
      <c r="G754">
        <v>41</v>
      </c>
      <c r="H754" s="2">
        <v>3.03</v>
      </c>
      <c r="I754">
        <v>87</v>
      </c>
      <c r="J754" s="2">
        <v>41.92</v>
      </c>
      <c r="K754">
        <v>6372</v>
      </c>
      <c r="L754">
        <v>3765600</v>
      </c>
      <c r="M754" s="2">
        <v>-5.18</v>
      </c>
      <c r="N754" s="2">
        <v>2.82</v>
      </c>
      <c r="O754" s="2">
        <v>106.26</v>
      </c>
      <c r="P754">
        <v>3765637</v>
      </c>
      <c r="Q754" s="2">
        <v>465.57</v>
      </c>
      <c r="R754" s="2">
        <v>36.06</v>
      </c>
      <c r="S754">
        <v>3765605</v>
      </c>
      <c r="T754">
        <v>68</v>
      </c>
      <c r="U754">
        <v>135</v>
      </c>
      <c r="V754">
        <v>-616</v>
      </c>
      <c r="W754">
        <v>3765570</v>
      </c>
      <c r="X754" s="2">
        <v>-0.03</v>
      </c>
      <c r="Y754" s="2">
        <v>-0.02</v>
      </c>
      <c r="Z754" s="2">
        <v>1.02</v>
      </c>
      <c r="AA754" s="8">
        <f t="shared" si="33"/>
        <v>-87.698666666666668</v>
      </c>
      <c r="AB754" s="8">
        <f t="shared" si="34"/>
        <v>41.0505</v>
      </c>
      <c r="AC754">
        <f t="shared" si="35"/>
        <v>6372</v>
      </c>
    </row>
    <row r="755" spans="1:29">
      <c r="A755" t="s">
        <v>0</v>
      </c>
      <c r="B755">
        <v>3770754</v>
      </c>
      <c r="C755">
        <v>3768347</v>
      </c>
      <c r="D755">
        <v>17</v>
      </c>
      <c r="E755">
        <v>16</v>
      </c>
      <c r="F755">
        <v>44</v>
      </c>
      <c r="G755">
        <v>41</v>
      </c>
      <c r="H755" s="2">
        <v>3.03</v>
      </c>
      <c r="I755">
        <v>87</v>
      </c>
      <c r="J755" s="2">
        <v>41.85</v>
      </c>
      <c r="K755">
        <v>6397</v>
      </c>
      <c r="L755">
        <v>3770604</v>
      </c>
      <c r="M755" s="2">
        <v>-1.08</v>
      </c>
      <c r="N755" s="2">
        <v>-2.54</v>
      </c>
      <c r="O755" s="2">
        <v>-124.27</v>
      </c>
      <c r="P755">
        <v>3770641</v>
      </c>
      <c r="Q755" s="2">
        <v>463.87</v>
      </c>
      <c r="R755" s="2">
        <v>36.07</v>
      </c>
      <c r="S755">
        <v>3770609</v>
      </c>
      <c r="T755">
        <v>-138</v>
      </c>
      <c r="U755">
        <v>-170</v>
      </c>
      <c r="V755">
        <v>-617</v>
      </c>
      <c r="W755">
        <v>3770573</v>
      </c>
      <c r="X755" s="2">
        <v>-0.01</v>
      </c>
      <c r="Y755" s="2">
        <v>-0.01</v>
      </c>
      <c r="Z755" s="2">
        <v>1.02</v>
      </c>
      <c r="AA755" s="8">
        <f t="shared" si="33"/>
        <v>-87.697500000000005</v>
      </c>
      <c r="AB755" s="8">
        <f t="shared" si="34"/>
        <v>41.0505</v>
      </c>
      <c r="AC755">
        <f t="shared" si="35"/>
        <v>6397</v>
      </c>
    </row>
    <row r="756" spans="1:29">
      <c r="A756" t="s">
        <v>0</v>
      </c>
      <c r="B756">
        <v>3775755</v>
      </c>
      <c r="C756">
        <v>3772351</v>
      </c>
      <c r="D756">
        <v>17</v>
      </c>
      <c r="E756">
        <v>16</v>
      </c>
      <c r="F756">
        <v>48</v>
      </c>
      <c r="G756">
        <v>41</v>
      </c>
      <c r="H756" s="2">
        <v>3.02</v>
      </c>
      <c r="I756">
        <v>87</v>
      </c>
      <c r="J756" s="2">
        <v>41.77</v>
      </c>
      <c r="K756">
        <v>6422</v>
      </c>
      <c r="L756">
        <v>3775606</v>
      </c>
      <c r="M756" s="2">
        <v>-2.93</v>
      </c>
      <c r="N756" s="2">
        <v>4.2300000000000004</v>
      </c>
      <c r="O756" s="2">
        <v>133.34</v>
      </c>
      <c r="P756">
        <v>3775644</v>
      </c>
      <c r="Q756" s="2">
        <v>461.9</v>
      </c>
      <c r="R756" s="2">
        <v>36.04</v>
      </c>
      <c r="S756">
        <v>3775611</v>
      </c>
      <c r="T756">
        <v>-108</v>
      </c>
      <c r="U756">
        <v>118</v>
      </c>
      <c r="V756">
        <v>-604</v>
      </c>
      <c r="W756">
        <v>3775576</v>
      </c>
      <c r="X756" s="2">
        <v>-0.01</v>
      </c>
      <c r="Y756" s="2">
        <v>-0.01</v>
      </c>
      <c r="Z756" s="2">
        <v>1.04</v>
      </c>
      <c r="AA756" s="8">
        <f t="shared" si="33"/>
        <v>-87.69616666666667</v>
      </c>
      <c r="AB756" s="8">
        <f t="shared" si="34"/>
        <v>41.050333333333334</v>
      </c>
      <c r="AC756">
        <f t="shared" si="35"/>
        <v>6422</v>
      </c>
    </row>
    <row r="757" spans="1:29">
      <c r="A757" t="s">
        <v>0</v>
      </c>
      <c r="B757">
        <v>3780756</v>
      </c>
      <c r="C757">
        <v>3780363</v>
      </c>
      <c r="D757">
        <v>17</v>
      </c>
      <c r="E757">
        <v>16</v>
      </c>
      <c r="F757">
        <v>56</v>
      </c>
      <c r="G757">
        <v>41</v>
      </c>
      <c r="H757" s="2">
        <v>2.98</v>
      </c>
      <c r="I757">
        <v>87</v>
      </c>
      <c r="J757" s="2">
        <v>41.61</v>
      </c>
      <c r="K757">
        <v>6483</v>
      </c>
      <c r="L757">
        <v>3780609</v>
      </c>
      <c r="M757" s="2">
        <v>-3.52</v>
      </c>
      <c r="N757" s="2">
        <v>-2.5099999999999998</v>
      </c>
      <c r="O757" s="2">
        <v>-29.74</v>
      </c>
      <c r="P757">
        <v>3780647</v>
      </c>
      <c r="Q757" s="2">
        <v>460.06</v>
      </c>
      <c r="R757" s="2">
        <v>36.06</v>
      </c>
      <c r="S757">
        <v>3780614</v>
      </c>
      <c r="T757">
        <v>72</v>
      </c>
      <c r="U757">
        <v>-314</v>
      </c>
      <c r="V757">
        <v>-603</v>
      </c>
      <c r="W757">
        <v>3780579</v>
      </c>
      <c r="X757" s="2">
        <v>0.01</v>
      </c>
      <c r="Y757" s="2">
        <v>-0.11</v>
      </c>
      <c r="Z757" s="2">
        <v>1.06</v>
      </c>
      <c r="AA757" s="8">
        <f t="shared" si="33"/>
        <v>-87.6935</v>
      </c>
      <c r="AB757" s="8">
        <f t="shared" si="34"/>
        <v>41.049666666666667</v>
      </c>
      <c r="AC757">
        <f t="shared" si="35"/>
        <v>6483</v>
      </c>
    </row>
    <row r="758" spans="1:29">
      <c r="A758" t="s">
        <v>0</v>
      </c>
      <c r="B758">
        <v>3785757</v>
      </c>
      <c r="C758">
        <v>3784366</v>
      </c>
      <c r="D758">
        <v>17</v>
      </c>
      <c r="E758">
        <v>17</v>
      </c>
      <c r="F758">
        <v>0</v>
      </c>
      <c r="G758">
        <v>41</v>
      </c>
      <c r="H758" s="2">
        <v>2.97</v>
      </c>
      <c r="I758">
        <v>87</v>
      </c>
      <c r="J758" s="2">
        <v>41.54</v>
      </c>
      <c r="K758">
        <v>6511</v>
      </c>
      <c r="L758">
        <v>3785613</v>
      </c>
      <c r="M758" s="2">
        <v>6.36</v>
      </c>
      <c r="N758" s="2">
        <v>1.08</v>
      </c>
      <c r="O758" s="2">
        <v>125.19</v>
      </c>
      <c r="P758">
        <v>3785649</v>
      </c>
      <c r="Q758" s="2">
        <v>458.26</v>
      </c>
      <c r="R758" s="2">
        <v>36.07</v>
      </c>
      <c r="S758">
        <v>3785617</v>
      </c>
      <c r="T758">
        <v>62</v>
      </c>
      <c r="U758">
        <v>86</v>
      </c>
      <c r="V758">
        <v>-636</v>
      </c>
      <c r="W758">
        <v>3785582</v>
      </c>
      <c r="X758" s="2">
        <v>0.02</v>
      </c>
      <c r="Y758" s="2">
        <v>0.03</v>
      </c>
      <c r="Z758" s="2">
        <v>1.06</v>
      </c>
      <c r="AA758" s="8">
        <f t="shared" si="33"/>
        <v>-87.692333333333337</v>
      </c>
      <c r="AB758" s="8">
        <f t="shared" si="34"/>
        <v>41.049500000000002</v>
      </c>
      <c r="AC758">
        <f t="shared" si="35"/>
        <v>6511</v>
      </c>
    </row>
    <row r="759" spans="1:29">
      <c r="A759" t="s">
        <v>0</v>
      </c>
      <c r="B759">
        <v>3790758</v>
      </c>
      <c r="C759">
        <v>3788345</v>
      </c>
      <c r="D759">
        <v>17</v>
      </c>
      <c r="E759">
        <v>17</v>
      </c>
      <c r="F759">
        <v>4</v>
      </c>
      <c r="G759">
        <v>41</v>
      </c>
      <c r="H759" s="2">
        <v>2.95</v>
      </c>
      <c r="I759">
        <v>87</v>
      </c>
      <c r="J759" s="2">
        <v>41.45</v>
      </c>
      <c r="K759">
        <v>6546</v>
      </c>
      <c r="L759">
        <v>3790616</v>
      </c>
      <c r="M759" s="2">
        <v>2.39</v>
      </c>
      <c r="N759" s="2">
        <v>8.01</v>
      </c>
      <c r="O759" s="2">
        <v>-167.23</v>
      </c>
      <c r="P759">
        <v>3790653</v>
      </c>
      <c r="Q759" s="2">
        <v>456.21</v>
      </c>
      <c r="R759" s="2">
        <v>36.1</v>
      </c>
      <c r="S759">
        <v>3790621</v>
      </c>
      <c r="T759">
        <v>-138</v>
      </c>
      <c r="U759">
        <v>70</v>
      </c>
      <c r="V759">
        <v>-610</v>
      </c>
      <c r="W759">
        <v>3790585</v>
      </c>
      <c r="X759" s="2">
        <v>-0.01</v>
      </c>
      <c r="Y759" s="2">
        <v>0</v>
      </c>
      <c r="Z759" s="2">
        <v>1.01</v>
      </c>
      <c r="AA759" s="8">
        <f t="shared" si="33"/>
        <v>-87.69083333333333</v>
      </c>
      <c r="AB759" s="8">
        <f t="shared" si="34"/>
        <v>41.049166666666665</v>
      </c>
      <c r="AC759">
        <f t="shared" si="35"/>
        <v>6546</v>
      </c>
    </row>
    <row r="760" spans="1:29">
      <c r="A760" t="s">
        <v>0</v>
      </c>
      <c r="B760">
        <v>3795759</v>
      </c>
      <c r="C760">
        <v>3792360</v>
      </c>
      <c r="D760">
        <v>17</v>
      </c>
      <c r="E760">
        <v>17</v>
      </c>
      <c r="F760">
        <v>8</v>
      </c>
      <c r="G760">
        <v>41</v>
      </c>
      <c r="H760" s="2">
        <v>2.92</v>
      </c>
      <c r="I760">
        <v>87</v>
      </c>
      <c r="J760" s="2">
        <v>41.38</v>
      </c>
      <c r="K760">
        <v>6574</v>
      </c>
      <c r="L760">
        <v>3795618</v>
      </c>
      <c r="M760" s="2">
        <v>3.26</v>
      </c>
      <c r="N760" s="2">
        <v>-3.95</v>
      </c>
      <c r="O760" s="2">
        <v>73.099999999999994</v>
      </c>
      <c r="P760">
        <v>3795655</v>
      </c>
      <c r="Q760" s="2">
        <v>454.71</v>
      </c>
      <c r="R760" s="2">
        <v>36.090000000000003</v>
      </c>
      <c r="S760">
        <v>3795623</v>
      </c>
      <c r="T760">
        <v>206</v>
      </c>
      <c r="U760">
        <v>27</v>
      </c>
      <c r="V760">
        <v>-610</v>
      </c>
      <c r="W760">
        <v>3795588</v>
      </c>
      <c r="X760" s="2">
        <v>0.03</v>
      </c>
      <c r="Y760" s="2">
        <v>-0.03</v>
      </c>
      <c r="Z760" s="2">
        <v>1.07</v>
      </c>
      <c r="AA760" s="8">
        <f t="shared" si="33"/>
        <v>-87.689666666666668</v>
      </c>
      <c r="AB760" s="8">
        <f t="shared" si="34"/>
        <v>41.048666666666669</v>
      </c>
      <c r="AC760">
        <f t="shared" si="35"/>
        <v>6574</v>
      </c>
    </row>
    <row r="761" spans="1:29">
      <c r="A761" t="s">
        <v>0</v>
      </c>
      <c r="B761">
        <v>3800760</v>
      </c>
      <c r="C761">
        <v>3800387</v>
      </c>
      <c r="D761">
        <v>17</v>
      </c>
      <c r="E761">
        <v>17</v>
      </c>
      <c r="F761">
        <v>16</v>
      </c>
      <c r="G761">
        <v>41</v>
      </c>
      <c r="H761" s="2">
        <v>2.86</v>
      </c>
      <c r="I761">
        <v>87</v>
      </c>
      <c r="J761" s="2">
        <v>41.22</v>
      </c>
      <c r="K761">
        <v>6634</v>
      </c>
      <c r="L761">
        <v>3800622</v>
      </c>
      <c r="M761" s="2">
        <v>3.26</v>
      </c>
      <c r="N761" s="2">
        <v>0.25</v>
      </c>
      <c r="O761" s="2">
        <v>-28.58</v>
      </c>
      <c r="P761">
        <v>3800659</v>
      </c>
      <c r="Q761" s="2">
        <v>452.93</v>
      </c>
      <c r="R761" s="2">
        <v>36.090000000000003</v>
      </c>
      <c r="S761">
        <v>3800626</v>
      </c>
      <c r="T761">
        <v>101</v>
      </c>
      <c r="U761">
        <v>-285</v>
      </c>
      <c r="V761">
        <v>-608</v>
      </c>
      <c r="W761">
        <v>3800592</v>
      </c>
      <c r="X761" s="2">
        <v>0</v>
      </c>
      <c r="Y761" s="2">
        <v>0</v>
      </c>
      <c r="Z761" s="2">
        <v>1.0900000000000001</v>
      </c>
      <c r="AA761" s="8">
        <f t="shared" si="33"/>
        <v>-87.686999999999998</v>
      </c>
      <c r="AB761" s="8">
        <f t="shared" si="34"/>
        <v>41.047666666666665</v>
      </c>
      <c r="AC761">
        <f t="shared" si="35"/>
        <v>6634</v>
      </c>
    </row>
    <row r="762" spans="1:29">
      <c r="A762" t="s">
        <v>0</v>
      </c>
      <c r="B762">
        <v>3805761</v>
      </c>
      <c r="C762">
        <v>3804342</v>
      </c>
      <c r="D762">
        <v>17</v>
      </c>
      <c r="E762">
        <v>17</v>
      </c>
      <c r="F762">
        <v>20</v>
      </c>
      <c r="G762">
        <v>41</v>
      </c>
      <c r="H762" s="2">
        <v>2.84</v>
      </c>
      <c r="I762">
        <v>87</v>
      </c>
      <c r="J762" s="2">
        <v>41.14</v>
      </c>
      <c r="K762">
        <v>6669</v>
      </c>
      <c r="L762">
        <v>3805625</v>
      </c>
      <c r="M762" s="2">
        <v>3.84</v>
      </c>
      <c r="N762" s="2">
        <v>-5.63</v>
      </c>
      <c r="O762" s="2">
        <v>-95.98</v>
      </c>
      <c r="P762">
        <v>3805663</v>
      </c>
      <c r="Q762" s="2">
        <v>451.02</v>
      </c>
      <c r="R762" s="2">
        <v>36.03</v>
      </c>
      <c r="S762">
        <v>3805630</v>
      </c>
      <c r="T762">
        <v>-83</v>
      </c>
      <c r="U762">
        <v>-226</v>
      </c>
      <c r="V762">
        <v>-618</v>
      </c>
      <c r="W762">
        <v>3805595</v>
      </c>
      <c r="X762" s="2">
        <v>0.01</v>
      </c>
      <c r="Y762" s="2">
        <v>-0.01</v>
      </c>
      <c r="Z762" s="2">
        <v>1.07</v>
      </c>
      <c r="AA762" s="8">
        <f t="shared" si="33"/>
        <v>-87.685666666666663</v>
      </c>
      <c r="AB762" s="8">
        <f t="shared" si="34"/>
        <v>41.047333333333334</v>
      </c>
      <c r="AC762">
        <f t="shared" si="35"/>
        <v>6669</v>
      </c>
    </row>
    <row r="763" spans="1:29">
      <c r="A763" t="s">
        <v>0</v>
      </c>
      <c r="B763">
        <v>3810762</v>
      </c>
      <c r="C763">
        <v>3808349</v>
      </c>
      <c r="D763">
        <v>17</v>
      </c>
      <c r="E763">
        <v>17</v>
      </c>
      <c r="F763">
        <v>24</v>
      </c>
      <c r="G763">
        <v>41</v>
      </c>
      <c r="H763" s="2">
        <v>2.83</v>
      </c>
      <c r="I763">
        <v>87</v>
      </c>
      <c r="J763" s="2">
        <v>41.05</v>
      </c>
      <c r="K763">
        <v>6689</v>
      </c>
      <c r="L763">
        <v>3810628</v>
      </c>
      <c r="M763" s="2">
        <v>5.37</v>
      </c>
      <c r="N763" s="2">
        <v>3.75</v>
      </c>
      <c r="O763" s="2">
        <v>-3.81</v>
      </c>
      <c r="P763">
        <v>3810665</v>
      </c>
      <c r="Q763" s="2">
        <v>449.06</v>
      </c>
      <c r="R763" s="2">
        <v>35.97</v>
      </c>
      <c r="S763">
        <v>3810632</v>
      </c>
      <c r="T763">
        <v>238</v>
      </c>
      <c r="U763">
        <v>-168</v>
      </c>
      <c r="V763">
        <v>-602</v>
      </c>
      <c r="W763">
        <v>3810598</v>
      </c>
      <c r="X763" s="2">
        <v>0.02</v>
      </c>
      <c r="Y763" s="2">
        <v>-0.04</v>
      </c>
      <c r="Z763" s="2">
        <v>0.99</v>
      </c>
      <c r="AA763" s="8">
        <f t="shared" si="33"/>
        <v>-87.68416666666667</v>
      </c>
      <c r="AB763" s="8">
        <f t="shared" si="34"/>
        <v>41.047166666666669</v>
      </c>
      <c r="AC763">
        <f t="shared" si="35"/>
        <v>6689</v>
      </c>
    </row>
    <row r="764" spans="1:29">
      <c r="A764" t="s">
        <v>0</v>
      </c>
      <c r="B764">
        <v>3815763</v>
      </c>
      <c r="C764">
        <v>3812346</v>
      </c>
      <c r="D764">
        <v>17</v>
      </c>
      <c r="E764">
        <v>17</v>
      </c>
      <c r="F764">
        <v>28</v>
      </c>
      <c r="G764">
        <v>41</v>
      </c>
      <c r="H764" s="2">
        <v>2.82</v>
      </c>
      <c r="I764">
        <v>87</v>
      </c>
      <c r="J764" s="2">
        <v>40.97</v>
      </c>
      <c r="K764">
        <v>6709</v>
      </c>
      <c r="L764">
        <v>3815631</v>
      </c>
      <c r="M764" s="2">
        <v>2.29</v>
      </c>
      <c r="N764" s="2">
        <v>1.73</v>
      </c>
      <c r="O764" s="2">
        <v>30.87</v>
      </c>
      <c r="P764">
        <v>3815668</v>
      </c>
      <c r="Q764" s="2">
        <v>447.38</v>
      </c>
      <c r="R764" s="2">
        <v>35.97</v>
      </c>
      <c r="S764">
        <v>3815635</v>
      </c>
      <c r="T764">
        <v>176</v>
      </c>
      <c r="U764">
        <v>-46</v>
      </c>
      <c r="V764">
        <v>-636</v>
      </c>
      <c r="W764">
        <v>3815601</v>
      </c>
      <c r="X764" s="2">
        <v>0.01</v>
      </c>
      <c r="Y764" s="2">
        <v>-0.01</v>
      </c>
      <c r="Z764" s="2">
        <v>1.05</v>
      </c>
      <c r="AA764" s="8">
        <f t="shared" si="33"/>
        <v>-87.682833333333335</v>
      </c>
      <c r="AB764" s="8">
        <f t="shared" si="34"/>
        <v>41.046999999999997</v>
      </c>
      <c r="AC764">
        <f t="shared" si="35"/>
        <v>6709</v>
      </c>
    </row>
    <row r="765" spans="1:29">
      <c r="A765" t="s">
        <v>0</v>
      </c>
      <c r="B765">
        <v>3820764</v>
      </c>
      <c r="C765">
        <v>3820339</v>
      </c>
      <c r="D765">
        <v>17</v>
      </c>
      <c r="E765">
        <v>17</v>
      </c>
      <c r="F765">
        <v>36</v>
      </c>
      <c r="G765">
        <v>41</v>
      </c>
      <c r="H765" s="2">
        <v>2.76</v>
      </c>
      <c r="I765">
        <v>87</v>
      </c>
      <c r="J765" s="2">
        <v>40.840000000000003</v>
      </c>
      <c r="K765">
        <v>6740</v>
      </c>
      <c r="L765">
        <v>3820634</v>
      </c>
      <c r="M765" s="2">
        <v>1.46</v>
      </c>
      <c r="N765" s="2">
        <v>-5.56</v>
      </c>
      <c r="O765" s="2">
        <v>-31.62</v>
      </c>
      <c r="P765">
        <v>3820671</v>
      </c>
      <c r="Q765" s="2">
        <v>445.74</v>
      </c>
      <c r="R765" s="2">
        <v>36</v>
      </c>
      <c r="S765">
        <v>3820639</v>
      </c>
      <c r="T765">
        <v>44</v>
      </c>
      <c r="U765">
        <v>-306</v>
      </c>
      <c r="V765">
        <v>-604</v>
      </c>
      <c r="W765">
        <v>3820604</v>
      </c>
      <c r="X765" s="2">
        <v>0.01</v>
      </c>
      <c r="Y765" s="2">
        <v>-0.01</v>
      </c>
      <c r="Z765" s="2">
        <v>1.05</v>
      </c>
      <c r="AA765" s="8">
        <f t="shared" si="33"/>
        <v>-87.680666666666667</v>
      </c>
      <c r="AB765" s="8">
        <f t="shared" si="34"/>
        <v>41.045999999999999</v>
      </c>
      <c r="AC765">
        <f t="shared" si="35"/>
        <v>6740</v>
      </c>
    </row>
    <row r="766" spans="1:29">
      <c r="A766" t="s">
        <v>0</v>
      </c>
      <c r="B766">
        <v>3825765</v>
      </c>
      <c r="C766">
        <v>3824361</v>
      </c>
      <c r="D766">
        <v>17</v>
      </c>
      <c r="E766">
        <v>17</v>
      </c>
      <c r="F766">
        <v>40</v>
      </c>
      <c r="G766">
        <v>41</v>
      </c>
      <c r="H766" s="2">
        <v>2.75</v>
      </c>
      <c r="I766">
        <v>87</v>
      </c>
      <c r="J766" s="2">
        <v>40.75</v>
      </c>
      <c r="K766">
        <v>6749</v>
      </c>
      <c r="L766">
        <v>3825637</v>
      </c>
      <c r="M766" s="2">
        <v>-1.1599999999999999</v>
      </c>
      <c r="N766" s="2">
        <v>2.57</v>
      </c>
      <c r="O766" s="2">
        <v>98.57</v>
      </c>
      <c r="P766">
        <v>3825675</v>
      </c>
      <c r="Q766" s="2">
        <v>443.93</v>
      </c>
      <c r="R766" s="2">
        <v>36.03</v>
      </c>
      <c r="S766">
        <v>3825642</v>
      </c>
      <c r="T766">
        <v>119</v>
      </c>
      <c r="U766">
        <v>164</v>
      </c>
      <c r="V766">
        <v>-591</v>
      </c>
      <c r="W766">
        <v>3825607</v>
      </c>
      <c r="X766" s="2">
        <v>0.01</v>
      </c>
      <c r="Y766" s="2">
        <v>0</v>
      </c>
      <c r="Z766" s="2">
        <v>1.06</v>
      </c>
      <c r="AA766" s="8">
        <f t="shared" si="33"/>
        <v>-87.67916666666666</v>
      </c>
      <c r="AB766" s="8">
        <f t="shared" si="34"/>
        <v>41.045833333333334</v>
      </c>
      <c r="AC766">
        <f t="shared" si="35"/>
        <v>6749</v>
      </c>
    </row>
    <row r="767" spans="1:29">
      <c r="A767" t="s">
        <v>0</v>
      </c>
      <c r="B767">
        <v>3830766</v>
      </c>
      <c r="C767">
        <v>3828360</v>
      </c>
      <c r="D767">
        <v>17</v>
      </c>
      <c r="E767">
        <v>17</v>
      </c>
      <c r="F767">
        <v>44</v>
      </c>
      <c r="G767">
        <v>41</v>
      </c>
      <c r="H767" s="2">
        <v>2.73</v>
      </c>
      <c r="I767">
        <v>87</v>
      </c>
      <c r="J767" s="2">
        <v>40.67</v>
      </c>
      <c r="K767">
        <v>6780</v>
      </c>
      <c r="L767">
        <v>3830641</v>
      </c>
      <c r="M767" s="2">
        <v>3.14</v>
      </c>
      <c r="N767" s="2">
        <v>-4.43</v>
      </c>
      <c r="O767" s="2">
        <v>-84.74</v>
      </c>
      <c r="P767">
        <v>3830678</v>
      </c>
      <c r="Q767" s="2">
        <v>441.9</v>
      </c>
      <c r="R767" s="2">
        <v>36.03</v>
      </c>
      <c r="S767">
        <v>3830645</v>
      </c>
      <c r="T767">
        <v>-51</v>
      </c>
      <c r="U767">
        <v>-293</v>
      </c>
      <c r="V767">
        <v>-603</v>
      </c>
      <c r="W767">
        <v>3830610</v>
      </c>
      <c r="X767" s="2">
        <v>0.02</v>
      </c>
      <c r="Y767" s="2">
        <v>-0.05</v>
      </c>
      <c r="Z767" s="2">
        <v>1.02</v>
      </c>
      <c r="AA767" s="8">
        <f t="shared" si="33"/>
        <v>-87.677833333333339</v>
      </c>
      <c r="AB767" s="8">
        <f t="shared" si="34"/>
        <v>41.045499999999997</v>
      </c>
      <c r="AC767">
        <f t="shared" si="35"/>
        <v>6780</v>
      </c>
    </row>
    <row r="768" spans="1:29">
      <c r="A768" t="s">
        <v>0</v>
      </c>
      <c r="B768">
        <v>3835767</v>
      </c>
      <c r="C768">
        <v>3832336</v>
      </c>
      <c r="D768">
        <v>17</v>
      </c>
      <c r="E768">
        <v>17</v>
      </c>
      <c r="F768">
        <v>48</v>
      </c>
      <c r="G768">
        <v>41</v>
      </c>
      <c r="H768" s="2">
        <v>2.71</v>
      </c>
      <c r="I768">
        <v>87</v>
      </c>
      <c r="J768" s="2">
        <v>40.6</v>
      </c>
      <c r="K768">
        <v>6794</v>
      </c>
      <c r="L768">
        <v>3835644</v>
      </c>
      <c r="M768" s="2">
        <v>0.69</v>
      </c>
      <c r="N768" s="2">
        <v>-5.51</v>
      </c>
      <c r="O768" s="2">
        <v>-94.4</v>
      </c>
      <c r="P768">
        <v>3835682</v>
      </c>
      <c r="Q768" s="2">
        <v>439.99</v>
      </c>
      <c r="R768" s="2">
        <v>35.99</v>
      </c>
      <c r="S768">
        <v>3835649</v>
      </c>
      <c r="T768">
        <v>-190</v>
      </c>
      <c r="U768">
        <v>-237</v>
      </c>
      <c r="V768">
        <v>-577</v>
      </c>
      <c r="W768">
        <v>3835614</v>
      </c>
      <c r="X768" s="2">
        <v>-0.02</v>
      </c>
      <c r="Y768" s="2">
        <v>0</v>
      </c>
      <c r="Z768" s="2">
        <v>1.07</v>
      </c>
      <c r="AA768" s="8">
        <f t="shared" si="33"/>
        <v>-87.676666666666662</v>
      </c>
      <c r="AB768" s="8">
        <f t="shared" si="34"/>
        <v>41.045166666666667</v>
      </c>
      <c r="AC768">
        <f t="shared" si="35"/>
        <v>6794</v>
      </c>
    </row>
    <row r="769" spans="1:29">
      <c r="A769" t="s">
        <v>0</v>
      </c>
      <c r="B769">
        <v>3840768</v>
      </c>
      <c r="C769">
        <v>3840325</v>
      </c>
      <c r="D769">
        <v>17</v>
      </c>
      <c r="E769">
        <v>17</v>
      </c>
      <c r="F769">
        <v>56</v>
      </c>
      <c r="G769">
        <v>41</v>
      </c>
      <c r="H769" s="2">
        <v>2.65</v>
      </c>
      <c r="I769">
        <v>87</v>
      </c>
      <c r="J769" s="2">
        <v>40.46</v>
      </c>
      <c r="K769">
        <v>6816</v>
      </c>
      <c r="L769">
        <v>3840647</v>
      </c>
      <c r="M769" s="2">
        <v>-3.19</v>
      </c>
      <c r="N769" s="2">
        <v>-6.32</v>
      </c>
      <c r="O769" s="2">
        <v>164.51</v>
      </c>
      <c r="P769">
        <v>3840685</v>
      </c>
      <c r="Q769" s="2">
        <v>438.35</v>
      </c>
      <c r="R769" s="2">
        <v>35.97</v>
      </c>
      <c r="S769">
        <v>3840652</v>
      </c>
      <c r="T769">
        <v>-104</v>
      </c>
      <c r="U769">
        <v>85</v>
      </c>
      <c r="V769">
        <v>-617</v>
      </c>
      <c r="W769">
        <v>3840617</v>
      </c>
      <c r="X769" s="2">
        <v>0.03</v>
      </c>
      <c r="Y769" s="2">
        <v>-0.04</v>
      </c>
      <c r="Z769" s="2">
        <v>1.06</v>
      </c>
      <c r="AA769" s="8">
        <f t="shared" si="33"/>
        <v>-87.674333333333337</v>
      </c>
      <c r="AB769" s="8">
        <f t="shared" si="34"/>
        <v>41.044166666666669</v>
      </c>
      <c r="AC769">
        <f t="shared" si="35"/>
        <v>6816</v>
      </c>
    </row>
    <row r="770" spans="1:29">
      <c r="A770" t="s">
        <v>0</v>
      </c>
      <c r="B770">
        <v>3845769</v>
      </c>
      <c r="C770">
        <v>3844310</v>
      </c>
      <c r="D770">
        <v>17</v>
      </c>
      <c r="E770">
        <v>18</v>
      </c>
      <c r="F770">
        <v>0</v>
      </c>
      <c r="G770">
        <v>41</v>
      </c>
      <c r="H770" s="2">
        <v>2.65</v>
      </c>
      <c r="I770">
        <v>87</v>
      </c>
      <c r="J770" s="2">
        <v>40.36</v>
      </c>
      <c r="K770">
        <v>6831</v>
      </c>
      <c r="L770">
        <v>3845650</v>
      </c>
      <c r="M770" s="2">
        <v>1.26</v>
      </c>
      <c r="N770" s="2">
        <v>-0.84</v>
      </c>
      <c r="O770" s="2">
        <v>-97.18</v>
      </c>
      <c r="P770">
        <v>3845687</v>
      </c>
      <c r="Q770" s="2">
        <v>436.83</v>
      </c>
      <c r="R770" s="2">
        <v>35.99</v>
      </c>
      <c r="S770">
        <v>3845655</v>
      </c>
      <c r="T770">
        <v>-113</v>
      </c>
      <c r="U770">
        <v>-179</v>
      </c>
      <c r="V770">
        <v>-626</v>
      </c>
      <c r="W770">
        <v>3845620</v>
      </c>
      <c r="X770" s="2">
        <v>0</v>
      </c>
      <c r="Y770" s="2">
        <v>-0.02</v>
      </c>
      <c r="Z770" s="2">
        <v>1.0900000000000001</v>
      </c>
      <c r="AA770" s="8">
        <f t="shared" si="33"/>
        <v>-87.672666666666672</v>
      </c>
      <c r="AB770" s="8">
        <f t="shared" si="34"/>
        <v>41.044166666666669</v>
      </c>
      <c r="AC770">
        <f t="shared" si="35"/>
        <v>6831</v>
      </c>
    </row>
    <row r="771" spans="1:29">
      <c r="A771" t="s">
        <v>0</v>
      </c>
      <c r="B771">
        <v>3850770</v>
      </c>
      <c r="C771">
        <v>3848377</v>
      </c>
      <c r="D771">
        <v>17</v>
      </c>
      <c r="E771">
        <v>18</v>
      </c>
      <c r="F771">
        <v>4</v>
      </c>
      <c r="G771">
        <v>41</v>
      </c>
      <c r="H771" s="2">
        <v>2.65</v>
      </c>
      <c r="I771">
        <v>87</v>
      </c>
      <c r="J771" s="2">
        <v>40.270000000000003</v>
      </c>
      <c r="K771">
        <v>6835</v>
      </c>
      <c r="L771">
        <v>3850653</v>
      </c>
      <c r="M771" s="2">
        <v>1.25</v>
      </c>
      <c r="N771" s="2">
        <v>6.05</v>
      </c>
      <c r="O771" s="2">
        <v>-75.5</v>
      </c>
      <c r="P771">
        <v>3850690</v>
      </c>
      <c r="Q771" s="2">
        <v>434.89</v>
      </c>
      <c r="R771" s="2">
        <v>35.979999999999997</v>
      </c>
      <c r="S771">
        <v>3850658</v>
      </c>
      <c r="T771">
        <v>-59</v>
      </c>
      <c r="U771">
        <v>-168</v>
      </c>
      <c r="V771">
        <v>-639</v>
      </c>
      <c r="W771">
        <v>3850623</v>
      </c>
      <c r="X771" s="2">
        <v>0.04</v>
      </c>
      <c r="Y771" s="2">
        <v>-0.03</v>
      </c>
      <c r="Z771" s="2">
        <v>1.01</v>
      </c>
      <c r="AA771" s="8">
        <f t="shared" ref="AA771:AA834" si="36">(I771+(J771/60))*-1</f>
        <v>-87.671166666666664</v>
      </c>
      <c r="AB771" s="8">
        <f t="shared" ref="AB771:AB834" si="37">G771+(H771/60)</f>
        <v>41.044166666666669</v>
      </c>
      <c r="AC771">
        <f t="shared" ref="AC771:AC834" si="38">K771</f>
        <v>6835</v>
      </c>
    </row>
    <row r="772" spans="1:29">
      <c r="A772" t="s">
        <v>0</v>
      </c>
      <c r="B772">
        <v>3855771</v>
      </c>
      <c r="C772">
        <v>3852328</v>
      </c>
      <c r="D772">
        <v>17</v>
      </c>
      <c r="E772">
        <v>18</v>
      </c>
      <c r="F772">
        <v>8</v>
      </c>
      <c r="G772">
        <v>41</v>
      </c>
      <c r="H772" s="2">
        <v>2.64</v>
      </c>
      <c r="I772">
        <v>87</v>
      </c>
      <c r="J772" s="2">
        <v>40.19</v>
      </c>
      <c r="K772">
        <v>6860</v>
      </c>
      <c r="L772">
        <v>3855657</v>
      </c>
      <c r="M772" s="2">
        <v>-1.71</v>
      </c>
      <c r="N772" s="2">
        <v>-2.62</v>
      </c>
      <c r="O772" s="2">
        <v>18.399999999999999</v>
      </c>
      <c r="P772">
        <v>3855694</v>
      </c>
      <c r="Q772" s="2">
        <v>433.23</v>
      </c>
      <c r="R772" s="2">
        <v>36</v>
      </c>
      <c r="S772">
        <v>3855661</v>
      </c>
      <c r="T772">
        <v>101</v>
      </c>
      <c r="U772">
        <v>-238</v>
      </c>
      <c r="V772">
        <v>-624</v>
      </c>
      <c r="W772">
        <v>3855626</v>
      </c>
      <c r="X772" s="2">
        <v>-0.04</v>
      </c>
      <c r="Y772" s="2">
        <v>0</v>
      </c>
      <c r="Z772" s="2">
        <v>1.03</v>
      </c>
      <c r="AA772" s="8">
        <f t="shared" si="36"/>
        <v>-87.66983333333333</v>
      </c>
      <c r="AB772" s="8">
        <f t="shared" si="37"/>
        <v>41.043999999999997</v>
      </c>
      <c r="AC772">
        <f t="shared" si="38"/>
        <v>6860</v>
      </c>
    </row>
    <row r="773" spans="1:29">
      <c r="A773" t="s">
        <v>0</v>
      </c>
      <c r="B773">
        <v>3860772</v>
      </c>
      <c r="C773">
        <v>3860330</v>
      </c>
      <c r="D773">
        <v>17</v>
      </c>
      <c r="E773">
        <v>18</v>
      </c>
      <c r="F773">
        <v>16</v>
      </c>
      <c r="G773">
        <v>41</v>
      </c>
      <c r="H773" s="2">
        <v>2.6</v>
      </c>
      <c r="I773">
        <v>87</v>
      </c>
      <c r="J773" s="2">
        <v>40.01</v>
      </c>
      <c r="K773">
        <v>6907</v>
      </c>
      <c r="L773">
        <v>3860660</v>
      </c>
      <c r="M773" s="2">
        <v>3.6</v>
      </c>
      <c r="N773" s="2">
        <v>-0.17</v>
      </c>
      <c r="O773" s="2">
        <v>113</v>
      </c>
      <c r="P773">
        <v>3860697</v>
      </c>
      <c r="Q773" s="2">
        <v>431.38</v>
      </c>
      <c r="R773" s="2">
        <v>35.94</v>
      </c>
      <c r="S773">
        <v>3860664</v>
      </c>
      <c r="T773">
        <v>119</v>
      </c>
      <c r="U773">
        <v>109</v>
      </c>
      <c r="V773">
        <v>-621</v>
      </c>
      <c r="W773">
        <v>3860629</v>
      </c>
      <c r="X773" s="2">
        <v>0.01</v>
      </c>
      <c r="Y773" s="2">
        <v>-0.05</v>
      </c>
      <c r="Z773" s="2">
        <v>1.02</v>
      </c>
      <c r="AA773" s="8">
        <f t="shared" si="36"/>
        <v>-87.666833333333329</v>
      </c>
      <c r="AB773" s="8">
        <f t="shared" si="37"/>
        <v>41.043333333333337</v>
      </c>
      <c r="AC773">
        <f t="shared" si="38"/>
        <v>6907</v>
      </c>
    </row>
    <row r="774" spans="1:29">
      <c r="A774" t="s">
        <v>0</v>
      </c>
      <c r="B774">
        <v>3865773</v>
      </c>
      <c r="C774">
        <v>3864356</v>
      </c>
      <c r="D774">
        <v>17</v>
      </c>
      <c r="E774">
        <v>18</v>
      </c>
      <c r="F774">
        <v>20</v>
      </c>
      <c r="G774">
        <v>41</v>
      </c>
      <c r="H774" s="2">
        <v>2.6</v>
      </c>
      <c r="I774">
        <v>87</v>
      </c>
      <c r="J774" s="2">
        <v>39.93</v>
      </c>
      <c r="K774">
        <v>6962</v>
      </c>
      <c r="L774">
        <v>3865663</v>
      </c>
      <c r="M774" s="2">
        <v>5.71</v>
      </c>
      <c r="N774" s="2">
        <v>0.06</v>
      </c>
      <c r="O774" s="2">
        <v>126.91</v>
      </c>
      <c r="P774">
        <v>3865699</v>
      </c>
      <c r="Q774" s="2">
        <v>429.69</v>
      </c>
      <c r="R774" s="2">
        <v>35.96</v>
      </c>
      <c r="S774">
        <v>3865667</v>
      </c>
      <c r="T774">
        <v>97</v>
      </c>
      <c r="U774">
        <v>86</v>
      </c>
      <c r="V774">
        <v>-630</v>
      </c>
      <c r="W774">
        <v>3865632</v>
      </c>
      <c r="X774" s="2">
        <v>0.02</v>
      </c>
      <c r="Y774" s="2">
        <v>-0.04</v>
      </c>
      <c r="Z774" s="2">
        <v>1.08</v>
      </c>
      <c r="AA774" s="8">
        <f t="shared" si="36"/>
        <v>-87.665499999999994</v>
      </c>
      <c r="AB774" s="8">
        <f t="shared" si="37"/>
        <v>41.043333333333337</v>
      </c>
      <c r="AC774">
        <f t="shared" si="38"/>
        <v>6962</v>
      </c>
    </row>
    <row r="775" spans="1:29">
      <c r="A775" t="s">
        <v>0</v>
      </c>
      <c r="B775">
        <v>3870774</v>
      </c>
      <c r="C775">
        <v>3868333</v>
      </c>
      <c r="D775">
        <v>17</v>
      </c>
      <c r="E775">
        <v>18</v>
      </c>
      <c r="F775">
        <v>24</v>
      </c>
      <c r="G775">
        <v>41</v>
      </c>
      <c r="H775" s="2">
        <v>2.59</v>
      </c>
      <c r="I775">
        <v>87</v>
      </c>
      <c r="J775" s="2">
        <v>39.840000000000003</v>
      </c>
      <c r="K775">
        <v>6992</v>
      </c>
      <c r="L775">
        <v>3870666</v>
      </c>
      <c r="M775" s="2">
        <v>3.75</v>
      </c>
      <c r="N775" s="2">
        <v>-0.59</v>
      </c>
      <c r="O775" s="2">
        <v>119.12</v>
      </c>
      <c r="P775">
        <v>3870703</v>
      </c>
      <c r="Q775" s="2">
        <v>427.9</v>
      </c>
      <c r="R775" s="2">
        <v>36.01</v>
      </c>
      <c r="S775">
        <v>3870670</v>
      </c>
      <c r="T775">
        <v>122</v>
      </c>
      <c r="U775">
        <v>47</v>
      </c>
      <c r="V775">
        <v>-636</v>
      </c>
      <c r="W775">
        <v>3870635</v>
      </c>
      <c r="X775" s="2">
        <v>0.04</v>
      </c>
      <c r="Y775" s="2">
        <v>0</v>
      </c>
      <c r="Z775" s="2">
        <v>0.99</v>
      </c>
      <c r="AA775" s="8">
        <f t="shared" si="36"/>
        <v>-87.664000000000001</v>
      </c>
      <c r="AB775" s="8">
        <f t="shared" si="37"/>
        <v>41.043166666666664</v>
      </c>
      <c r="AC775">
        <f t="shared" si="38"/>
        <v>6992</v>
      </c>
    </row>
    <row r="776" spans="1:29">
      <c r="A776" t="s">
        <v>0</v>
      </c>
      <c r="B776">
        <v>3875775</v>
      </c>
      <c r="C776">
        <v>3872313</v>
      </c>
      <c r="D776">
        <v>17</v>
      </c>
      <c r="E776">
        <v>18</v>
      </c>
      <c r="F776">
        <v>28</v>
      </c>
      <c r="G776">
        <v>41</v>
      </c>
      <c r="H776" s="2">
        <v>2.57</v>
      </c>
      <c r="I776">
        <v>87</v>
      </c>
      <c r="J776" s="2">
        <v>39.75</v>
      </c>
      <c r="K776">
        <v>7011</v>
      </c>
      <c r="L776">
        <v>3875670</v>
      </c>
      <c r="M776" s="2">
        <v>-2.2599999999999998</v>
      </c>
      <c r="N776" s="2">
        <v>4.5</v>
      </c>
      <c r="O776" s="2">
        <v>-118.45</v>
      </c>
      <c r="P776">
        <v>3875707</v>
      </c>
      <c r="Q776" s="2">
        <v>426.3</v>
      </c>
      <c r="R776" s="2">
        <v>36.020000000000003</v>
      </c>
      <c r="S776">
        <v>3875674</v>
      </c>
      <c r="T776">
        <v>-198</v>
      </c>
      <c r="U776">
        <v>-98</v>
      </c>
      <c r="V776">
        <v>-607</v>
      </c>
      <c r="W776">
        <v>3875639</v>
      </c>
      <c r="X776" s="2">
        <v>0</v>
      </c>
      <c r="Y776" s="2">
        <v>0.01</v>
      </c>
      <c r="Z776" s="2">
        <v>1.04</v>
      </c>
      <c r="AA776" s="8">
        <f t="shared" si="36"/>
        <v>-87.662499999999994</v>
      </c>
      <c r="AB776" s="8">
        <f t="shared" si="37"/>
        <v>41.042833333333334</v>
      </c>
      <c r="AC776">
        <f t="shared" si="38"/>
        <v>7011</v>
      </c>
    </row>
    <row r="777" spans="1:29">
      <c r="A777" t="s">
        <v>0</v>
      </c>
      <c r="B777">
        <v>3880776</v>
      </c>
      <c r="C777">
        <v>3880334</v>
      </c>
      <c r="D777">
        <v>17</v>
      </c>
      <c r="E777">
        <v>18</v>
      </c>
      <c r="F777">
        <v>36</v>
      </c>
      <c r="G777">
        <v>41</v>
      </c>
      <c r="H777" s="2">
        <v>2.54</v>
      </c>
      <c r="I777">
        <v>87</v>
      </c>
      <c r="J777" s="2">
        <v>39.57</v>
      </c>
      <c r="K777">
        <v>7063</v>
      </c>
      <c r="L777">
        <v>3880673</v>
      </c>
      <c r="M777" s="2">
        <v>7.24</v>
      </c>
      <c r="N777" s="2">
        <v>-0.59</v>
      </c>
      <c r="O777" s="2">
        <v>-167.27</v>
      </c>
      <c r="P777">
        <v>3880710</v>
      </c>
      <c r="Q777" s="2">
        <v>424.79</v>
      </c>
      <c r="R777" s="2">
        <v>35.85</v>
      </c>
      <c r="S777">
        <v>3880677</v>
      </c>
      <c r="T777">
        <v>-60</v>
      </c>
      <c r="U777">
        <v>72</v>
      </c>
      <c r="V777">
        <v>-635</v>
      </c>
      <c r="W777">
        <v>3880642</v>
      </c>
      <c r="X777" s="2">
        <v>0.03</v>
      </c>
      <c r="Y777" s="2">
        <v>-0.01</v>
      </c>
      <c r="Z777" s="2">
        <v>1.08</v>
      </c>
      <c r="AA777" s="8">
        <f t="shared" si="36"/>
        <v>-87.659499999999994</v>
      </c>
      <c r="AB777" s="8">
        <f t="shared" si="37"/>
        <v>41.042333333333332</v>
      </c>
      <c r="AC777">
        <f t="shared" si="38"/>
        <v>7063</v>
      </c>
    </row>
    <row r="778" spans="1:29">
      <c r="A778" t="s">
        <v>0</v>
      </c>
      <c r="B778">
        <v>3885777</v>
      </c>
      <c r="C778">
        <v>3884343</v>
      </c>
      <c r="D778">
        <v>17</v>
      </c>
      <c r="E778">
        <v>18</v>
      </c>
      <c r="F778">
        <v>40</v>
      </c>
      <c r="G778">
        <v>41</v>
      </c>
      <c r="H778" s="2">
        <v>2.52</v>
      </c>
      <c r="I778">
        <v>87</v>
      </c>
      <c r="J778" s="2">
        <v>39.479999999999997</v>
      </c>
      <c r="K778">
        <v>7103</v>
      </c>
      <c r="L778">
        <v>3885675</v>
      </c>
      <c r="M778" s="2">
        <v>5.0599999999999996</v>
      </c>
      <c r="N778" s="2">
        <v>5.26</v>
      </c>
      <c r="O778" s="2">
        <v>-76.650000000000006</v>
      </c>
      <c r="P778">
        <v>3885713</v>
      </c>
      <c r="Q778" s="2">
        <v>422.87</v>
      </c>
      <c r="R778" s="2">
        <v>35.86</v>
      </c>
      <c r="S778">
        <v>3885680</v>
      </c>
      <c r="T778">
        <v>-95</v>
      </c>
      <c r="U778">
        <v>-133</v>
      </c>
      <c r="V778">
        <v>-641</v>
      </c>
      <c r="W778">
        <v>3885645</v>
      </c>
      <c r="X778" s="2">
        <v>-0.03</v>
      </c>
      <c r="Y778" s="2">
        <v>0.01</v>
      </c>
      <c r="Z778" s="2">
        <v>1.01</v>
      </c>
      <c r="AA778" s="8">
        <f t="shared" si="36"/>
        <v>-87.658000000000001</v>
      </c>
      <c r="AB778" s="8">
        <f t="shared" si="37"/>
        <v>41.042000000000002</v>
      </c>
      <c r="AC778">
        <f t="shared" si="38"/>
        <v>7103</v>
      </c>
    </row>
    <row r="779" spans="1:29">
      <c r="A779" t="s">
        <v>0</v>
      </c>
      <c r="B779">
        <v>3890778</v>
      </c>
      <c r="C779">
        <v>3888358</v>
      </c>
      <c r="D779">
        <v>17</v>
      </c>
      <c r="E779">
        <v>18</v>
      </c>
      <c r="F779">
        <v>44</v>
      </c>
      <c r="G779">
        <v>41</v>
      </c>
      <c r="H779" s="2">
        <v>2.5099999999999998</v>
      </c>
      <c r="I779">
        <v>87</v>
      </c>
      <c r="J779" s="2">
        <v>39.39</v>
      </c>
      <c r="K779">
        <v>7136</v>
      </c>
      <c r="L779">
        <v>3890678</v>
      </c>
      <c r="M779" s="2">
        <v>-2.23</v>
      </c>
      <c r="N779" s="2">
        <v>0.26</v>
      </c>
      <c r="O779" s="2">
        <v>62.97</v>
      </c>
      <c r="P779">
        <v>3890715</v>
      </c>
      <c r="Q779" s="2">
        <v>421.02</v>
      </c>
      <c r="R779" s="2">
        <v>35.61</v>
      </c>
      <c r="S779">
        <v>3890683</v>
      </c>
      <c r="T779">
        <v>150</v>
      </c>
      <c r="U779">
        <v>-16</v>
      </c>
      <c r="V779">
        <v>-641</v>
      </c>
      <c r="W779">
        <v>3890648</v>
      </c>
      <c r="X779" s="2">
        <v>-0.02</v>
      </c>
      <c r="Y779" s="2">
        <v>-0.05</v>
      </c>
      <c r="Z779" s="2">
        <v>1.04</v>
      </c>
      <c r="AA779" s="8">
        <f t="shared" si="36"/>
        <v>-87.656499999999994</v>
      </c>
      <c r="AB779" s="8">
        <f t="shared" si="37"/>
        <v>41.041833333333336</v>
      </c>
      <c r="AC779">
        <f t="shared" si="38"/>
        <v>7136</v>
      </c>
    </row>
    <row r="780" spans="1:29">
      <c r="A780" t="s">
        <v>0</v>
      </c>
      <c r="B780">
        <v>3895779</v>
      </c>
      <c r="C780">
        <v>3892360</v>
      </c>
      <c r="D780">
        <v>17</v>
      </c>
      <c r="E780">
        <v>18</v>
      </c>
      <c r="F780">
        <v>48</v>
      </c>
      <c r="G780">
        <v>41</v>
      </c>
      <c r="H780" s="2">
        <v>2.4900000000000002</v>
      </c>
      <c r="I780">
        <v>87</v>
      </c>
      <c r="J780" s="2">
        <v>39.299999999999997</v>
      </c>
      <c r="K780">
        <v>7166</v>
      </c>
      <c r="L780">
        <v>3895682</v>
      </c>
      <c r="M780" s="2">
        <v>0.68</v>
      </c>
      <c r="N780" s="2">
        <v>-1.67</v>
      </c>
      <c r="O780" s="2">
        <v>-130.69</v>
      </c>
      <c r="P780">
        <v>3895719</v>
      </c>
      <c r="Q780" s="2">
        <v>419.14</v>
      </c>
      <c r="R780" s="2">
        <v>35.44</v>
      </c>
      <c r="S780">
        <v>3895687</v>
      </c>
      <c r="T780">
        <v>-204</v>
      </c>
      <c r="U780">
        <v>-75</v>
      </c>
      <c r="V780">
        <v>-602</v>
      </c>
      <c r="W780">
        <v>3895651</v>
      </c>
      <c r="X780" s="2">
        <v>0.01</v>
      </c>
      <c r="Y780" s="2">
        <v>-0.04</v>
      </c>
      <c r="Z780" s="2">
        <v>1.02</v>
      </c>
      <c r="AA780" s="8">
        <f t="shared" si="36"/>
        <v>-87.655000000000001</v>
      </c>
      <c r="AB780" s="8">
        <f t="shared" si="37"/>
        <v>41.041499999999999</v>
      </c>
      <c r="AC780">
        <f t="shared" si="38"/>
        <v>7166</v>
      </c>
    </row>
    <row r="781" spans="1:29">
      <c r="A781" t="s">
        <v>0</v>
      </c>
      <c r="B781">
        <v>3900780</v>
      </c>
      <c r="C781">
        <v>3900339</v>
      </c>
      <c r="D781">
        <v>17</v>
      </c>
      <c r="E781">
        <v>18</v>
      </c>
      <c r="F781">
        <v>56</v>
      </c>
      <c r="G781">
        <v>41</v>
      </c>
      <c r="H781" s="2">
        <v>2.46</v>
      </c>
      <c r="I781">
        <v>87</v>
      </c>
      <c r="J781" s="2">
        <v>39.119999999999997</v>
      </c>
      <c r="K781">
        <v>7228</v>
      </c>
      <c r="L781">
        <v>3900684</v>
      </c>
      <c r="M781" s="2">
        <v>0.31</v>
      </c>
      <c r="N781" s="2">
        <v>7.22</v>
      </c>
      <c r="O781" s="2">
        <v>97.22</v>
      </c>
      <c r="P781">
        <v>3900721</v>
      </c>
      <c r="Q781" s="2">
        <v>417.45</v>
      </c>
      <c r="R781" s="2">
        <v>35.409999999999997</v>
      </c>
      <c r="S781">
        <v>3900688</v>
      </c>
      <c r="T781">
        <v>112</v>
      </c>
      <c r="U781">
        <v>115</v>
      </c>
      <c r="V781">
        <v>-621</v>
      </c>
      <c r="W781">
        <v>3900654</v>
      </c>
      <c r="X781" s="2">
        <v>0.02</v>
      </c>
      <c r="Y781" s="2">
        <v>-0.01</v>
      </c>
      <c r="Z781" s="2">
        <v>1.08</v>
      </c>
      <c r="AA781" s="8">
        <f t="shared" si="36"/>
        <v>-87.652000000000001</v>
      </c>
      <c r="AB781" s="8">
        <f t="shared" si="37"/>
        <v>41.040999999999997</v>
      </c>
      <c r="AC781">
        <f t="shared" si="38"/>
        <v>7228</v>
      </c>
    </row>
    <row r="782" spans="1:29">
      <c r="A782" t="s">
        <v>0</v>
      </c>
      <c r="B782">
        <v>3905781</v>
      </c>
      <c r="C782">
        <v>3904387</v>
      </c>
      <c r="D782">
        <v>17</v>
      </c>
      <c r="E782">
        <v>19</v>
      </c>
      <c r="F782">
        <v>0</v>
      </c>
      <c r="G782">
        <v>41</v>
      </c>
      <c r="H782" s="2">
        <v>2.4500000000000002</v>
      </c>
      <c r="I782">
        <v>87</v>
      </c>
      <c r="J782" s="2">
        <v>39.020000000000003</v>
      </c>
      <c r="K782">
        <v>7257</v>
      </c>
      <c r="L782">
        <v>3905687</v>
      </c>
      <c r="M782" s="2">
        <v>3.66</v>
      </c>
      <c r="N782" s="2">
        <v>-0.25</v>
      </c>
      <c r="O782" s="2">
        <v>7.43</v>
      </c>
      <c r="P782">
        <v>3905725</v>
      </c>
      <c r="Q782" s="2">
        <v>415.66</v>
      </c>
      <c r="R782" s="2">
        <v>35.32</v>
      </c>
      <c r="S782">
        <v>3905691</v>
      </c>
      <c r="T782">
        <v>223</v>
      </c>
      <c r="U782">
        <v>-193</v>
      </c>
      <c r="V782">
        <v>-605</v>
      </c>
      <c r="W782">
        <v>3905657</v>
      </c>
      <c r="X782" s="2">
        <v>0</v>
      </c>
      <c r="Y782" s="2">
        <v>0.01</v>
      </c>
      <c r="Z782" s="2">
        <v>1.05</v>
      </c>
      <c r="AA782" s="8">
        <f t="shared" si="36"/>
        <v>-87.650333333333336</v>
      </c>
      <c r="AB782" s="8">
        <f t="shared" si="37"/>
        <v>41.040833333333332</v>
      </c>
      <c r="AC782">
        <f t="shared" si="38"/>
        <v>7257</v>
      </c>
    </row>
    <row r="783" spans="1:29">
      <c r="A783" t="s">
        <v>0</v>
      </c>
      <c r="B783">
        <v>3910782</v>
      </c>
      <c r="C783">
        <v>3908343</v>
      </c>
      <c r="D783">
        <v>17</v>
      </c>
      <c r="E783">
        <v>19</v>
      </c>
      <c r="F783">
        <v>4</v>
      </c>
      <c r="G783">
        <v>41</v>
      </c>
      <c r="H783" s="2">
        <v>2.4300000000000002</v>
      </c>
      <c r="I783">
        <v>87</v>
      </c>
      <c r="J783" s="2">
        <v>38.93</v>
      </c>
      <c r="K783">
        <v>7293</v>
      </c>
      <c r="L783">
        <v>3910691</v>
      </c>
      <c r="M783" s="2">
        <v>2.58</v>
      </c>
      <c r="N783" s="2">
        <v>-2.98</v>
      </c>
      <c r="O783" s="2">
        <v>142.47999999999999</v>
      </c>
      <c r="P783">
        <v>3910728</v>
      </c>
      <c r="Q783" s="2">
        <v>413.8</v>
      </c>
      <c r="R783" s="2">
        <v>35.049999999999997</v>
      </c>
      <c r="S783">
        <v>3910695</v>
      </c>
      <c r="T783">
        <v>25</v>
      </c>
      <c r="U783">
        <v>127</v>
      </c>
      <c r="V783">
        <v>-625</v>
      </c>
      <c r="W783">
        <v>3910660</v>
      </c>
      <c r="X783" s="2">
        <v>-0.01</v>
      </c>
      <c r="Y783" s="2">
        <v>0.02</v>
      </c>
      <c r="Z783" s="2">
        <v>1.03</v>
      </c>
      <c r="AA783" s="8">
        <f t="shared" si="36"/>
        <v>-87.648833333333329</v>
      </c>
      <c r="AB783" s="8">
        <f t="shared" si="37"/>
        <v>41.040500000000002</v>
      </c>
      <c r="AC783">
        <f t="shared" si="38"/>
        <v>7293</v>
      </c>
    </row>
    <row r="784" spans="1:29">
      <c r="A784" t="s">
        <v>0</v>
      </c>
      <c r="B784">
        <v>3915783</v>
      </c>
      <c r="C784">
        <v>3912342</v>
      </c>
      <c r="D784">
        <v>17</v>
      </c>
      <c r="E784">
        <v>19</v>
      </c>
      <c r="F784">
        <v>8</v>
      </c>
      <c r="G784">
        <v>41</v>
      </c>
      <c r="H784" s="2">
        <v>2.42</v>
      </c>
      <c r="I784">
        <v>87</v>
      </c>
      <c r="J784" s="2">
        <v>38.840000000000003</v>
      </c>
      <c r="K784">
        <v>7329</v>
      </c>
      <c r="L784">
        <v>3915693</v>
      </c>
      <c r="M784" s="2">
        <v>-4.16</v>
      </c>
      <c r="N784" s="2">
        <v>-2.16</v>
      </c>
      <c r="O784" s="2">
        <v>153.75</v>
      </c>
      <c r="P784">
        <v>3915731</v>
      </c>
      <c r="Q784" s="2">
        <v>412.19</v>
      </c>
      <c r="R784" s="2">
        <v>35.15</v>
      </c>
      <c r="S784">
        <v>3915698</v>
      </c>
      <c r="T784">
        <v>-92</v>
      </c>
      <c r="U784">
        <v>47</v>
      </c>
      <c r="V784">
        <v>-636</v>
      </c>
      <c r="W784">
        <v>3915663</v>
      </c>
      <c r="X784" s="2">
        <v>0.01</v>
      </c>
      <c r="Y784" s="2">
        <v>-0.03</v>
      </c>
      <c r="Z784" s="2">
        <v>1.0900000000000001</v>
      </c>
      <c r="AA784" s="8">
        <f t="shared" si="36"/>
        <v>-87.647333333333336</v>
      </c>
      <c r="AB784" s="8">
        <f t="shared" si="37"/>
        <v>41.040333333333336</v>
      </c>
      <c r="AC784">
        <f t="shared" si="38"/>
        <v>7329</v>
      </c>
    </row>
    <row r="785" spans="1:29">
      <c r="A785" t="s">
        <v>0</v>
      </c>
      <c r="B785">
        <v>3920784</v>
      </c>
      <c r="C785">
        <v>3920347</v>
      </c>
      <c r="D785">
        <v>17</v>
      </c>
      <c r="E785">
        <v>19</v>
      </c>
      <c r="F785">
        <v>16</v>
      </c>
      <c r="G785">
        <v>41</v>
      </c>
      <c r="H785" s="2">
        <v>2.39</v>
      </c>
      <c r="I785">
        <v>87</v>
      </c>
      <c r="J785" s="2">
        <v>38.659999999999997</v>
      </c>
      <c r="K785">
        <v>7391</v>
      </c>
      <c r="L785">
        <v>3920697</v>
      </c>
      <c r="M785" s="2">
        <v>-4.3</v>
      </c>
      <c r="N785" s="2">
        <v>-1.72</v>
      </c>
      <c r="O785" s="2">
        <v>-173.74</v>
      </c>
      <c r="P785">
        <v>3920735</v>
      </c>
      <c r="Q785" s="2">
        <v>410.59</v>
      </c>
      <c r="R785" s="2">
        <v>35.21</v>
      </c>
      <c r="S785">
        <v>3920702</v>
      </c>
      <c r="T785">
        <v>-204</v>
      </c>
      <c r="U785">
        <v>-11</v>
      </c>
      <c r="V785">
        <v>-598</v>
      </c>
      <c r="W785">
        <v>3920666</v>
      </c>
      <c r="X785" s="2">
        <v>-0.01</v>
      </c>
      <c r="Y785" s="2">
        <v>-0.04</v>
      </c>
      <c r="Z785" s="2">
        <v>1.03</v>
      </c>
      <c r="AA785" s="8">
        <f t="shared" si="36"/>
        <v>-87.644333333333336</v>
      </c>
      <c r="AB785" s="8">
        <f t="shared" si="37"/>
        <v>41.039833333333334</v>
      </c>
      <c r="AC785">
        <f t="shared" si="38"/>
        <v>7391</v>
      </c>
    </row>
    <row r="786" spans="1:29">
      <c r="A786" t="s">
        <v>0</v>
      </c>
      <c r="B786">
        <v>3925785</v>
      </c>
      <c r="C786">
        <v>3924347</v>
      </c>
      <c r="D786">
        <v>17</v>
      </c>
      <c r="E786">
        <v>19</v>
      </c>
      <c r="F786">
        <v>20</v>
      </c>
      <c r="G786">
        <v>41</v>
      </c>
      <c r="H786" s="2">
        <v>2.38</v>
      </c>
      <c r="I786">
        <v>87</v>
      </c>
      <c r="J786" s="2">
        <v>38.58</v>
      </c>
      <c r="K786">
        <v>7426</v>
      </c>
      <c r="L786">
        <v>3925700</v>
      </c>
      <c r="M786" s="2">
        <v>-0.19</v>
      </c>
      <c r="N786" s="2">
        <v>0.03</v>
      </c>
      <c r="O786" s="2">
        <v>-143.84</v>
      </c>
      <c r="P786">
        <v>3925737</v>
      </c>
      <c r="Q786" s="2">
        <v>409.09</v>
      </c>
      <c r="R786" s="2">
        <v>35.26</v>
      </c>
      <c r="S786">
        <v>3925705</v>
      </c>
      <c r="T786">
        <v>-204</v>
      </c>
      <c r="U786">
        <v>-34</v>
      </c>
      <c r="V786">
        <v>-602</v>
      </c>
      <c r="W786">
        <v>3925670</v>
      </c>
      <c r="X786" s="2">
        <v>0</v>
      </c>
      <c r="Y786" s="2">
        <v>-0.04</v>
      </c>
      <c r="Z786" s="2">
        <v>1.04</v>
      </c>
      <c r="AA786" s="8">
        <f t="shared" si="36"/>
        <v>-87.643000000000001</v>
      </c>
      <c r="AB786" s="8">
        <f t="shared" si="37"/>
        <v>41.039666666666669</v>
      </c>
      <c r="AC786">
        <f t="shared" si="38"/>
        <v>7426</v>
      </c>
    </row>
    <row r="787" spans="1:29">
      <c r="A787" t="s">
        <v>0</v>
      </c>
      <c r="B787">
        <v>3930786</v>
      </c>
      <c r="C787">
        <v>3928347</v>
      </c>
      <c r="D787">
        <v>17</v>
      </c>
      <c r="E787">
        <v>19</v>
      </c>
      <c r="F787">
        <v>24</v>
      </c>
      <c r="G787">
        <v>41</v>
      </c>
      <c r="H787" s="2">
        <v>2.37</v>
      </c>
      <c r="I787">
        <v>87</v>
      </c>
      <c r="J787" s="2">
        <v>38.5</v>
      </c>
      <c r="K787">
        <v>7458</v>
      </c>
      <c r="L787">
        <v>3930702</v>
      </c>
      <c r="M787" s="2">
        <v>0.28000000000000003</v>
      </c>
      <c r="N787" s="2">
        <v>0.97</v>
      </c>
      <c r="O787" s="2">
        <v>63.05</v>
      </c>
      <c r="P787">
        <v>3930739</v>
      </c>
      <c r="Q787" s="2">
        <v>407.47</v>
      </c>
      <c r="R787" s="2">
        <v>35.270000000000003</v>
      </c>
      <c r="S787">
        <v>3930707</v>
      </c>
      <c r="T787">
        <v>132</v>
      </c>
      <c r="U787">
        <v>4</v>
      </c>
      <c r="V787">
        <v>-643</v>
      </c>
      <c r="W787">
        <v>3930672</v>
      </c>
      <c r="X787" s="2">
        <v>0.02</v>
      </c>
      <c r="Y787" s="2">
        <v>-0.01</v>
      </c>
      <c r="Z787" s="2">
        <v>1.0900000000000001</v>
      </c>
      <c r="AA787" s="8">
        <f t="shared" si="36"/>
        <v>-87.641666666666666</v>
      </c>
      <c r="AB787" s="8">
        <f t="shared" si="37"/>
        <v>41.039499999999997</v>
      </c>
      <c r="AC787">
        <f t="shared" si="38"/>
        <v>7458</v>
      </c>
    </row>
    <row r="788" spans="1:29">
      <c r="A788" t="s">
        <v>0</v>
      </c>
      <c r="B788">
        <v>3935787</v>
      </c>
      <c r="C788">
        <v>3932347</v>
      </c>
      <c r="D788">
        <v>17</v>
      </c>
      <c r="E788">
        <v>19</v>
      </c>
      <c r="F788">
        <v>28</v>
      </c>
      <c r="G788">
        <v>41</v>
      </c>
      <c r="H788" s="2">
        <v>2.35</v>
      </c>
      <c r="I788">
        <v>87</v>
      </c>
      <c r="J788" s="2">
        <v>38.409999999999997</v>
      </c>
      <c r="K788">
        <v>7491</v>
      </c>
      <c r="L788">
        <v>3935706</v>
      </c>
      <c r="M788" s="2">
        <v>2.89</v>
      </c>
      <c r="N788" s="2">
        <v>4.3099999999999996</v>
      </c>
      <c r="O788" s="2">
        <v>-153.06</v>
      </c>
      <c r="P788">
        <v>3935743</v>
      </c>
      <c r="Q788" s="2">
        <v>405.58</v>
      </c>
      <c r="R788" s="2">
        <v>35.29</v>
      </c>
      <c r="S788">
        <v>3935711</v>
      </c>
      <c r="T788">
        <v>-155</v>
      </c>
      <c r="U788">
        <v>-21</v>
      </c>
      <c r="V788">
        <v>-627</v>
      </c>
      <c r="W788">
        <v>3935676</v>
      </c>
      <c r="X788" s="2">
        <v>0</v>
      </c>
      <c r="Y788" s="2">
        <v>-0.03</v>
      </c>
      <c r="Z788" s="2">
        <v>1.02</v>
      </c>
      <c r="AA788" s="8">
        <f t="shared" si="36"/>
        <v>-87.640166666666673</v>
      </c>
      <c r="AB788" s="8">
        <f t="shared" si="37"/>
        <v>41.039166666666667</v>
      </c>
      <c r="AC788">
        <f t="shared" si="38"/>
        <v>7491</v>
      </c>
    </row>
    <row r="789" spans="1:29">
      <c r="A789" t="s">
        <v>0</v>
      </c>
      <c r="B789">
        <v>3940788</v>
      </c>
      <c r="C789">
        <v>3940351</v>
      </c>
      <c r="D789">
        <v>17</v>
      </c>
      <c r="E789">
        <v>19</v>
      </c>
      <c r="F789">
        <v>36</v>
      </c>
      <c r="G789">
        <v>41</v>
      </c>
      <c r="H789" s="2">
        <v>2.31</v>
      </c>
      <c r="I789">
        <v>87</v>
      </c>
      <c r="J789" s="2">
        <v>38.24</v>
      </c>
      <c r="K789">
        <v>7556</v>
      </c>
      <c r="L789">
        <v>3940709</v>
      </c>
      <c r="M789" s="2">
        <v>-0.84</v>
      </c>
      <c r="N789" s="2">
        <v>-0.79</v>
      </c>
      <c r="O789" s="2">
        <v>-116.49</v>
      </c>
      <c r="P789">
        <v>3940747</v>
      </c>
      <c r="Q789" s="2">
        <v>404.12</v>
      </c>
      <c r="R789" s="2">
        <v>35.33</v>
      </c>
      <c r="S789">
        <v>3940714</v>
      </c>
      <c r="T789">
        <v>-222</v>
      </c>
      <c r="U789">
        <v>-143</v>
      </c>
      <c r="V789">
        <v>-585</v>
      </c>
      <c r="W789">
        <v>3940679</v>
      </c>
      <c r="X789" s="2">
        <v>-0.01</v>
      </c>
      <c r="Y789" s="2">
        <v>0.01</v>
      </c>
      <c r="Z789" s="2">
        <v>1.06</v>
      </c>
      <c r="AA789" s="8">
        <f t="shared" si="36"/>
        <v>-87.637333333333331</v>
      </c>
      <c r="AB789" s="8">
        <f t="shared" si="37"/>
        <v>41.038499999999999</v>
      </c>
      <c r="AC789">
        <f t="shared" si="38"/>
        <v>7556</v>
      </c>
    </row>
    <row r="790" spans="1:29">
      <c r="A790" t="s">
        <v>0</v>
      </c>
      <c r="B790">
        <v>3945789</v>
      </c>
      <c r="C790">
        <v>3944346</v>
      </c>
      <c r="D790">
        <v>17</v>
      </c>
      <c r="E790">
        <v>19</v>
      </c>
      <c r="F790">
        <v>40</v>
      </c>
      <c r="G790">
        <v>41</v>
      </c>
      <c r="H790" s="2">
        <v>2.31</v>
      </c>
      <c r="I790">
        <v>87</v>
      </c>
      <c r="J790" s="2">
        <v>38.15</v>
      </c>
      <c r="K790">
        <v>7558</v>
      </c>
      <c r="L790">
        <v>3945712</v>
      </c>
      <c r="M790" s="2">
        <v>2.35</v>
      </c>
      <c r="N790" s="2">
        <v>-2.79</v>
      </c>
      <c r="O790" s="2">
        <v>171.56</v>
      </c>
      <c r="P790">
        <v>3945750</v>
      </c>
      <c r="Q790" s="2">
        <v>402.6</v>
      </c>
      <c r="R790" s="2">
        <v>35.32</v>
      </c>
      <c r="S790">
        <v>3945717</v>
      </c>
      <c r="T790">
        <v>-129</v>
      </c>
      <c r="U790">
        <v>51</v>
      </c>
      <c r="V790">
        <v>-624</v>
      </c>
      <c r="W790">
        <v>3945682</v>
      </c>
      <c r="X790" s="2">
        <v>-0.01</v>
      </c>
      <c r="Y790" s="2">
        <v>0</v>
      </c>
      <c r="Z790" s="2">
        <v>1.07</v>
      </c>
      <c r="AA790" s="8">
        <f t="shared" si="36"/>
        <v>-87.635833333333338</v>
      </c>
      <c r="AB790" s="8">
        <f t="shared" si="37"/>
        <v>41.038499999999999</v>
      </c>
      <c r="AC790">
        <f t="shared" si="38"/>
        <v>7558</v>
      </c>
    </row>
    <row r="791" spans="1:29">
      <c r="A791" t="s">
        <v>0</v>
      </c>
      <c r="B791">
        <v>3950790</v>
      </c>
      <c r="C791">
        <v>3948372</v>
      </c>
      <c r="D791">
        <v>17</v>
      </c>
      <c r="E791">
        <v>19</v>
      </c>
      <c r="F791">
        <v>44</v>
      </c>
      <c r="G791">
        <v>41</v>
      </c>
      <c r="H791" s="2">
        <v>2.2999999999999998</v>
      </c>
      <c r="I791">
        <v>87</v>
      </c>
      <c r="J791" s="2">
        <v>38.06</v>
      </c>
      <c r="K791">
        <v>7571</v>
      </c>
      <c r="L791">
        <v>3950715</v>
      </c>
      <c r="M791" s="2">
        <v>-2.37</v>
      </c>
      <c r="N791" s="2">
        <v>-4.33</v>
      </c>
      <c r="O791" s="2">
        <v>16.72</v>
      </c>
      <c r="P791">
        <v>3950753</v>
      </c>
      <c r="Q791" s="2">
        <v>400.83</v>
      </c>
      <c r="R791" s="2">
        <v>35.340000000000003</v>
      </c>
      <c r="S791">
        <v>3950720</v>
      </c>
      <c r="T791">
        <v>97</v>
      </c>
      <c r="U791">
        <v>-192</v>
      </c>
      <c r="V791">
        <v>-645</v>
      </c>
      <c r="W791">
        <v>3950685</v>
      </c>
      <c r="X791" s="2">
        <v>-0.02</v>
      </c>
      <c r="Y791" s="2">
        <v>-0.02</v>
      </c>
      <c r="Z791" s="2">
        <v>1.05</v>
      </c>
      <c r="AA791" s="8">
        <f t="shared" si="36"/>
        <v>-87.634333333333331</v>
      </c>
      <c r="AB791" s="8">
        <f t="shared" si="37"/>
        <v>41.038333333333334</v>
      </c>
      <c r="AC791">
        <f t="shared" si="38"/>
        <v>7571</v>
      </c>
    </row>
    <row r="792" spans="1:29">
      <c r="A792" t="s">
        <v>0</v>
      </c>
      <c r="B792">
        <v>3955791</v>
      </c>
      <c r="C792">
        <v>3952368</v>
      </c>
      <c r="D792">
        <v>17</v>
      </c>
      <c r="E792">
        <v>19</v>
      </c>
      <c r="F792">
        <v>48</v>
      </c>
      <c r="G792">
        <v>41</v>
      </c>
      <c r="H792" s="2">
        <v>2.29</v>
      </c>
      <c r="I792">
        <v>87</v>
      </c>
      <c r="J792" s="2">
        <v>37.97</v>
      </c>
      <c r="K792">
        <v>7595</v>
      </c>
      <c r="L792">
        <v>3955718</v>
      </c>
      <c r="M792" s="2">
        <v>-2.79</v>
      </c>
      <c r="N792" s="2">
        <v>-3.4</v>
      </c>
      <c r="O792" s="2">
        <v>-139.6</v>
      </c>
      <c r="P792">
        <v>3955755</v>
      </c>
      <c r="Q792" s="2">
        <v>399</v>
      </c>
      <c r="R792" s="2">
        <v>35.33</v>
      </c>
      <c r="S792">
        <v>3955723</v>
      </c>
      <c r="T792">
        <v>-218</v>
      </c>
      <c r="U792">
        <v>-38</v>
      </c>
      <c r="V792">
        <v>-594</v>
      </c>
      <c r="W792">
        <v>3955688</v>
      </c>
      <c r="X792" s="2">
        <v>0.03</v>
      </c>
      <c r="Y792" s="2">
        <v>0.02</v>
      </c>
      <c r="Z792" s="2">
        <v>0.98</v>
      </c>
      <c r="AA792" s="8">
        <f t="shared" si="36"/>
        <v>-87.632833333333338</v>
      </c>
      <c r="AB792" s="8">
        <f t="shared" si="37"/>
        <v>41.038166666666669</v>
      </c>
      <c r="AC792">
        <f t="shared" si="38"/>
        <v>7595</v>
      </c>
    </row>
    <row r="793" spans="1:29">
      <c r="A793" t="s">
        <v>0</v>
      </c>
      <c r="B793">
        <v>3960792</v>
      </c>
      <c r="C793">
        <v>3960376</v>
      </c>
      <c r="D793">
        <v>17</v>
      </c>
      <c r="E793">
        <v>19</v>
      </c>
      <c r="F793">
        <v>56</v>
      </c>
      <c r="G793">
        <v>41</v>
      </c>
      <c r="H793" s="2">
        <v>2.2799999999999998</v>
      </c>
      <c r="I793">
        <v>87</v>
      </c>
      <c r="J793" s="2">
        <v>37.78</v>
      </c>
      <c r="K793">
        <v>7594</v>
      </c>
      <c r="L793">
        <v>3960721</v>
      </c>
      <c r="M793" s="2">
        <v>-0.61</v>
      </c>
      <c r="N793" s="2">
        <v>-2.29</v>
      </c>
      <c r="O793" s="2">
        <v>113.92</v>
      </c>
      <c r="P793">
        <v>3960758</v>
      </c>
      <c r="Q793" s="2">
        <v>397.64</v>
      </c>
      <c r="R793" s="2">
        <v>35.36</v>
      </c>
      <c r="S793">
        <v>3960726</v>
      </c>
      <c r="T793">
        <v>41</v>
      </c>
      <c r="U793">
        <v>122</v>
      </c>
      <c r="V793">
        <v>-625</v>
      </c>
      <c r="W793">
        <v>3960691</v>
      </c>
      <c r="X793" s="2">
        <v>0.02</v>
      </c>
      <c r="Y793" s="2">
        <v>-0.02</v>
      </c>
      <c r="Z793" s="2">
        <v>1.07</v>
      </c>
      <c r="AA793" s="8">
        <f t="shared" si="36"/>
        <v>-87.629666666666665</v>
      </c>
      <c r="AB793" s="8">
        <f t="shared" si="37"/>
        <v>41.037999999999997</v>
      </c>
      <c r="AC793">
        <f t="shared" si="38"/>
        <v>7594</v>
      </c>
    </row>
    <row r="794" spans="1:29">
      <c r="A794" t="s">
        <v>0</v>
      </c>
      <c r="B794">
        <v>3965793</v>
      </c>
      <c r="C794">
        <v>3964332</v>
      </c>
      <c r="D794">
        <v>17</v>
      </c>
      <c r="E794">
        <v>20</v>
      </c>
      <c r="F794">
        <v>0</v>
      </c>
      <c r="G794">
        <v>41</v>
      </c>
      <c r="H794" s="2">
        <v>2.2799999999999998</v>
      </c>
      <c r="I794">
        <v>87</v>
      </c>
      <c r="J794" s="2">
        <v>37.700000000000003</v>
      </c>
      <c r="K794">
        <v>7598</v>
      </c>
      <c r="L794">
        <v>3965724</v>
      </c>
      <c r="M794" s="2">
        <v>0.63</v>
      </c>
      <c r="N794" s="2">
        <v>-3.8</v>
      </c>
      <c r="O794" s="2">
        <v>33.17</v>
      </c>
      <c r="P794">
        <v>3965762</v>
      </c>
      <c r="Q794" s="2">
        <v>396.09</v>
      </c>
      <c r="R794" s="2">
        <v>35.380000000000003</v>
      </c>
      <c r="S794">
        <v>3965729</v>
      </c>
      <c r="T794">
        <v>162</v>
      </c>
      <c r="U794">
        <v>-135</v>
      </c>
      <c r="V794">
        <v>-639</v>
      </c>
      <c r="W794">
        <v>3965694</v>
      </c>
      <c r="X794" s="2">
        <v>0</v>
      </c>
      <c r="Y794" s="2">
        <v>-0.01</v>
      </c>
      <c r="Z794" s="2">
        <v>1.04</v>
      </c>
      <c r="AA794" s="8">
        <f t="shared" si="36"/>
        <v>-87.62833333333333</v>
      </c>
      <c r="AB794" s="8">
        <f t="shared" si="37"/>
        <v>41.037999999999997</v>
      </c>
      <c r="AC794">
        <f t="shared" si="38"/>
        <v>7598</v>
      </c>
    </row>
    <row r="795" spans="1:29">
      <c r="A795" t="s">
        <v>0</v>
      </c>
      <c r="B795">
        <v>3970794</v>
      </c>
      <c r="C795">
        <v>3968389</v>
      </c>
      <c r="D795">
        <v>17</v>
      </c>
      <c r="E795">
        <v>20</v>
      </c>
      <c r="F795">
        <v>4</v>
      </c>
      <c r="G795">
        <v>41</v>
      </c>
      <c r="H795" s="2">
        <v>2.27</v>
      </c>
      <c r="I795">
        <v>87</v>
      </c>
      <c r="J795" s="2">
        <v>37.61</v>
      </c>
      <c r="K795">
        <v>7610</v>
      </c>
      <c r="L795">
        <v>3970727</v>
      </c>
      <c r="M795" s="2">
        <v>-2.15</v>
      </c>
      <c r="N795" s="2">
        <v>-3.34</v>
      </c>
      <c r="O795" s="2">
        <v>-70.540000000000006</v>
      </c>
      <c r="P795">
        <v>3970765</v>
      </c>
      <c r="Q795" s="2">
        <v>394.4</v>
      </c>
      <c r="R795" s="2">
        <v>35.43</v>
      </c>
      <c r="S795">
        <v>3970732</v>
      </c>
      <c r="T795">
        <v>-132</v>
      </c>
      <c r="U795">
        <v>-239</v>
      </c>
      <c r="V795">
        <v>-603</v>
      </c>
      <c r="W795">
        <v>3970697</v>
      </c>
      <c r="X795" s="2">
        <v>0.01</v>
      </c>
      <c r="Y795" s="2">
        <v>-0.01</v>
      </c>
      <c r="Z795" s="2">
        <v>1.06</v>
      </c>
      <c r="AA795" s="8">
        <f t="shared" si="36"/>
        <v>-87.626833333333337</v>
      </c>
      <c r="AB795" s="8">
        <f t="shared" si="37"/>
        <v>41.037833333333332</v>
      </c>
      <c r="AC795">
        <f t="shared" si="38"/>
        <v>7610</v>
      </c>
    </row>
    <row r="796" spans="1:29">
      <c r="A796" t="s">
        <v>0</v>
      </c>
      <c r="B796">
        <v>3975795</v>
      </c>
      <c r="C796">
        <v>3972360</v>
      </c>
      <c r="D796">
        <v>17</v>
      </c>
      <c r="E796">
        <v>20</v>
      </c>
      <c r="F796">
        <v>8</v>
      </c>
      <c r="G796">
        <v>41</v>
      </c>
      <c r="H796" s="2">
        <v>2.2599999999999998</v>
      </c>
      <c r="I796">
        <v>87</v>
      </c>
      <c r="J796" s="2">
        <v>37.520000000000003</v>
      </c>
      <c r="K796">
        <v>7623</v>
      </c>
      <c r="L796">
        <v>3975731</v>
      </c>
      <c r="M796" s="2">
        <v>-2.3199999999999998</v>
      </c>
      <c r="N796" s="2">
        <v>-5.62</v>
      </c>
      <c r="O796" s="2">
        <v>-158.41999999999999</v>
      </c>
      <c r="P796">
        <v>3975768</v>
      </c>
      <c r="Q796" s="2">
        <v>392.6</v>
      </c>
      <c r="R796" s="2">
        <v>35.409999999999997</v>
      </c>
      <c r="S796">
        <v>3975736</v>
      </c>
      <c r="T796">
        <v>-216</v>
      </c>
      <c r="U796">
        <v>-3</v>
      </c>
      <c r="V796">
        <v>-590</v>
      </c>
      <c r="W796">
        <v>3975700</v>
      </c>
      <c r="X796" s="2">
        <v>-0.01</v>
      </c>
      <c r="Y796" s="2">
        <v>-0.01</v>
      </c>
      <c r="Z796" s="2">
        <v>1.05</v>
      </c>
      <c r="AA796" s="8">
        <f t="shared" si="36"/>
        <v>-87.62533333333333</v>
      </c>
      <c r="AB796" s="8">
        <f t="shared" si="37"/>
        <v>41.037666666666667</v>
      </c>
      <c r="AC796">
        <f t="shared" si="38"/>
        <v>7623</v>
      </c>
    </row>
    <row r="797" spans="1:29">
      <c r="A797" t="s">
        <v>0</v>
      </c>
      <c r="B797">
        <v>3980796</v>
      </c>
      <c r="C797">
        <v>3980327</v>
      </c>
      <c r="D797">
        <v>17</v>
      </c>
      <c r="E797">
        <v>20</v>
      </c>
      <c r="F797">
        <v>16</v>
      </c>
      <c r="G797">
        <v>41</v>
      </c>
      <c r="H797" s="2">
        <v>2.25</v>
      </c>
      <c r="I797">
        <v>87</v>
      </c>
      <c r="J797" s="2">
        <v>37.340000000000003</v>
      </c>
      <c r="K797">
        <v>7633</v>
      </c>
      <c r="L797">
        <v>3980733</v>
      </c>
      <c r="M797" s="2">
        <v>-0.17</v>
      </c>
      <c r="N797" s="2">
        <v>-1.62</v>
      </c>
      <c r="O797" s="2">
        <v>23.24</v>
      </c>
      <c r="P797">
        <v>3980771</v>
      </c>
      <c r="Q797" s="2">
        <v>390.75</v>
      </c>
      <c r="R797" s="2">
        <v>35.31</v>
      </c>
      <c r="S797">
        <v>3980738</v>
      </c>
      <c r="T797">
        <v>152</v>
      </c>
      <c r="U797">
        <v>-159</v>
      </c>
      <c r="V797">
        <v>-639</v>
      </c>
      <c r="W797">
        <v>3980703</v>
      </c>
      <c r="X797" s="2">
        <v>0</v>
      </c>
      <c r="Y797" s="2">
        <v>-0.01</v>
      </c>
      <c r="Z797" s="2">
        <v>1.06</v>
      </c>
      <c r="AA797" s="8">
        <f t="shared" si="36"/>
        <v>-87.62233333333333</v>
      </c>
      <c r="AB797" s="8">
        <f t="shared" si="37"/>
        <v>41.037500000000001</v>
      </c>
      <c r="AC797">
        <f t="shared" si="38"/>
        <v>7633</v>
      </c>
    </row>
    <row r="798" spans="1:29">
      <c r="A798" t="s">
        <v>0</v>
      </c>
      <c r="B798">
        <v>3985797</v>
      </c>
      <c r="C798">
        <v>3984325</v>
      </c>
      <c r="D798">
        <v>17</v>
      </c>
      <c r="E798">
        <v>20</v>
      </c>
      <c r="F798">
        <v>20</v>
      </c>
      <c r="G798">
        <v>41</v>
      </c>
      <c r="H798" s="2">
        <v>2.23</v>
      </c>
      <c r="I798">
        <v>87</v>
      </c>
      <c r="J798" s="2">
        <v>37.26</v>
      </c>
      <c r="K798">
        <v>7653</v>
      </c>
      <c r="L798">
        <v>3985736</v>
      </c>
      <c r="M798" s="2">
        <v>-4.13</v>
      </c>
      <c r="N798" s="2">
        <v>-1.63</v>
      </c>
      <c r="O798" s="2">
        <v>167.76</v>
      </c>
      <c r="P798">
        <v>3985774</v>
      </c>
      <c r="Q798" s="2">
        <v>388.81</v>
      </c>
      <c r="R798" s="2">
        <v>35.33</v>
      </c>
      <c r="S798">
        <v>3985741</v>
      </c>
      <c r="T798">
        <v>-74</v>
      </c>
      <c r="U798">
        <v>153</v>
      </c>
      <c r="V798">
        <v>-606</v>
      </c>
      <c r="W798">
        <v>3985706</v>
      </c>
      <c r="X798" s="2">
        <v>0.04</v>
      </c>
      <c r="Y798" s="2">
        <v>-0.03</v>
      </c>
      <c r="Z798" s="2">
        <v>1.03</v>
      </c>
      <c r="AA798" s="8">
        <f t="shared" si="36"/>
        <v>-87.620999999999995</v>
      </c>
      <c r="AB798" s="8">
        <f t="shared" si="37"/>
        <v>41.037166666666664</v>
      </c>
      <c r="AC798">
        <f t="shared" si="38"/>
        <v>7653</v>
      </c>
    </row>
    <row r="799" spans="1:29">
      <c r="A799" t="s">
        <v>0</v>
      </c>
      <c r="B799">
        <v>3990798</v>
      </c>
      <c r="C799">
        <v>3988330</v>
      </c>
      <c r="D799">
        <v>17</v>
      </c>
      <c r="E799">
        <v>20</v>
      </c>
      <c r="F799">
        <v>24</v>
      </c>
      <c r="G799">
        <v>41</v>
      </c>
      <c r="H799" s="2">
        <v>2.21</v>
      </c>
      <c r="I799">
        <v>87</v>
      </c>
      <c r="J799" s="2">
        <v>37.17</v>
      </c>
      <c r="K799">
        <v>7679</v>
      </c>
      <c r="L799">
        <v>3990739</v>
      </c>
      <c r="M799" s="2">
        <v>-2.61</v>
      </c>
      <c r="N799" s="2">
        <v>-0.87</v>
      </c>
      <c r="O799" s="2">
        <v>73.23</v>
      </c>
      <c r="P799">
        <v>3990776</v>
      </c>
      <c r="Q799" s="2">
        <v>387.4</v>
      </c>
      <c r="R799" s="2">
        <v>35.35</v>
      </c>
      <c r="S799">
        <v>3990744</v>
      </c>
      <c r="T799">
        <v>166</v>
      </c>
      <c r="U799">
        <v>11</v>
      </c>
      <c r="V799">
        <v>-631</v>
      </c>
      <c r="W799">
        <v>3990709</v>
      </c>
      <c r="X799" s="2">
        <v>0</v>
      </c>
      <c r="Y799" s="2">
        <v>-0.06</v>
      </c>
      <c r="Z799" s="2">
        <v>1.03</v>
      </c>
      <c r="AA799" s="8">
        <f t="shared" si="36"/>
        <v>-87.619500000000002</v>
      </c>
      <c r="AB799" s="8">
        <f t="shared" si="37"/>
        <v>41.036833333333334</v>
      </c>
      <c r="AC799">
        <f t="shared" si="38"/>
        <v>7679</v>
      </c>
    </row>
    <row r="800" spans="1:29">
      <c r="A800" t="s">
        <v>0</v>
      </c>
      <c r="B800">
        <v>3995799</v>
      </c>
      <c r="C800">
        <v>3992357</v>
      </c>
      <c r="D800">
        <v>17</v>
      </c>
      <c r="E800">
        <v>20</v>
      </c>
      <c r="F800">
        <v>28</v>
      </c>
      <c r="G800">
        <v>41</v>
      </c>
      <c r="H800" s="2">
        <v>2.21</v>
      </c>
      <c r="I800">
        <v>87</v>
      </c>
      <c r="J800" s="2">
        <v>37.08</v>
      </c>
      <c r="K800">
        <v>7693</v>
      </c>
      <c r="L800">
        <v>3995743</v>
      </c>
      <c r="M800" s="2">
        <v>1.45</v>
      </c>
      <c r="N800" s="2">
        <v>-2.23</v>
      </c>
      <c r="O800" s="2">
        <v>63.66</v>
      </c>
      <c r="P800">
        <v>3995780</v>
      </c>
      <c r="Q800" s="2">
        <v>385.98</v>
      </c>
      <c r="R800" s="2">
        <v>35.369999999999997</v>
      </c>
      <c r="S800">
        <v>3995747</v>
      </c>
      <c r="T800">
        <v>164</v>
      </c>
      <c r="U800">
        <v>-57</v>
      </c>
      <c r="V800">
        <v>-642</v>
      </c>
      <c r="W800">
        <v>3995712</v>
      </c>
      <c r="X800" s="2">
        <v>0</v>
      </c>
      <c r="Y800" s="2">
        <v>-0.03</v>
      </c>
      <c r="Z800" s="2">
        <v>1.08</v>
      </c>
      <c r="AA800" s="8">
        <f t="shared" si="36"/>
        <v>-87.617999999999995</v>
      </c>
      <c r="AB800" s="8">
        <f t="shared" si="37"/>
        <v>41.036833333333334</v>
      </c>
      <c r="AC800">
        <f t="shared" si="38"/>
        <v>7693</v>
      </c>
    </row>
    <row r="801" spans="1:29">
      <c r="A801" t="s">
        <v>0</v>
      </c>
      <c r="B801">
        <v>4000800</v>
      </c>
      <c r="C801">
        <v>4000353</v>
      </c>
      <c r="D801">
        <v>17</v>
      </c>
      <c r="E801">
        <v>20</v>
      </c>
      <c r="F801">
        <v>36</v>
      </c>
      <c r="G801">
        <v>41</v>
      </c>
      <c r="H801" s="2">
        <v>2.19</v>
      </c>
      <c r="I801">
        <v>87</v>
      </c>
      <c r="J801" s="2">
        <v>36.92</v>
      </c>
      <c r="K801">
        <v>7744</v>
      </c>
      <c r="L801">
        <v>4000746</v>
      </c>
      <c r="M801" s="2">
        <v>-0.53</v>
      </c>
      <c r="N801" s="2">
        <v>-5.49</v>
      </c>
      <c r="O801" s="2">
        <v>-20.8</v>
      </c>
      <c r="P801">
        <v>4000782</v>
      </c>
      <c r="Q801" s="2">
        <v>384.5</v>
      </c>
      <c r="R801" s="2">
        <v>35.4</v>
      </c>
      <c r="S801">
        <v>4000750</v>
      </c>
      <c r="T801">
        <v>0</v>
      </c>
      <c r="U801">
        <v>-323</v>
      </c>
      <c r="V801">
        <v>-597</v>
      </c>
      <c r="W801">
        <v>4000715</v>
      </c>
      <c r="X801" s="2">
        <v>-0.02</v>
      </c>
      <c r="Y801" s="2">
        <v>-0.01</v>
      </c>
      <c r="Z801" s="2">
        <v>1.08</v>
      </c>
      <c r="AA801" s="8">
        <f t="shared" si="36"/>
        <v>-87.615333333333339</v>
      </c>
      <c r="AB801" s="8">
        <f t="shared" si="37"/>
        <v>41.036499999999997</v>
      </c>
      <c r="AC801">
        <f t="shared" si="38"/>
        <v>7744</v>
      </c>
    </row>
    <row r="802" spans="1:29">
      <c r="A802" t="s">
        <v>0</v>
      </c>
      <c r="B802">
        <v>4005801</v>
      </c>
      <c r="C802">
        <v>4004357</v>
      </c>
      <c r="D802">
        <v>17</v>
      </c>
      <c r="E802">
        <v>20</v>
      </c>
      <c r="F802">
        <v>40</v>
      </c>
      <c r="G802">
        <v>41</v>
      </c>
      <c r="H802" s="2">
        <v>2.17</v>
      </c>
      <c r="I802">
        <v>87</v>
      </c>
      <c r="J802" s="2">
        <v>36.86</v>
      </c>
      <c r="K802">
        <v>7739</v>
      </c>
      <c r="L802">
        <v>4005749</v>
      </c>
      <c r="M802" s="2">
        <v>-1.76</v>
      </c>
      <c r="N802" s="2">
        <v>-4.13</v>
      </c>
      <c r="O802" s="2">
        <v>171.89</v>
      </c>
      <c r="P802">
        <v>4005787</v>
      </c>
      <c r="Q802" s="2">
        <v>382.83</v>
      </c>
      <c r="R802" s="2">
        <v>35.409999999999997</v>
      </c>
      <c r="S802">
        <v>4005754</v>
      </c>
      <c r="T802">
        <v>-103</v>
      </c>
      <c r="U802">
        <v>131</v>
      </c>
      <c r="V802">
        <v>-604</v>
      </c>
      <c r="W802">
        <v>4005718</v>
      </c>
      <c r="X802" s="2">
        <v>0.01</v>
      </c>
      <c r="Y802" s="2">
        <v>-0.02</v>
      </c>
      <c r="Z802" s="2">
        <v>1.03</v>
      </c>
      <c r="AA802" s="8">
        <f t="shared" si="36"/>
        <v>-87.614333333333335</v>
      </c>
      <c r="AB802" s="8">
        <f t="shared" si="37"/>
        <v>41.036166666666666</v>
      </c>
      <c r="AC802">
        <f t="shared" si="38"/>
        <v>7739</v>
      </c>
    </row>
    <row r="803" spans="1:29">
      <c r="A803" t="s">
        <v>0</v>
      </c>
      <c r="B803">
        <v>4010802</v>
      </c>
      <c r="C803">
        <v>4008329</v>
      </c>
      <c r="D803">
        <v>17</v>
      </c>
      <c r="E803">
        <v>20</v>
      </c>
      <c r="F803">
        <v>44</v>
      </c>
      <c r="G803">
        <v>41</v>
      </c>
      <c r="H803" s="2">
        <v>2.16</v>
      </c>
      <c r="I803">
        <v>87</v>
      </c>
      <c r="J803" s="2">
        <v>36.75</v>
      </c>
      <c r="K803">
        <v>7777</v>
      </c>
      <c r="L803">
        <v>4010751</v>
      </c>
      <c r="M803" s="2">
        <v>-1.81</v>
      </c>
      <c r="N803" s="2">
        <v>0.44</v>
      </c>
      <c r="O803" s="2">
        <v>33.369999999999997</v>
      </c>
      <c r="P803">
        <v>4010789</v>
      </c>
      <c r="Q803" s="2">
        <v>381.28</v>
      </c>
      <c r="R803" s="2">
        <v>35.409999999999997</v>
      </c>
      <c r="S803">
        <v>4010756</v>
      </c>
      <c r="T803">
        <v>159</v>
      </c>
      <c r="U803">
        <v>-144</v>
      </c>
      <c r="V803">
        <v>-638</v>
      </c>
      <c r="W803">
        <v>4010721</v>
      </c>
      <c r="X803" s="2">
        <v>0.04</v>
      </c>
      <c r="Y803" s="2">
        <v>-0.04</v>
      </c>
      <c r="Z803" s="2">
        <v>1.08</v>
      </c>
      <c r="AA803" s="8">
        <f t="shared" si="36"/>
        <v>-87.612499999999997</v>
      </c>
      <c r="AB803" s="8">
        <f t="shared" si="37"/>
        <v>41.036000000000001</v>
      </c>
      <c r="AC803">
        <f t="shared" si="38"/>
        <v>7777</v>
      </c>
    </row>
    <row r="804" spans="1:29">
      <c r="A804" t="s">
        <v>0</v>
      </c>
      <c r="B804">
        <v>4015803</v>
      </c>
      <c r="C804">
        <v>4012327</v>
      </c>
      <c r="D804">
        <v>17</v>
      </c>
      <c r="E804">
        <v>20</v>
      </c>
      <c r="F804">
        <v>48</v>
      </c>
      <c r="G804">
        <v>41</v>
      </c>
      <c r="H804" s="2">
        <v>2.16</v>
      </c>
      <c r="I804">
        <v>87</v>
      </c>
      <c r="J804" s="2">
        <v>36.659999999999997</v>
      </c>
      <c r="K804">
        <v>7798</v>
      </c>
      <c r="L804">
        <v>4015754</v>
      </c>
      <c r="M804" s="2">
        <v>0.2</v>
      </c>
      <c r="N804" s="2">
        <v>0.21</v>
      </c>
      <c r="O804" s="2">
        <v>-20.22</v>
      </c>
      <c r="P804">
        <v>4015791</v>
      </c>
      <c r="Q804" s="2">
        <v>379.57</v>
      </c>
      <c r="R804" s="2">
        <v>35.42</v>
      </c>
      <c r="S804">
        <v>4015759</v>
      </c>
      <c r="T804">
        <v>2</v>
      </c>
      <c r="U804">
        <v>-252</v>
      </c>
      <c r="V804">
        <v>-628</v>
      </c>
      <c r="W804">
        <v>4015724</v>
      </c>
      <c r="X804" s="2">
        <v>0.02</v>
      </c>
      <c r="Y804" s="2">
        <v>-0.02</v>
      </c>
      <c r="Z804" s="2">
        <v>1.05</v>
      </c>
      <c r="AA804" s="8">
        <f t="shared" si="36"/>
        <v>-87.611000000000004</v>
      </c>
      <c r="AB804" s="8">
        <f t="shared" si="37"/>
        <v>41.036000000000001</v>
      </c>
      <c r="AC804">
        <f t="shared" si="38"/>
        <v>7798</v>
      </c>
    </row>
    <row r="805" spans="1:29">
      <c r="A805" t="s">
        <v>0</v>
      </c>
      <c r="B805">
        <v>4020804</v>
      </c>
      <c r="C805">
        <v>4020310</v>
      </c>
      <c r="D805">
        <v>17</v>
      </c>
      <c r="E805">
        <v>20</v>
      </c>
      <c r="F805">
        <v>56</v>
      </c>
      <c r="G805">
        <v>41</v>
      </c>
      <c r="H805" s="2">
        <v>2.12</v>
      </c>
      <c r="I805">
        <v>87</v>
      </c>
      <c r="J805" s="2">
        <v>36.5</v>
      </c>
      <c r="K805">
        <v>7826</v>
      </c>
      <c r="L805">
        <v>4020758</v>
      </c>
      <c r="M805" s="2">
        <v>5.48</v>
      </c>
      <c r="N805" s="2">
        <v>-4.28</v>
      </c>
      <c r="O805" s="2">
        <v>-71.63</v>
      </c>
      <c r="P805">
        <v>4020795</v>
      </c>
      <c r="Q805" s="2">
        <v>377.78</v>
      </c>
      <c r="R805" s="2">
        <v>35.25</v>
      </c>
      <c r="S805">
        <v>4020763</v>
      </c>
      <c r="T805">
        <v>-98</v>
      </c>
      <c r="U805">
        <v>-296</v>
      </c>
      <c r="V805">
        <v>-590</v>
      </c>
      <c r="W805">
        <v>4020728</v>
      </c>
      <c r="X805" s="2">
        <v>-0.02</v>
      </c>
      <c r="Y805" s="2">
        <v>-0.05</v>
      </c>
      <c r="Z805" s="2">
        <v>1.05</v>
      </c>
      <c r="AA805" s="8">
        <f t="shared" si="36"/>
        <v>-87.608333333333334</v>
      </c>
      <c r="AB805" s="8">
        <f t="shared" si="37"/>
        <v>41.035333333333334</v>
      </c>
      <c r="AC805">
        <f t="shared" si="38"/>
        <v>7826</v>
      </c>
    </row>
    <row r="806" spans="1:29">
      <c r="A806" t="s">
        <v>0</v>
      </c>
      <c r="B806">
        <v>4025805</v>
      </c>
      <c r="C806">
        <v>4024347</v>
      </c>
      <c r="D806">
        <v>17</v>
      </c>
      <c r="E806">
        <v>21</v>
      </c>
      <c r="F806">
        <v>0</v>
      </c>
      <c r="G806">
        <v>41</v>
      </c>
      <c r="H806" s="2">
        <v>2.0699999999999998</v>
      </c>
      <c r="I806">
        <v>87</v>
      </c>
      <c r="J806" s="2">
        <v>36.47</v>
      </c>
      <c r="K806">
        <v>7990</v>
      </c>
      <c r="L806">
        <v>4025761</v>
      </c>
      <c r="M806" s="2">
        <v>-5.66</v>
      </c>
      <c r="N806" s="2">
        <v>-2.2599999999999998</v>
      </c>
      <c r="O806" s="2">
        <v>131.35</v>
      </c>
      <c r="P806">
        <v>4025797</v>
      </c>
      <c r="Q806" s="2">
        <v>376.18</v>
      </c>
      <c r="R806" s="2">
        <v>35.14</v>
      </c>
      <c r="S806">
        <v>4025765</v>
      </c>
      <c r="T806">
        <v>0</v>
      </c>
      <c r="U806">
        <v>93</v>
      </c>
      <c r="V806">
        <v>-637</v>
      </c>
      <c r="W806">
        <v>4025730</v>
      </c>
      <c r="X806" s="2">
        <v>-0.02</v>
      </c>
      <c r="Y806" s="2">
        <v>0.01</v>
      </c>
      <c r="Z806" s="2">
        <v>1.04</v>
      </c>
      <c r="AA806" s="8">
        <f t="shared" si="36"/>
        <v>-87.607833333333332</v>
      </c>
      <c r="AB806" s="8">
        <f t="shared" si="37"/>
        <v>41.034500000000001</v>
      </c>
      <c r="AC806">
        <f t="shared" si="38"/>
        <v>7990</v>
      </c>
    </row>
    <row r="807" spans="1:29">
      <c r="A807" t="s">
        <v>0</v>
      </c>
      <c r="B807">
        <v>4030806</v>
      </c>
      <c r="C807">
        <v>4028307</v>
      </c>
      <c r="D807">
        <v>17</v>
      </c>
      <c r="E807">
        <v>21</v>
      </c>
      <c r="F807">
        <v>4</v>
      </c>
      <c r="G807">
        <v>41</v>
      </c>
      <c r="H807" s="2">
        <v>2.0499999999999998</v>
      </c>
      <c r="I807">
        <v>87</v>
      </c>
      <c r="J807" s="2">
        <v>36.39</v>
      </c>
      <c r="K807">
        <v>8030</v>
      </c>
      <c r="L807">
        <v>4030763</v>
      </c>
      <c r="M807" s="2">
        <v>1.17</v>
      </c>
      <c r="N807" s="2">
        <v>-1.24</v>
      </c>
      <c r="O807" s="2">
        <v>-45.59</v>
      </c>
      <c r="P807">
        <v>4030801</v>
      </c>
      <c r="Q807" s="2">
        <v>374.58</v>
      </c>
      <c r="R807" s="2">
        <v>35.119999999999997</v>
      </c>
      <c r="S807">
        <v>4030768</v>
      </c>
      <c r="T807">
        <v>-76</v>
      </c>
      <c r="U807">
        <v>-243</v>
      </c>
      <c r="V807">
        <v>-618</v>
      </c>
      <c r="W807">
        <v>4030734</v>
      </c>
      <c r="X807" s="2">
        <v>0.03</v>
      </c>
      <c r="Y807" s="2">
        <v>-0.01</v>
      </c>
      <c r="Z807" s="2">
        <v>1.03</v>
      </c>
      <c r="AA807" s="8">
        <f t="shared" si="36"/>
        <v>-87.606499999999997</v>
      </c>
      <c r="AB807" s="8">
        <f t="shared" si="37"/>
        <v>41.034166666666664</v>
      </c>
      <c r="AC807">
        <f t="shared" si="38"/>
        <v>8030</v>
      </c>
    </row>
    <row r="808" spans="1:29">
      <c r="A808" t="s">
        <v>0</v>
      </c>
      <c r="B808">
        <v>4035807</v>
      </c>
      <c r="C808">
        <v>4032329</v>
      </c>
      <c r="D808">
        <v>17</v>
      </c>
      <c r="E808">
        <v>21</v>
      </c>
      <c r="F808">
        <v>8</v>
      </c>
      <c r="G808">
        <v>41</v>
      </c>
      <c r="H808" s="2">
        <v>2.0299999999999998</v>
      </c>
      <c r="I808">
        <v>87</v>
      </c>
      <c r="J808" s="2">
        <v>36.31</v>
      </c>
      <c r="K808">
        <v>8078</v>
      </c>
      <c r="L808">
        <v>4035767</v>
      </c>
      <c r="M808" s="2">
        <v>-1.1299999999999999</v>
      </c>
      <c r="N808" s="2">
        <v>0.89</v>
      </c>
      <c r="O808" s="2">
        <v>15.94</v>
      </c>
      <c r="P808">
        <v>4035805</v>
      </c>
      <c r="Q808" s="2">
        <v>373.11</v>
      </c>
      <c r="R808" s="2">
        <v>35.090000000000003</v>
      </c>
      <c r="S808">
        <v>4035772</v>
      </c>
      <c r="T808">
        <v>155</v>
      </c>
      <c r="U808">
        <v>-270</v>
      </c>
      <c r="V808">
        <v>-609</v>
      </c>
      <c r="W808">
        <v>4035737</v>
      </c>
      <c r="X808" s="2">
        <v>0</v>
      </c>
      <c r="Y808" s="2">
        <v>-0.04</v>
      </c>
      <c r="Z808" s="2">
        <v>1.08</v>
      </c>
      <c r="AA808" s="8">
        <f t="shared" si="36"/>
        <v>-87.605166666666662</v>
      </c>
      <c r="AB808" s="8">
        <f t="shared" si="37"/>
        <v>41.033833333333334</v>
      </c>
      <c r="AC808">
        <f t="shared" si="38"/>
        <v>8078</v>
      </c>
    </row>
    <row r="809" spans="1:29">
      <c r="A809" t="s">
        <v>0</v>
      </c>
      <c r="B809">
        <v>4040808</v>
      </c>
      <c r="C809">
        <v>4040330</v>
      </c>
      <c r="D809">
        <v>17</v>
      </c>
      <c r="E809">
        <v>21</v>
      </c>
      <c r="F809">
        <v>16</v>
      </c>
      <c r="G809">
        <v>41</v>
      </c>
      <c r="H809" s="2">
        <v>2</v>
      </c>
      <c r="I809">
        <v>87</v>
      </c>
      <c r="J809" s="2">
        <v>36.130000000000003</v>
      </c>
      <c r="K809">
        <v>8140</v>
      </c>
      <c r="L809">
        <v>4040770</v>
      </c>
      <c r="M809" s="2">
        <v>-1.35</v>
      </c>
      <c r="N809" s="2">
        <v>1.56</v>
      </c>
      <c r="O809" s="2">
        <v>-47.06</v>
      </c>
      <c r="P809">
        <v>4040607</v>
      </c>
      <c r="Q809" s="2">
        <v>371.85</v>
      </c>
      <c r="R809" s="2">
        <v>35.090000000000003</v>
      </c>
      <c r="S809">
        <v>4040775</v>
      </c>
      <c r="T809">
        <v>-80</v>
      </c>
      <c r="U809">
        <v>-254</v>
      </c>
      <c r="V809">
        <v>-620</v>
      </c>
      <c r="W809">
        <v>4040740</v>
      </c>
      <c r="X809" s="2">
        <v>-0.02</v>
      </c>
      <c r="Y809" s="2">
        <v>-0.02</v>
      </c>
      <c r="Z809" s="2">
        <v>1.08</v>
      </c>
      <c r="AA809" s="8">
        <f t="shared" si="36"/>
        <v>-87.602166666666662</v>
      </c>
      <c r="AB809" s="8">
        <f t="shared" si="37"/>
        <v>41.033333333333331</v>
      </c>
      <c r="AC809">
        <f t="shared" si="38"/>
        <v>8140</v>
      </c>
    </row>
    <row r="810" spans="1:29">
      <c r="A810" t="s">
        <v>0</v>
      </c>
      <c r="B810">
        <v>4045809</v>
      </c>
      <c r="C810">
        <v>4044310</v>
      </c>
      <c r="D810">
        <v>17</v>
      </c>
      <c r="E810">
        <v>21</v>
      </c>
      <c r="F810">
        <v>20</v>
      </c>
      <c r="G810">
        <v>41</v>
      </c>
      <c r="H810" s="2">
        <v>1.99</v>
      </c>
      <c r="I810">
        <v>87</v>
      </c>
      <c r="J810" s="2">
        <v>36.06</v>
      </c>
      <c r="K810">
        <v>8175</v>
      </c>
      <c r="L810">
        <v>4045773</v>
      </c>
      <c r="M810" s="2">
        <v>3.04</v>
      </c>
      <c r="N810" s="2">
        <v>-0.21</v>
      </c>
      <c r="O810" s="2">
        <v>-76.37</v>
      </c>
      <c r="P810">
        <v>4045610</v>
      </c>
      <c r="Q810" s="2">
        <v>370.33</v>
      </c>
      <c r="R810" s="2">
        <v>35.1</v>
      </c>
      <c r="S810">
        <v>4045778</v>
      </c>
      <c r="T810">
        <v>-101</v>
      </c>
      <c r="U810">
        <v>-176</v>
      </c>
      <c r="V810">
        <v>-633</v>
      </c>
      <c r="W810">
        <v>4045743</v>
      </c>
      <c r="X810" s="2">
        <v>0.02</v>
      </c>
      <c r="Y810" s="2">
        <v>-0.02</v>
      </c>
      <c r="Z810" s="2">
        <v>1.03</v>
      </c>
      <c r="AA810" s="8">
        <f t="shared" si="36"/>
        <v>-87.600999999999999</v>
      </c>
      <c r="AB810" s="8">
        <f t="shared" si="37"/>
        <v>41.033166666666666</v>
      </c>
      <c r="AC810">
        <f t="shared" si="38"/>
        <v>8175</v>
      </c>
    </row>
    <row r="811" spans="1:29">
      <c r="A811" t="s">
        <v>0</v>
      </c>
      <c r="B811">
        <v>4050810</v>
      </c>
      <c r="C811">
        <v>4048376</v>
      </c>
      <c r="D811">
        <v>17</v>
      </c>
      <c r="E811">
        <v>21</v>
      </c>
      <c r="F811">
        <v>24</v>
      </c>
      <c r="G811">
        <v>41</v>
      </c>
      <c r="H811" s="2">
        <v>1.98</v>
      </c>
      <c r="I811">
        <v>87</v>
      </c>
      <c r="J811" s="2">
        <v>35.979999999999997</v>
      </c>
      <c r="K811">
        <v>8209</v>
      </c>
      <c r="L811">
        <v>4050776</v>
      </c>
      <c r="M811" s="2">
        <v>3.24</v>
      </c>
      <c r="N811" s="2">
        <v>-2.96</v>
      </c>
      <c r="O811" s="2">
        <v>-106.69</v>
      </c>
      <c r="P811">
        <v>4050614</v>
      </c>
      <c r="Q811" s="2">
        <v>368.84</v>
      </c>
      <c r="R811" s="2">
        <v>35.04</v>
      </c>
      <c r="S811">
        <v>4050781</v>
      </c>
      <c r="T811">
        <v>-100</v>
      </c>
      <c r="U811">
        <v>-93</v>
      </c>
      <c r="V811">
        <v>-646</v>
      </c>
      <c r="W811">
        <v>4050746</v>
      </c>
      <c r="X811" s="2">
        <v>0.03</v>
      </c>
      <c r="Y811" s="2">
        <v>-0.04</v>
      </c>
      <c r="Z811" s="2">
        <v>1.02</v>
      </c>
      <c r="AA811" s="8">
        <f t="shared" si="36"/>
        <v>-87.599666666666664</v>
      </c>
      <c r="AB811" s="8">
        <f t="shared" si="37"/>
        <v>41.033000000000001</v>
      </c>
      <c r="AC811">
        <f t="shared" si="38"/>
        <v>8209</v>
      </c>
    </row>
    <row r="812" spans="1:29">
      <c r="A812" t="s">
        <v>0</v>
      </c>
      <c r="B812">
        <v>4055811</v>
      </c>
      <c r="C812">
        <v>4052320</v>
      </c>
      <c r="D812">
        <v>17</v>
      </c>
      <c r="E812">
        <v>21</v>
      </c>
      <c r="F812">
        <v>28</v>
      </c>
      <c r="G812">
        <v>41</v>
      </c>
      <c r="H812" s="2">
        <v>1.97</v>
      </c>
      <c r="I812">
        <v>87</v>
      </c>
      <c r="J812" s="2">
        <v>35.9</v>
      </c>
      <c r="K812">
        <v>8227</v>
      </c>
      <c r="L812">
        <v>4055779</v>
      </c>
      <c r="M812" s="2">
        <v>-4.59</v>
      </c>
      <c r="N812" s="2">
        <v>-1.55</v>
      </c>
      <c r="O812" s="2">
        <v>151.18</v>
      </c>
      <c r="P812">
        <v>4055616</v>
      </c>
      <c r="Q812" s="2">
        <v>367.14</v>
      </c>
      <c r="R812" s="2">
        <v>35.03</v>
      </c>
      <c r="S812">
        <v>4055783</v>
      </c>
      <c r="T812">
        <v>37</v>
      </c>
      <c r="U812">
        <v>114</v>
      </c>
      <c r="V812">
        <v>-630</v>
      </c>
      <c r="W812">
        <v>4055749</v>
      </c>
      <c r="X812" s="2">
        <v>0.01</v>
      </c>
      <c r="Y812" s="2">
        <v>-0.05</v>
      </c>
      <c r="Z812" s="2">
        <v>1.07</v>
      </c>
      <c r="AA812" s="8">
        <f t="shared" si="36"/>
        <v>-87.598333333333329</v>
      </c>
      <c r="AB812" s="8">
        <f t="shared" si="37"/>
        <v>41.032833333333336</v>
      </c>
      <c r="AC812">
        <f t="shared" si="38"/>
        <v>8227</v>
      </c>
    </row>
    <row r="813" spans="1:29">
      <c r="A813" t="s">
        <v>0</v>
      </c>
      <c r="B813">
        <v>4060812</v>
      </c>
      <c r="C813">
        <v>4060301</v>
      </c>
      <c r="D813">
        <v>17</v>
      </c>
      <c r="E813">
        <v>21</v>
      </c>
      <c r="F813">
        <v>36</v>
      </c>
      <c r="G813">
        <v>41</v>
      </c>
      <c r="H813" s="2">
        <v>1.93</v>
      </c>
      <c r="I813">
        <v>87</v>
      </c>
      <c r="J813" s="2">
        <v>35.71</v>
      </c>
      <c r="K813">
        <v>8301</v>
      </c>
      <c r="L813">
        <v>4060781</v>
      </c>
      <c r="M813" s="2">
        <v>-0.47</v>
      </c>
      <c r="N813" s="2">
        <v>4.95</v>
      </c>
      <c r="O813" s="2">
        <v>14.4</v>
      </c>
      <c r="P813">
        <v>4060619</v>
      </c>
      <c r="Q813" s="2">
        <v>365.44</v>
      </c>
      <c r="R813" s="2">
        <v>35.04</v>
      </c>
      <c r="S813">
        <v>4060786</v>
      </c>
      <c r="T813">
        <v>132</v>
      </c>
      <c r="U813">
        <v>-190</v>
      </c>
      <c r="V813">
        <v>-639</v>
      </c>
      <c r="W813">
        <v>4060752</v>
      </c>
      <c r="X813" s="2">
        <v>0.01</v>
      </c>
      <c r="Y813" s="2">
        <v>-0.01</v>
      </c>
      <c r="Z813" s="2">
        <v>1.03</v>
      </c>
      <c r="AA813" s="8">
        <f t="shared" si="36"/>
        <v>-87.595166666666671</v>
      </c>
      <c r="AB813" s="8">
        <f t="shared" si="37"/>
        <v>41.032166666666669</v>
      </c>
      <c r="AC813">
        <f t="shared" si="38"/>
        <v>8301</v>
      </c>
    </row>
    <row r="814" spans="1:29">
      <c r="A814" t="s">
        <v>0</v>
      </c>
      <c r="B814">
        <v>4065813</v>
      </c>
      <c r="C814">
        <v>4064315</v>
      </c>
      <c r="D814">
        <v>17</v>
      </c>
      <c r="E814">
        <v>21</v>
      </c>
      <c r="F814">
        <v>40</v>
      </c>
      <c r="G814">
        <v>41</v>
      </c>
      <c r="H814" s="2">
        <v>1.92</v>
      </c>
      <c r="I814">
        <v>87</v>
      </c>
      <c r="J814" s="2">
        <v>35.619999999999997</v>
      </c>
      <c r="K814">
        <v>8324</v>
      </c>
      <c r="L814">
        <v>4065785</v>
      </c>
      <c r="M814" s="2">
        <v>-2.99</v>
      </c>
      <c r="N814" s="2">
        <v>-1.88</v>
      </c>
      <c r="O814" s="2">
        <v>-151.99</v>
      </c>
      <c r="P814">
        <v>4065623</v>
      </c>
      <c r="Q814" s="2">
        <v>363.89</v>
      </c>
      <c r="R814" s="2">
        <v>35.04</v>
      </c>
      <c r="S814">
        <v>4065790</v>
      </c>
      <c r="T814">
        <v>-149</v>
      </c>
      <c r="U814">
        <v>69</v>
      </c>
      <c r="V814">
        <v>-615</v>
      </c>
      <c r="W814">
        <v>4065755</v>
      </c>
      <c r="X814" s="2">
        <v>0.01</v>
      </c>
      <c r="Y814" s="2">
        <v>-0.06</v>
      </c>
      <c r="Z814" s="2">
        <v>1.07</v>
      </c>
      <c r="AA814" s="8">
        <f t="shared" si="36"/>
        <v>-87.593666666666664</v>
      </c>
      <c r="AB814" s="8">
        <f t="shared" si="37"/>
        <v>41.031999999999996</v>
      </c>
      <c r="AC814">
        <f t="shared" si="38"/>
        <v>8324</v>
      </c>
    </row>
    <row r="815" spans="1:29">
      <c r="A815" t="s">
        <v>0</v>
      </c>
      <c r="B815">
        <v>4070814</v>
      </c>
      <c r="C815">
        <v>4068316</v>
      </c>
      <c r="D815">
        <v>17</v>
      </c>
      <c r="E815">
        <v>21</v>
      </c>
      <c r="F815">
        <v>44</v>
      </c>
      <c r="G815">
        <v>41</v>
      </c>
      <c r="H815" s="2">
        <v>1.9</v>
      </c>
      <c r="I815">
        <v>87</v>
      </c>
      <c r="J815" s="2">
        <v>35.54</v>
      </c>
      <c r="K815">
        <v>8354</v>
      </c>
      <c r="L815">
        <v>4070789</v>
      </c>
      <c r="M815" s="2">
        <v>3.34</v>
      </c>
      <c r="N815" s="2">
        <v>-2.89</v>
      </c>
      <c r="O815" s="2">
        <v>-154.33000000000001</v>
      </c>
      <c r="P815">
        <v>4070626</v>
      </c>
      <c r="Q815" s="2">
        <v>362.42</v>
      </c>
      <c r="R815" s="2">
        <v>34.880000000000003</v>
      </c>
      <c r="S815">
        <v>4070793</v>
      </c>
      <c r="T815">
        <v>-43</v>
      </c>
      <c r="U815">
        <v>92</v>
      </c>
      <c r="V815">
        <v>-632</v>
      </c>
      <c r="W815">
        <v>4070758</v>
      </c>
      <c r="X815" s="2">
        <v>0.03</v>
      </c>
      <c r="Y815" s="2">
        <v>-0.03</v>
      </c>
      <c r="Z815" s="2">
        <v>1.07</v>
      </c>
      <c r="AA815" s="8">
        <f t="shared" si="36"/>
        <v>-87.592333333333329</v>
      </c>
      <c r="AB815" s="8">
        <f t="shared" si="37"/>
        <v>41.031666666666666</v>
      </c>
      <c r="AC815">
        <f t="shared" si="38"/>
        <v>8354</v>
      </c>
    </row>
    <row r="816" spans="1:29">
      <c r="A816" t="s">
        <v>0</v>
      </c>
      <c r="B816">
        <v>4075815</v>
      </c>
      <c r="C816">
        <v>4072316</v>
      </c>
      <c r="D816">
        <v>17</v>
      </c>
      <c r="E816">
        <v>21</v>
      </c>
      <c r="F816">
        <v>48</v>
      </c>
      <c r="G816">
        <v>41</v>
      </c>
      <c r="H816" s="2">
        <v>1.89</v>
      </c>
      <c r="I816">
        <v>87</v>
      </c>
      <c r="J816" s="2">
        <v>35.44</v>
      </c>
      <c r="K816">
        <v>8390</v>
      </c>
      <c r="L816">
        <v>4075791</v>
      </c>
      <c r="M816" s="2">
        <v>-0.1</v>
      </c>
      <c r="N816" s="2">
        <v>3.01</v>
      </c>
      <c r="O816" s="2">
        <v>-36.26</v>
      </c>
      <c r="P816">
        <v>4075628</v>
      </c>
      <c r="Q816" s="2">
        <v>360.78</v>
      </c>
      <c r="R816" s="2">
        <v>34.799999999999997</v>
      </c>
      <c r="S816">
        <v>4075795</v>
      </c>
      <c r="T816">
        <v>-57</v>
      </c>
      <c r="U816">
        <v>-210</v>
      </c>
      <c r="V816">
        <v>-636</v>
      </c>
      <c r="W816">
        <v>4075760</v>
      </c>
      <c r="X816" s="2">
        <v>0</v>
      </c>
      <c r="Y816" s="2">
        <v>0.01</v>
      </c>
      <c r="Z816" s="2">
        <v>1</v>
      </c>
      <c r="AA816" s="8">
        <f t="shared" si="36"/>
        <v>-87.590666666666664</v>
      </c>
      <c r="AB816" s="8">
        <f t="shared" si="37"/>
        <v>41.031500000000001</v>
      </c>
      <c r="AC816">
        <f t="shared" si="38"/>
        <v>8390</v>
      </c>
    </row>
    <row r="817" spans="1:29">
      <c r="A817" t="s">
        <v>0</v>
      </c>
      <c r="B817">
        <v>4080816</v>
      </c>
      <c r="C817">
        <v>4080316</v>
      </c>
      <c r="D817">
        <v>17</v>
      </c>
      <c r="E817">
        <v>21</v>
      </c>
      <c r="F817">
        <v>56</v>
      </c>
      <c r="G817">
        <v>41</v>
      </c>
      <c r="H817" s="2">
        <v>1.85</v>
      </c>
      <c r="I817">
        <v>87</v>
      </c>
      <c r="J817" s="2">
        <v>35.25</v>
      </c>
      <c r="K817">
        <v>8452</v>
      </c>
      <c r="L817">
        <v>4080794</v>
      </c>
      <c r="M817" s="2">
        <v>0.01</v>
      </c>
      <c r="N817" s="2">
        <v>-1.94</v>
      </c>
      <c r="O817" s="2">
        <v>141.43</v>
      </c>
      <c r="P817">
        <v>4080631</v>
      </c>
      <c r="Q817" s="2">
        <v>359.52</v>
      </c>
      <c r="R817" s="2">
        <v>34.65</v>
      </c>
      <c r="S817">
        <v>4080799</v>
      </c>
      <c r="T817">
        <v>123</v>
      </c>
      <c r="U817">
        <v>86</v>
      </c>
      <c r="V817">
        <v>-630</v>
      </c>
      <c r="W817">
        <v>4080764</v>
      </c>
      <c r="X817" s="2">
        <v>0.02</v>
      </c>
      <c r="Y817" s="2">
        <v>-7.0000000000000007E-2</v>
      </c>
      <c r="Z817" s="2">
        <v>1.06</v>
      </c>
      <c r="AA817" s="8">
        <f t="shared" si="36"/>
        <v>-87.587500000000006</v>
      </c>
      <c r="AB817" s="8">
        <f t="shared" si="37"/>
        <v>41.030833333333334</v>
      </c>
      <c r="AC817">
        <f t="shared" si="38"/>
        <v>8452</v>
      </c>
    </row>
    <row r="818" spans="1:29">
      <c r="A818" t="s">
        <v>0</v>
      </c>
      <c r="B818">
        <v>4085817</v>
      </c>
      <c r="C818">
        <v>4084332</v>
      </c>
      <c r="D818">
        <v>17</v>
      </c>
      <c r="E818">
        <v>22</v>
      </c>
      <c r="F818">
        <v>0</v>
      </c>
      <c r="G818">
        <v>41</v>
      </c>
      <c r="H818" s="2">
        <v>1.84</v>
      </c>
      <c r="I818">
        <v>87</v>
      </c>
      <c r="J818" s="2">
        <v>35.14</v>
      </c>
      <c r="K818">
        <v>8478</v>
      </c>
      <c r="L818">
        <v>4085798</v>
      </c>
      <c r="M818" s="2">
        <v>0.83</v>
      </c>
      <c r="N818" s="2">
        <v>-6.81</v>
      </c>
      <c r="O818" s="2">
        <v>-167.52</v>
      </c>
      <c r="P818">
        <v>4085635</v>
      </c>
      <c r="Q818" s="2">
        <v>358.07</v>
      </c>
      <c r="R818" s="2">
        <v>34.67</v>
      </c>
      <c r="S818">
        <v>4085802</v>
      </c>
      <c r="T818">
        <v>-117</v>
      </c>
      <c r="U818">
        <v>57</v>
      </c>
      <c r="V818">
        <v>-624</v>
      </c>
      <c r="W818">
        <v>4085767</v>
      </c>
      <c r="X818" s="2">
        <v>0.01</v>
      </c>
      <c r="Y818" s="2">
        <v>-0.03</v>
      </c>
      <c r="Z818" s="2">
        <v>1.07</v>
      </c>
      <c r="AA818" s="8">
        <f t="shared" si="36"/>
        <v>-87.585666666666668</v>
      </c>
      <c r="AB818" s="8">
        <f t="shared" si="37"/>
        <v>41.030666666666669</v>
      </c>
      <c r="AC818">
        <f t="shared" si="38"/>
        <v>8478</v>
      </c>
    </row>
    <row r="819" spans="1:29">
      <c r="A819" t="s">
        <v>0</v>
      </c>
      <c r="B819">
        <v>4090818</v>
      </c>
      <c r="C819">
        <v>4088328</v>
      </c>
      <c r="D819">
        <v>17</v>
      </c>
      <c r="E819">
        <v>22</v>
      </c>
      <c r="F819">
        <v>4</v>
      </c>
      <c r="G819">
        <v>41</v>
      </c>
      <c r="H819" s="2">
        <v>1.83</v>
      </c>
      <c r="I819">
        <v>87</v>
      </c>
      <c r="J819" s="2">
        <v>35.06</v>
      </c>
      <c r="K819">
        <v>8508</v>
      </c>
      <c r="L819">
        <v>4090801</v>
      </c>
      <c r="M819" s="2">
        <v>-1.64</v>
      </c>
      <c r="N819" s="2">
        <v>-4.62</v>
      </c>
      <c r="O819" s="2">
        <v>107.17</v>
      </c>
      <c r="P819">
        <v>4090637</v>
      </c>
      <c r="Q819" s="2">
        <v>356.75</v>
      </c>
      <c r="R819" s="2">
        <v>34.69</v>
      </c>
      <c r="S819">
        <v>4090805</v>
      </c>
      <c r="T819">
        <v>121</v>
      </c>
      <c r="U819">
        <v>-9</v>
      </c>
      <c r="V819">
        <v>-648</v>
      </c>
      <c r="W819">
        <v>4090770</v>
      </c>
      <c r="X819" s="2">
        <v>-0.02</v>
      </c>
      <c r="Y819" s="2">
        <v>-0.02</v>
      </c>
      <c r="Z819" s="2">
        <v>1.08</v>
      </c>
      <c r="AA819" s="8">
        <f t="shared" si="36"/>
        <v>-87.584333333333333</v>
      </c>
      <c r="AB819" s="8">
        <f t="shared" si="37"/>
        <v>41.030500000000004</v>
      </c>
      <c r="AC819">
        <f t="shared" si="38"/>
        <v>8508</v>
      </c>
    </row>
    <row r="820" spans="1:29">
      <c r="A820" t="s">
        <v>0</v>
      </c>
      <c r="B820">
        <v>4095819</v>
      </c>
      <c r="C820">
        <v>4092316</v>
      </c>
      <c r="D820">
        <v>17</v>
      </c>
      <c r="E820">
        <v>22</v>
      </c>
      <c r="F820">
        <v>8</v>
      </c>
      <c r="G820">
        <v>41</v>
      </c>
      <c r="H820" s="2">
        <v>1.82</v>
      </c>
      <c r="I820">
        <v>87</v>
      </c>
      <c r="J820" s="2">
        <v>34.96</v>
      </c>
      <c r="K820">
        <v>8525</v>
      </c>
      <c r="L820">
        <v>4095803</v>
      </c>
      <c r="M820" s="2">
        <v>1.18</v>
      </c>
      <c r="N820" s="2">
        <v>-0.19</v>
      </c>
      <c r="O820" s="2">
        <v>-93.7</v>
      </c>
      <c r="P820">
        <v>4095640</v>
      </c>
      <c r="Q820" s="2">
        <v>354.98</v>
      </c>
      <c r="R820" s="2">
        <v>34.64</v>
      </c>
      <c r="S820">
        <v>4095807</v>
      </c>
      <c r="T820">
        <v>-131</v>
      </c>
      <c r="U820">
        <v>-74</v>
      </c>
      <c r="V820">
        <v>-636</v>
      </c>
      <c r="W820">
        <v>4095773</v>
      </c>
      <c r="X820" s="2">
        <v>-0.01</v>
      </c>
      <c r="Y820" s="2">
        <v>-0.06</v>
      </c>
      <c r="Z820" s="2">
        <v>1.03</v>
      </c>
      <c r="AA820" s="8">
        <f t="shared" si="36"/>
        <v>-87.582666666666668</v>
      </c>
      <c r="AB820" s="8">
        <f t="shared" si="37"/>
        <v>41.030333333333331</v>
      </c>
      <c r="AC820">
        <f t="shared" si="38"/>
        <v>8525</v>
      </c>
    </row>
    <row r="821" spans="1:29">
      <c r="A821" t="s">
        <v>0</v>
      </c>
      <c r="B821">
        <v>4100820</v>
      </c>
      <c r="C821">
        <v>4100301</v>
      </c>
      <c r="D821">
        <v>17</v>
      </c>
      <c r="E821">
        <v>22</v>
      </c>
      <c r="F821">
        <v>16</v>
      </c>
      <c r="G821">
        <v>41</v>
      </c>
      <c r="H821" s="2">
        <v>1.81</v>
      </c>
      <c r="I821">
        <v>87</v>
      </c>
      <c r="J821" s="2">
        <v>34.76</v>
      </c>
      <c r="K821">
        <v>8572</v>
      </c>
      <c r="L821">
        <v>4100805</v>
      </c>
      <c r="M821" s="2">
        <v>2.91</v>
      </c>
      <c r="N821" s="2">
        <v>-0.52</v>
      </c>
      <c r="O821" s="2">
        <v>11.53</v>
      </c>
      <c r="P821">
        <v>4100643</v>
      </c>
      <c r="Q821" s="2">
        <v>353.36</v>
      </c>
      <c r="R821" s="2">
        <v>34.64</v>
      </c>
      <c r="S821">
        <v>4100810</v>
      </c>
      <c r="T821">
        <v>108</v>
      </c>
      <c r="U821">
        <v>-306</v>
      </c>
      <c r="V821">
        <v>-603</v>
      </c>
      <c r="W821">
        <v>4100776</v>
      </c>
      <c r="X821" s="2">
        <v>0.01</v>
      </c>
      <c r="Y821" s="2">
        <v>-0.03</v>
      </c>
      <c r="Z821" s="2">
        <v>1.01</v>
      </c>
      <c r="AA821" s="8">
        <f t="shared" si="36"/>
        <v>-87.579333333333338</v>
      </c>
      <c r="AB821" s="8">
        <f t="shared" si="37"/>
        <v>41.030166666666666</v>
      </c>
      <c r="AC821">
        <f t="shared" si="38"/>
        <v>8572</v>
      </c>
    </row>
    <row r="822" spans="1:29">
      <c r="A822" t="s">
        <v>0</v>
      </c>
      <c r="B822">
        <v>4105821</v>
      </c>
      <c r="C822">
        <v>4104302</v>
      </c>
      <c r="D822">
        <v>17</v>
      </c>
      <c r="E822">
        <v>22</v>
      </c>
      <c r="F822">
        <v>20</v>
      </c>
      <c r="G822">
        <v>41</v>
      </c>
      <c r="H822" s="2">
        <v>1.81</v>
      </c>
      <c r="I822">
        <v>87</v>
      </c>
      <c r="J822" s="2">
        <v>34.659999999999997</v>
      </c>
      <c r="K822">
        <v>8590</v>
      </c>
      <c r="L822">
        <v>4105809</v>
      </c>
      <c r="M822" s="2">
        <v>1.23</v>
      </c>
      <c r="N822" s="2">
        <v>0.82</v>
      </c>
      <c r="O822" s="2">
        <v>-81.19</v>
      </c>
      <c r="P822">
        <v>4105646</v>
      </c>
      <c r="Q822" s="2">
        <v>352.07</v>
      </c>
      <c r="R822" s="2">
        <v>34.61</v>
      </c>
      <c r="S822">
        <v>4105814</v>
      </c>
      <c r="T822">
        <v>-122</v>
      </c>
      <c r="U822">
        <v>-148</v>
      </c>
      <c r="V822">
        <v>-629</v>
      </c>
      <c r="W822">
        <v>4105779</v>
      </c>
      <c r="X822" s="2">
        <v>0.01</v>
      </c>
      <c r="Y822" s="2">
        <v>-0.03</v>
      </c>
      <c r="Z822" s="2">
        <v>1.07</v>
      </c>
      <c r="AA822" s="8">
        <f t="shared" si="36"/>
        <v>-87.577666666666673</v>
      </c>
      <c r="AB822" s="8">
        <f t="shared" si="37"/>
        <v>41.030166666666666</v>
      </c>
      <c r="AC822">
        <f t="shared" si="38"/>
        <v>8590</v>
      </c>
    </row>
    <row r="823" spans="1:29">
      <c r="A823" t="s">
        <v>0</v>
      </c>
      <c r="B823">
        <v>4110822</v>
      </c>
      <c r="C823">
        <v>4108319</v>
      </c>
      <c r="D823">
        <v>17</v>
      </c>
      <c r="E823">
        <v>22</v>
      </c>
      <c r="F823">
        <v>24</v>
      </c>
      <c r="G823">
        <v>41</v>
      </c>
      <c r="H823" s="2">
        <v>1.81</v>
      </c>
      <c r="I823">
        <v>87</v>
      </c>
      <c r="J823" s="2">
        <v>34.57</v>
      </c>
      <c r="K823">
        <v>8587</v>
      </c>
      <c r="L823">
        <v>4110812</v>
      </c>
      <c r="M823" s="2">
        <v>-2.4900000000000002</v>
      </c>
      <c r="N823" s="2">
        <v>-0.46</v>
      </c>
      <c r="O823" s="2">
        <v>-89.6</v>
      </c>
      <c r="P823">
        <v>4110649</v>
      </c>
      <c r="Q823" s="2">
        <v>350.75</v>
      </c>
      <c r="R823" s="2">
        <v>34.57</v>
      </c>
      <c r="S823">
        <v>4110816</v>
      </c>
      <c r="T823">
        <v>-171</v>
      </c>
      <c r="U823">
        <v>-79</v>
      </c>
      <c r="V823">
        <v>-618</v>
      </c>
      <c r="W823">
        <v>4110781</v>
      </c>
      <c r="X823" s="2">
        <v>0.02</v>
      </c>
      <c r="Y823" s="2">
        <v>-0.04</v>
      </c>
      <c r="Z823" s="2">
        <v>1.03</v>
      </c>
      <c r="AA823" s="8">
        <f t="shared" si="36"/>
        <v>-87.576166666666666</v>
      </c>
      <c r="AB823" s="8">
        <f t="shared" si="37"/>
        <v>41.030166666666666</v>
      </c>
      <c r="AC823">
        <f t="shared" si="38"/>
        <v>8587</v>
      </c>
    </row>
    <row r="824" spans="1:29">
      <c r="A824" t="s">
        <v>0</v>
      </c>
      <c r="B824">
        <v>4115823</v>
      </c>
      <c r="C824">
        <v>4112316</v>
      </c>
      <c r="D824">
        <v>17</v>
      </c>
      <c r="E824">
        <v>22</v>
      </c>
      <c r="F824">
        <v>28</v>
      </c>
      <c r="G824">
        <v>41</v>
      </c>
      <c r="H824" s="2">
        <v>1.8</v>
      </c>
      <c r="I824">
        <v>87</v>
      </c>
      <c r="J824" s="2">
        <v>34.49</v>
      </c>
      <c r="K824">
        <v>8611</v>
      </c>
      <c r="L824">
        <v>4115815</v>
      </c>
      <c r="M824" s="2">
        <v>1.1599999999999999</v>
      </c>
      <c r="N824" s="2">
        <v>2.7</v>
      </c>
      <c r="O824" s="2">
        <v>-140.85</v>
      </c>
      <c r="P824">
        <v>4115653</v>
      </c>
      <c r="Q824" s="2">
        <v>349.48</v>
      </c>
      <c r="R824" s="2">
        <v>34.590000000000003</v>
      </c>
      <c r="S824">
        <v>4115820</v>
      </c>
      <c r="T824">
        <v>-136</v>
      </c>
      <c r="U824">
        <v>122</v>
      </c>
      <c r="V824">
        <v>-597</v>
      </c>
      <c r="W824">
        <v>4115785</v>
      </c>
      <c r="X824" s="2">
        <v>0</v>
      </c>
      <c r="Y824" s="2">
        <v>-0.03</v>
      </c>
      <c r="Z824" s="2">
        <v>1.03</v>
      </c>
      <c r="AA824" s="8">
        <f t="shared" si="36"/>
        <v>-87.574833333333331</v>
      </c>
      <c r="AB824" s="8">
        <f t="shared" si="37"/>
        <v>41.03</v>
      </c>
      <c r="AC824">
        <f t="shared" si="38"/>
        <v>8611</v>
      </c>
    </row>
    <row r="825" spans="1:29">
      <c r="A825" t="s">
        <v>0</v>
      </c>
      <c r="B825">
        <v>4120824</v>
      </c>
      <c r="C825">
        <v>4120347</v>
      </c>
      <c r="D825">
        <v>17</v>
      </c>
      <c r="E825">
        <v>22</v>
      </c>
      <c r="F825">
        <v>36</v>
      </c>
      <c r="G825">
        <v>41</v>
      </c>
      <c r="H825" s="2">
        <v>1.8</v>
      </c>
      <c r="I825">
        <v>87</v>
      </c>
      <c r="J825" s="2">
        <v>34.299999999999997</v>
      </c>
      <c r="K825">
        <v>8596</v>
      </c>
      <c r="L825">
        <v>4120819</v>
      </c>
      <c r="M825" s="2">
        <v>3.35</v>
      </c>
      <c r="N825" s="2">
        <v>1.91</v>
      </c>
      <c r="O825" s="2">
        <v>-123.59</v>
      </c>
      <c r="P825">
        <v>4120656</v>
      </c>
      <c r="Q825" s="2">
        <v>348.13</v>
      </c>
      <c r="R825" s="2">
        <v>34.51</v>
      </c>
      <c r="S825">
        <v>4120823</v>
      </c>
      <c r="T825">
        <v>-125</v>
      </c>
      <c r="U825">
        <v>96</v>
      </c>
      <c r="V825">
        <v>-616</v>
      </c>
      <c r="W825">
        <v>4120788</v>
      </c>
      <c r="X825" s="2">
        <v>-0.02</v>
      </c>
      <c r="Y825" s="2">
        <v>-0.01</v>
      </c>
      <c r="Z825" s="2">
        <v>1.02</v>
      </c>
      <c r="AA825" s="8">
        <f t="shared" si="36"/>
        <v>-87.571666666666673</v>
      </c>
      <c r="AB825" s="8">
        <f t="shared" si="37"/>
        <v>41.03</v>
      </c>
      <c r="AC825">
        <f t="shared" si="38"/>
        <v>8596</v>
      </c>
    </row>
    <row r="826" spans="1:29">
      <c r="A826" t="s">
        <v>0</v>
      </c>
      <c r="B826">
        <v>4125825</v>
      </c>
      <c r="C826">
        <v>4124332</v>
      </c>
      <c r="D826">
        <v>17</v>
      </c>
      <c r="E826">
        <v>22</v>
      </c>
      <c r="F826">
        <v>40</v>
      </c>
      <c r="G826">
        <v>41</v>
      </c>
      <c r="H826" s="2">
        <v>1.8</v>
      </c>
      <c r="I826">
        <v>87</v>
      </c>
      <c r="J826" s="2">
        <v>34.200000000000003</v>
      </c>
      <c r="K826">
        <v>8606</v>
      </c>
      <c r="L826">
        <v>4125821</v>
      </c>
      <c r="M826" s="2">
        <v>-1.02</v>
      </c>
      <c r="N826" s="2">
        <v>1.91</v>
      </c>
      <c r="O826" s="2">
        <v>-21.03</v>
      </c>
      <c r="P826">
        <v>4125659</v>
      </c>
      <c r="Q826" s="2">
        <v>346.76</v>
      </c>
      <c r="R826" s="2">
        <v>34.26</v>
      </c>
      <c r="S826">
        <v>4125626</v>
      </c>
      <c r="T826">
        <v>-85</v>
      </c>
      <c r="U826">
        <v>-200</v>
      </c>
      <c r="V826">
        <v>-633</v>
      </c>
      <c r="W826">
        <v>4125790</v>
      </c>
      <c r="X826" s="2">
        <v>-0.03</v>
      </c>
      <c r="Y826" s="2">
        <v>-0.02</v>
      </c>
      <c r="Z826" s="2">
        <v>1.02</v>
      </c>
      <c r="AA826" s="8">
        <f t="shared" si="36"/>
        <v>-87.57</v>
      </c>
      <c r="AB826" s="8">
        <f t="shared" si="37"/>
        <v>41.03</v>
      </c>
      <c r="AC826">
        <f t="shared" si="38"/>
        <v>8606</v>
      </c>
    </row>
    <row r="827" spans="1:29">
      <c r="A827" t="s">
        <v>0</v>
      </c>
      <c r="B827">
        <v>4130826</v>
      </c>
      <c r="C827">
        <v>4128329</v>
      </c>
      <c r="D827">
        <v>17</v>
      </c>
      <c r="E827">
        <v>22</v>
      </c>
      <c r="F827">
        <v>44</v>
      </c>
      <c r="G827">
        <v>41</v>
      </c>
      <c r="H827" s="2">
        <v>1.79</v>
      </c>
      <c r="I827">
        <v>87</v>
      </c>
      <c r="J827" s="2">
        <v>34.11</v>
      </c>
      <c r="K827">
        <v>8648</v>
      </c>
      <c r="L827">
        <v>4130823</v>
      </c>
      <c r="M827" s="2">
        <v>0.68</v>
      </c>
      <c r="N827" s="2">
        <v>1.87</v>
      </c>
      <c r="O827" s="2">
        <v>-166.16</v>
      </c>
      <c r="P827">
        <v>4130661</v>
      </c>
      <c r="Q827" s="2">
        <v>345.46</v>
      </c>
      <c r="R827" s="2">
        <v>34.130000000000003</v>
      </c>
      <c r="S827">
        <v>4130628</v>
      </c>
      <c r="T827">
        <v>-46</v>
      </c>
      <c r="U827">
        <v>107</v>
      </c>
      <c r="V827">
        <v>-630</v>
      </c>
      <c r="W827">
        <v>4130793</v>
      </c>
      <c r="X827" s="2">
        <v>0.01</v>
      </c>
      <c r="Y827" s="2">
        <v>-0.04</v>
      </c>
      <c r="Z827" s="2">
        <v>1.04</v>
      </c>
      <c r="AA827" s="8">
        <f t="shared" si="36"/>
        <v>-87.5685</v>
      </c>
      <c r="AB827" s="8">
        <f t="shared" si="37"/>
        <v>41.029833333333336</v>
      </c>
      <c r="AC827">
        <f t="shared" si="38"/>
        <v>8648</v>
      </c>
    </row>
    <row r="828" spans="1:29">
      <c r="A828" t="s">
        <v>0</v>
      </c>
      <c r="B828">
        <v>4135827</v>
      </c>
      <c r="C828">
        <v>4132330</v>
      </c>
      <c r="D828">
        <v>17</v>
      </c>
      <c r="E828">
        <v>22</v>
      </c>
      <c r="F828">
        <v>48</v>
      </c>
      <c r="G828">
        <v>41</v>
      </c>
      <c r="H828" s="2">
        <v>1.78</v>
      </c>
      <c r="I828">
        <v>87</v>
      </c>
      <c r="J828" s="2">
        <v>34.020000000000003</v>
      </c>
      <c r="K828">
        <v>8663</v>
      </c>
      <c r="L828">
        <v>4135827</v>
      </c>
      <c r="M828" s="2">
        <v>-0.23</v>
      </c>
      <c r="N828" s="2">
        <v>-1.44</v>
      </c>
      <c r="O828" s="2">
        <v>-53.77</v>
      </c>
      <c r="P828">
        <v>4135664</v>
      </c>
      <c r="Q828" s="2">
        <v>344.22</v>
      </c>
      <c r="R828" s="2">
        <v>34.130000000000003</v>
      </c>
      <c r="S828">
        <v>4135631</v>
      </c>
      <c r="T828">
        <v>-147</v>
      </c>
      <c r="U828">
        <v>-201</v>
      </c>
      <c r="V828">
        <v>-614</v>
      </c>
      <c r="W828">
        <v>4135796</v>
      </c>
      <c r="X828" s="2">
        <v>0.03</v>
      </c>
      <c r="Y828" s="2">
        <v>-0.02</v>
      </c>
      <c r="Z828" s="2">
        <v>1.0900000000000001</v>
      </c>
      <c r="AA828" s="8">
        <f t="shared" si="36"/>
        <v>-87.566999999999993</v>
      </c>
      <c r="AB828" s="8">
        <f t="shared" si="37"/>
        <v>41.029666666666664</v>
      </c>
      <c r="AC828">
        <f t="shared" si="38"/>
        <v>8663</v>
      </c>
    </row>
    <row r="829" spans="1:29">
      <c r="A829" t="s">
        <v>0</v>
      </c>
      <c r="B829">
        <v>4140828</v>
      </c>
      <c r="C829">
        <v>4140311</v>
      </c>
      <c r="D829">
        <v>17</v>
      </c>
      <c r="E829">
        <v>22</v>
      </c>
      <c r="F829">
        <v>56</v>
      </c>
      <c r="G829">
        <v>41</v>
      </c>
      <c r="H829" s="2">
        <v>1.77</v>
      </c>
      <c r="I829">
        <v>87</v>
      </c>
      <c r="J829" s="2">
        <v>33.86</v>
      </c>
      <c r="K829">
        <v>8707</v>
      </c>
      <c r="L829">
        <v>4140629</v>
      </c>
      <c r="M829" s="2">
        <v>1.57</v>
      </c>
      <c r="N829" s="2">
        <v>-0.97</v>
      </c>
      <c r="O829" s="2">
        <v>-5.16</v>
      </c>
      <c r="P829">
        <v>4140665</v>
      </c>
      <c r="Q829" s="2">
        <v>342.87</v>
      </c>
      <c r="R829" s="2">
        <v>34.17</v>
      </c>
      <c r="S829">
        <v>4140633</v>
      </c>
      <c r="T829">
        <v>9</v>
      </c>
      <c r="U829">
        <v>-306</v>
      </c>
      <c r="V829">
        <v>-612</v>
      </c>
      <c r="W829">
        <v>4140799</v>
      </c>
      <c r="X829" s="2">
        <v>0.01</v>
      </c>
      <c r="Y829" s="2">
        <v>-0.04</v>
      </c>
      <c r="Z829" s="2">
        <v>1.05</v>
      </c>
      <c r="AA829" s="8">
        <f t="shared" si="36"/>
        <v>-87.564333333333337</v>
      </c>
      <c r="AB829" s="8">
        <f t="shared" si="37"/>
        <v>41.029499999999999</v>
      </c>
      <c r="AC829">
        <f t="shared" si="38"/>
        <v>8707</v>
      </c>
    </row>
    <row r="830" spans="1:29">
      <c r="A830" t="s">
        <v>0</v>
      </c>
      <c r="B830">
        <v>4145829</v>
      </c>
      <c r="C830">
        <v>4144314</v>
      </c>
      <c r="D830">
        <v>17</v>
      </c>
      <c r="E830">
        <v>23</v>
      </c>
      <c r="F830">
        <v>0</v>
      </c>
      <c r="G830">
        <v>41</v>
      </c>
      <c r="H830" s="2">
        <v>1.77</v>
      </c>
      <c r="I830">
        <v>87</v>
      </c>
      <c r="J830" s="2">
        <v>33.76</v>
      </c>
      <c r="K830">
        <v>8716</v>
      </c>
      <c r="L830">
        <v>4145632</v>
      </c>
      <c r="M830" s="2">
        <v>1.43</v>
      </c>
      <c r="N830" s="2">
        <v>-1.94</v>
      </c>
      <c r="O830" s="2">
        <v>-37.58</v>
      </c>
      <c r="P830">
        <v>4145669</v>
      </c>
      <c r="Q830" s="2">
        <v>341.4</v>
      </c>
      <c r="R830" s="2">
        <v>34.17</v>
      </c>
      <c r="S830">
        <v>4145637</v>
      </c>
      <c r="T830">
        <v>-88</v>
      </c>
      <c r="U830">
        <v>-209</v>
      </c>
      <c r="V830">
        <v>-630</v>
      </c>
      <c r="W830">
        <v>4145802</v>
      </c>
      <c r="X830" s="2">
        <v>-0.02</v>
      </c>
      <c r="Y830" s="2">
        <v>-0.03</v>
      </c>
      <c r="Z830" s="2">
        <v>1.06</v>
      </c>
      <c r="AA830" s="8">
        <f t="shared" si="36"/>
        <v>-87.562666666666672</v>
      </c>
      <c r="AB830" s="8">
        <f t="shared" si="37"/>
        <v>41.029499999999999</v>
      </c>
      <c r="AC830">
        <f t="shared" si="38"/>
        <v>8716</v>
      </c>
    </row>
    <row r="831" spans="1:29">
      <c r="A831" t="s">
        <v>0</v>
      </c>
      <c r="B831">
        <v>4150830</v>
      </c>
      <c r="C831">
        <v>4148316</v>
      </c>
      <c r="D831">
        <v>17</v>
      </c>
      <c r="E831">
        <v>23</v>
      </c>
      <c r="F831">
        <v>4</v>
      </c>
      <c r="G831">
        <v>41</v>
      </c>
      <c r="H831" s="2">
        <v>1.76</v>
      </c>
      <c r="I831">
        <v>87</v>
      </c>
      <c r="J831" s="2">
        <v>33.67</v>
      </c>
      <c r="K831">
        <v>8738</v>
      </c>
      <c r="L831">
        <v>4150634</v>
      </c>
      <c r="M831" s="2">
        <v>0.78</v>
      </c>
      <c r="N831" s="2">
        <v>-4.1399999999999997</v>
      </c>
      <c r="O831" s="2">
        <v>5.66</v>
      </c>
      <c r="P831">
        <v>4150672</v>
      </c>
      <c r="Q831" s="2">
        <v>339.73</v>
      </c>
      <c r="R831" s="2">
        <v>34.01</v>
      </c>
      <c r="S831">
        <v>4150639</v>
      </c>
      <c r="T831">
        <v>80</v>
      </c>
      <c r="U831">
        <v>-295</v>
      </c>
      <c r="V831">
        <v>-615</v>
      </c>
      <c r="W831">
        <v>4150805</v>
      </c>
      <c r="X831" s="2">
        <v>0</v>
      </c>
      <c r="Y831" s="2">
        <v>-0.06</v>
      </c>
      <c r="Z831" s="2">
        <v>1.04</v>
      </c>
      <c r="AA831" s="8">
        <f t="shared" si="36"/>
        <v>-87.561166666666665</v>
      </c>
      <c r="AB831" s="8">
        <f t="shared" si="37"/>
        <v>41.029333333333334</v>
      </c>
      <c r="AC831">
        <f t="shared" si="38"/>
        <v>8738</v>
      </c>
    </row>
    <row r="832" spans="1:29">
      <c r="A832" t="s">
        <v>0</v>
      </c>
      <c r="B832">
        <v>4155831</v>
      </c>
      <c r="C832">
        <v>4152313</v>
      </c>
      <c r="D832">
        <v>17</v>
      </c>
      <c r="E832">
        <v>23</v>
      </c>
      <c r="F832">
        <v>8</v>
      </c>
      <c r="G832">
        <v>41</v>
      </c>
      <c r="H832" s="2">
        <v>1.74</v>
      </c>
      <c r="I832">
        <v>87</v>
      </c>
      <c r="J832" s="2">
        <v>33.57</v>
      </c>
      <c r="K832">
        <v>8765</v>
      </c>
      <c r="L832">
        <v>4155638</v>
      </c>
      <c r="M832" s="2">
        <v>0.98</v>
      </c>
      <c r="N832" s="2">
        <v>-0.2</v>
      </c>
      <c r="O832" s="2">
        <v>98.71</v>
      </c>
      <c r="P832">
        <v>4155675</v>
      </c>
      <c r="Q832" s="2">
        <v>338.28</v>
      </c>
      <c r="R832" s="2">
        <v>33.799999999999997</v>
      </c>
      <c r="S832">
        <v>4155642</v>
      </c>
      <c r="T832">
        <v>202</v>
      </c>
      <c r="U832">
        <v>-33</v>
      </c>
      <c r="V832">
        <v>-633</v>
      </c>
      <c r="W832">
        <v>4155808</v>
      </c>
      <c r="X832" s="2">
        <v>0.02</v>
      </c>
      <c r="Y832" s="2">
        <v>-0.05</v>
      </c>
      <c r="Z832" s="2">
        <v>1.07</v>
      </c>
      <c r="AA832" s="8">
        <f t="shared" si="36"/>
        <v>-87.5595</v>
      </c>
      <c r="AB832" s="8">
        <f t="shared" si="37"/>
        <v>41.029000000000003</v>
      </c>
      <c r="AC832">
        <f t="shared" si="38"/>
        <v>8765</v>
      </c>
    </row>
    <row r="833" spans="1:29">
      <c r="A833" t="s">
        <v>0</v>
      </c>
      <c r="B833">
        <v>4160832</v>
      </c>
      <c r="C833">
        <v>4160317</v>
      </c>
      <c r="D833">
        <v>17</v>
      </c>
      <c r="E833">
        <v>23</v>
      </c>
      <c r="F833">
        <v>16</v>
      </c>
      <c r="G833">
        <v>41</v>
      </c>
      <c r="H833" s="2">
        <v>1.7</v>
      </c>
      <c r="I833">
        <v>87</v>
      </c>
      <c r="J833" s="2">
        <v>33.409999999999997</v>
      </c>
      <c r="K833">
        <v>8844</v>
      </c>
      <c r="L833">
        <v>4160642</v>
      </c>
      <c r="M833" s="2">
        <v>0.61</v>
      </c>
      <c r="N833" s="2">
        <v>7.07</v>
      </c>
      <c r="O833" s="2">
        <v>-151.08000000000001</v>
      </c>
      <c r="P833">
        <v>4160680</v>
      </c>
      <c r="Q833" s="2">
        <v>336.58</v>
      </c>
      <c r="R833" s="2">
        <v>33.46</v>
      </c>
      <c r="S833">
        <v>4160646</v>
      </c>
      <c r="T833">
        <v>-128</v>
      </c>
      <c r="U833">
        <v>203</v>
      </c>
      <c r="V833">
        <v>-569</v>
      </c>
      <c r="W833">
        <v>4160811</v>
      </c>
      <c r="X833" s="2">
        <v>-0.03</v>
      </c>
      <c r="Y833" s="2">
        <v>0.01</v>
      </c>
      <c r="Z833" s="2">
        <v>1.01</v>
      </c>
      <c r="AA833" s="8">
        <f t="shared" si="36"/>
        <v>-87.55683333333333</v>
      </c>
      <c r="AB833" s="8">
        <f t="shared" si="37"/>
        <v>41.028333333333336</v>
      </c>
      <c r="AC833">
        <f t="shared" si="38"/>
        <v>8844</v>
      </c>
    </row>
    <row r="834" spans="1:29">
      <c r="A834" t="s">
        <v>0</v>
      </c>
      <c r="B834">
        <v>4165833</v>
      </c>
      <c r="C834">
        <v>4164297</v>
      </c>
      <c r="D834">
        <v>17</v>
      </c>
      <c r="E834">
        <v>23</v>
      </c>
      <c r="F834">
        <v>20</v>
      </c>
      <c r="G834">
        <v>41</v>
      </c>
      <c r="H834" s="2">
        <v>1.7</v>
      </c>
      <c r="I834">
        <v>87</v>
      </c>
      <c r="J834" s="2">
        <v>33.31</v>
      </c>
      <c r="K834">
        <v>8868</v>
      </c>
      <c r="L834">
        <v>4165643</v>
      </c>
      <c r="M834" s="2">
        <v>1.88</v>
      </c>
      <c r="N834" s="2">
        <v>0.88</v>
      </c>
      <c r="O834" s="2">
        <v>110.79</v>
      </c>
      <c r="P834">
        <v>4165680</v>
      </c>
      <c r="Q834" s="2">
        <v>335</v>
      </c>
      <c r="R834" s="2">
        <v>33.35</v>
      </c>
      <c r="S834">
        <v>4165647</v>
      </c>
      <c r="T834">
        <v>147</v>
      </c>
      <c r="U834">
        <v>0</v>
      </c>
      <c r="V834">
        <v>-645</v>
      </c>
      <c r="W834">
        <v>4165813</v>
      </c>
      <c r="X834" s="2">
        <v>0.05</v>
      </c>
      <c r="Y834" s="2">
        <v>-0.04</v>
      </c>
      <c r="Z834" s="2">
        <v>1.01</v>
      </c>
      <c r="AA834" s="8">
        <f t="shared" si="36"/>
        <v>-87.555166666666665</v>
      </c>
      <c r="AB834" s="8">
        <f t="shared" si="37"/>
        <v>41.028333333333336</v>
      </c>
      <c r="AC834">
        <f t="shared" si="38"/>
        <v>8868</v>
      </c>
    </row>
    <row r="835" spans="1:29">
      <c r="A835" t="s">
        <v>0</v>
      </c>
      <c r="B835">
        <v>4170834</v>
      </c>
      <c r="C835">
        <v>4168332</v>
      </c>
      <c r="D835">
        <v>17</v>
      </c>
      <c r="E835">
        <v>23</v>
      </c>
      <c r="F835">
        <v>24</v>
      </c>
      <c r="G835">
        <v>41</v>
      </c>
      <c r="H835" s="2">
        <v>1.67</v>
      </c>
      <c r="I835">
        <v>87</v>
      </c>
      <c r="J835" s="2">
        <v>33.22</v>
      </c>
      <c r="K835">
        <v>8910</v>
      </c>
      <c r="L835">
        <v>4170646</v>
      </c>
      <c r="M835" s="2">
        <v>2.23</v>
      </c>
      <c r="N835" s="2">
        <v>2.13</v>
      </c>
      <c r="O835" s="2">
        <v>-164.37</v>
      </c>
      <c r="P835">
        <v>4170684</v>
      </c>
      <c r="Q835" s="2">
        <v>333.76</v>
      </c>
      <c r="R835" s="2">
        <v>33.369999999999997</v>
      </c>
      <c r="S835">
        <v>4170651</v>
      </c>
      <c r="T835">
        <v>-98</v>
      </c>
      <c r="U835">
        <v>132</v>
      </c>
      <c r="V835">
        <v>-619</v>
      </c>
      <c r="W835">
        <v>4170816</v>
      </c>
      <c r="X835" s="2">
        <v>0.02</v>
      </c>
      <c r="Y835" s="2">
        <v>-0.02</v>
      </c>
      <c r="Z835" s="2">
        <v>1.08</v>
      </c>
      <c r="AA835" s="8">
        <f t="shared" ref="AA835:AA898" si="39">(I835+(J835/60))*-1</f>
        <v>-87.553666666666672</v>
      </c>
      <c r="AB835" s="8">
        <f t="shared" ref="AB835:AB898" si="40">G835+(H835/60)</f>
        <v>41.027833333333334</v>
      </c>
      <c r="AC835">
        <f t="shared" ref="AC835:AC898" si="41">K835</f>
        <v>8910</v>
      </c>
    </row>
    <row r="836" spans="1:29">
      <c r="A836" t="s">
        <v>0</v>
      </c>
      <c r="B836">
        <v>4175835</v>
      </c>
      <c r="C836">
        <v>4172314</v>
      </c>
      <c r="D836">
        <v>17</v>
      </c>
      <c r="E836">
        <v>23</v>
      </c>
      <c r="F836">
        <v>28</v>
      </c>
      <c r="G836">
        <v>41</v>
      </c>
      <c r="H836" s="2">
        <v>1.65</v>
      </c>
      <c r="I836">
        <v>87</v>
      </c>
      <c r="J836" s="2">
        <v>33.15</v>
      </c>
      <c r="K836">
        <v>8944</v>
      </c>
      <c r="L836">
        <v>4175650</v>
      </c>
      <c r="M836" s="2">
        <v>3.29</v>
      </c>
      <c r="N836" s="2">
        <v>0.98</v>
      </c>
      <c r="O836" s="2">
        <v>-132.4</v>
      </c>
      <c r="P836">
        <v>4175687</v>
      </c>
      <c r="Q836" s="2">
        <v>332.13</v>
      </c>
      <c r="R836" s="2">
        <v>33.340000000000003</v>
      </c>
      <c r="S836">
        <v>4175654</v>
      </c>
      <c r="T836">
        <v>-129</v>
      </c>
      <c r="U836">
        <v>75</v>
      </c>
      <c r="V836">
        <v>-620</v>
      </c>
      <c r="W836">
        <v>4175819</v>
      </c>
      <c r="X836" s="2">
        <v>0.02</v>
      </c>
      <c r="Y836" s="2">
        <v>0</v>
      </c>
      <c r="Z836" s="2">
        <v>1.05</v>
      </c>
      <c r="AA836" s="8">
        <f t="shared" si="39"/>
        <v>-87.552499999999995</v>
      </c>
      <c r="AB836" s="8">
        <f t="shared" si="40"/>
        <v>41.027500000000003</v>
      </c>
      <c r="AC836">
        <f t="shared" si="41"/>
        <v>8944</v>
      </c>
    </row>
    <row r="837" spans="1:29">
      <c r="A837" t="s">
        <v>0</v>
      </c>
      <c r="B837">
        <v>4180836</v>
      </c>
      <c r="C837">
        <v>4180341</v>
      </c>
      <c r="D837">
        <v>17</v>
      </c>
      <c r="E837">
        <v>23</v>
      </c>
      <c r="F837">
        <v>36</v>
      </c>
      <c r="G837">
        <v>41</v>
      </c>
      <c r="H837" s="2">
        <v>1.63</v>
      </c>
      <c r="I837">
        <v>87</v>
      </c>
      <c r="J837" s="2">
        <v>32.96</v>
      </c>
      <c r="K837">
        <v>8976</v>
      </c>
      <c r="L837">
        <v>4180652</v>
      </c>
      <c r="M837" s="2">
        <v>1.91</v>
      </c>
      <c r="N837" s="2">
        <v>-1.26</v>
      </c>
      <c r="O837" s="2">
        <v>-53.29</v>
      </c>
      <c r="P837">
        <v>4180690</v>
      </c>
      <c r="Q837" s="2">
        <v>330.77</v>
      </c>
      <c r="R837" s="2">
        <v>33.299999999999997</v>
      </c>
      <c r="S837">
        <v>4180657</v>
      </c>
      <c r="T837">
        <v>-103</v>
      </c>
      <c r="U837">
        <v>-228</v>
      </c>
      <c r="V837">
        <v>-623</v>
      </c>
      <c r="W837">
        <v>4180822</v>
      </c>
      <c r="X837" s="2">
        <v>-0.02</v>
      </c>
      <c r="Y837" s="2">
        <v>0.02</v>
      </c>
      <c r="Z837" s="2">
        <v>1</v>
      </c>
      <c r="AA837" s="8">
        <f t="shared" si="39"/>
        <v>-87.549333333333337</v>
      </c>
      <c r="AB837" s="8">
        <f t="shared" si="40"/>
        <v>41.027166666666666</v>
      </c>
      <c r="AC837">
        <f t="shared" si="41"/>
        <v>8976</v>
      </c>
    </row>
    <row r="838" spans="1:29">
      <c r="A838" t="s">
        <v>0</v>
      </c>
      <c r="B838">
        <v>4185837</v>
      </c>
      <c r="C838">
        <v>4184348</v>
      </c>
      <c r="D838">
        <v>17</v>
      </c>
      <c r="E838">
        <v>23</v>
      </c>
      <c r="F838">
        <v>40</v>
      </c>
      <c r="G838">
        <v>41</v>
      </c>
      <c r="H838" s="2">
        <v>1.63</v>
      </c>
      <c r="I838">
        <v>87</v>
      </c>
      <c r="J838" s="2">
        <v>32.85</v>
      </c>
      <c r="K838">
        <v>8963</v>
      </c>
      <c r="L838">
        <v>4185655</v>
      </c>
      <c r="M838" s="2">
        <v>-0.24</v>
      </c>
      <c r="N838" s="2">
        <v>-0.51</v>
      </c>
      <c r="O838" s="2">
        <v>-74.16</v>
      </c>
      <c r="P838">
        <v>4185693</v>
      </c>
      <c r="Q838" s="2">
        <v>329.67</v>
      </c>
      <c r="R838" s="2">
        <v>33.35</v>
      </c>
      <c r="S838">
        <v>4185660</v>
      </c>
      <c r="T838">
        <v>-183</v>
      </c>
      <c r="U838">
        <v>-180</v>
      </c>
      <c r="V838">
        <v>-607</v>
      </c>
      <c r="W838">
        <v>4185825</v>
      </c>
      <c r="X838" s="2">
        <v>-0.01</v>
      </c>
      <c r="Y838" s="2">
        <v>0.01</v>
      </c>
      <c r="Z838" s="2">
        <v>1.1000000000000001</v>
      </c>
      <c r="AA838" s="8">
        <f t="shared" si="39"/>
        <v>-87.547499999999999</v>
      </c>
      <c r="AB838" s="8">
        <f t="shared" si="40"/>
        <v>41.027166666666666</v>
      </c>
      <c r="AC838">
        <f t="shared" si="41"/>
        <v>8963</v>
      </c>
    </row>
    <row r="839" spans="1:29">
      <c r="A839" t="s">
        <v>0</v>
      </c>
      <c r="B839">
        <v>4190838</v>
      </c>
      <c r="C839">
        <v>4188330</v>
      </c>
      <c r="D839">
        <v>17</v>
      </c>
      <c r="E839">
        <v>23</v>
      </c>
      <c r="F839">
        <v>44</v>
      </c>
      <c r="G839">
        <v>41</v>
      </c>
      <c r="H839" s="2">
        <v>1.62</v>
      </c>
      <c r="I839">
        <v>87</v>
      </c>
      <c r="J839" s="2">
        <v>32.76</v>
      </c>
      <c r="K839">
        <v>8989</v>
      </c>
      <c r="L839">
        <v>4190657</v>
      </c>
      <c r="M839" s="2">
        <v>-1.49</v>
      </c>
      <c r="N839" s="2">
        <v>1.75</v>
      </c>
      <c r="O839" s="2">
        <v>-52.31</v>
      </c>
      <c r="P839">
        <v>4190695</v>
      </c>
      <c r="Q839" s="2">
        <v>328.18</v>
      </c>
      <c r="R839" s="2">
        <v>33.130000000000003</v>
      </c>
      <c r="S839">
        <v>4190662</v>
      </c>
      <c r="T839">
        <v>-160</v>
      </c>
      <c r="U839">
        <v>-226</v>
      </c>
      <c r="V839">
        <v>-601</v>
      </c>
      <c r="W839">
        <v>4190828</v>
      </c>
      <c r="X839" s="2">
        <v>-0.06</v>
      </c>
      <c r="Y839" s="2">
        <v>-0.05</v>
      </c>
      <c r="Z839" s="2">
        <v>0.99</v>
      </c>
      <c r="AA839" s="8">
        <f t="shared" si="39"/>
        <v>-87.546000000000006</v>
      </c>
      <c r="AB839" s="8">
        <f t="shared" si="40"/>
        <v>41.027000000000001</v>
      </c>
      <c r="AC839">
        <f t="shared" si="41"/>
        <v>8989</v>
      </c>
    </row>
    <row r="840" spans="1:29">
      <c r="A840" t="s">
        <v>0</v>
      </c>
      <c r="B840">
        <v>4195839</v>
      </c>
      <c r="C840">
        <v>4192337</v>
      </c>
      <c r="D840">
        <v>17</v>
      </c>
      <c r="E840">
        <v>23</v>
      </c>
      <c r="F840">
        <v>48</v>
      </c>
      <c r="G840">
        <v>41</v>
      </c>
      <c r="H840" s="2">
        <v>1.61</v>
      </c>
      <c r="I840">
        <v>87</v>
      </c>
      <c r="J840" s="2">
        <v>32.67</v>
      </c>
      <c r="K840">
        <v>9008</v>
      </c>
      <c r="L840">
        <v>4195660</v>
      </c>
      <c r="M840" s="2">
        <v>1</v>
      </c>
      <c r="N840" s="2">
        <v>-1.95</v>
      </c>
      <c r="O840" s="2">
        <v>-17.72</v>
      </c>
      <c r="P840">
        <v>4195697</v>
      </c>
      <c r="Q840" s="2">
        <v>327.07</v>
      </c>
      <c r="R840" s="2">
        <v>33.18</v>
      </c>
      <c r="S840">
        <v>4195665</v>
      </c>
      <c r="T840">
        <v>7</v>
      </c>
      <c r="U840">
        <v>-258</v>
      </c>
      <c r="V840">
        <v>-632</v>
      </c>
      <c r="W840">
        <v>4195830</v>
      </c>
      <c r="X840" s="2">
        <v>0</v>
      </c>
      <c r="Y840" s="2">
        <v>-0.05</v>
      </c>
      <c r="Z840" s="2">
        <v>1.1000000000000001</v>
      </c>
      <c r="AA840" s="8">
        <f t="shared" si="39"/>
        <v>-87.544499999999999</v>
      </c>
      <c r="AB840" s="8">
        <f t="shared" si="40"/>
        <v>41.026833333333336</v>
      </c>
      <c r="AC840">
        <f t="shared" si="41"/>
        <v>9008</v>
      </c>
    </row>
    <row r="841" spans="1:29">
      <c r="A841" t="s">
        <v>0</v>
      </c>
      <c r="B841">
        <v>4200840</v>
      </c>
      <c r="C841">
        <v>4200371</v>
      </c>
      <c r="D841">
        <v>17</v>
      </c>
      <c r="E841">
        <v>23</v>
      </c>
      <c r="F841">
        <v>56</v>
      </c>
      <c r="G841">
        <v>41</v>
      </c>
      <c r="H841" s="2">
        <v>1.58</v>
      </c>
      <c r="I841">
        <v>87</v>
      </c>
      <c r="J841" s="2">
        <v>32.47</v>
      </c>
      <c r="K841">
        <v>9044</v>
      </c>
      <c r="L841">
        <v>4200663</v>
      </c>
      <c r="M841" s="2">
        <v>0.36</v>
      </c>
      <c r="N841" s="2">
        <v>-2.31</v>
      </c>
      <c r="O841" s="2">
        <v>59.71</v>
      </c>
      <c r="P841">
        <v>4200701</v>
      </c>
      <c r="Q841" s="2">
        <v>325.8</v>
      </c>
      <c r="R841" s="2">
        <v>32.96</v>
      </c>
      <c r="S841">
        <v>4200668</v>
      </c>
      <c r="T841">
        <v>195</v>
      </c>
      <c r="U841">
        <v>-122</v>
      </c>
      <c r="V841">
        <v>-633</v>
      </c>
      <c r="W841">
        <v>4200833</v>
      </c>
      <c r="X841" s="2">
        <v>0</v>
      </c>
      <c r="Y841" s="2">
        <v>-0.01</v>
      </c>
      <c r="Z841" s="2">
        <v>1.04</v>
      </c>
      <c r="AA841" s="8">
        <f t="shared" si="39"/>
        <v>-87.541166666666669</v>
      </c>
      <c r="AB841" s="8">
        <f t="shared" si="40"/>
        <v>41.026333333333334</v>
      </c>
      <c r="AC841">
        <f t="shared" si="41"/>
        <v>9044</v>
      </c>
    </row>
    <row r="842" spans="1:29">
      <c r="A842" t="s">
        <v>0</v>
      </c>
      <c r="B842">
        <v>4205841</v>
      </c>
      <c r="C842">
        <v>4204336</v>
      </c>
      <c r="D842">
        <v>17</v>
      </c>
      <c r="E842">
        <v>24</v>
      </c>
      <c r="F842">
        <v>0</v>
      </c>
      <c r="G842">
        <v>41</v>
      </c>
      <c r="H842" s="2">
        <v>1.55</v>
      </c>
      <c r="I842">
        <v>87</v>
      </c>
      <c r="J842" s="2">
        <v>32.380000000000003</v>
      </c>
      <c r="K842">
        <v>9064</v>
      </c>
      <c r="L842">
        <v>4205667</v>
      </c>
      <c r="M842" s="2">
        <v>2.77</v>
      </c>
      <c r="N842" s="2">
        <v>-2.0499999999999998</v>
      </c>
      <c r="O842" s="2">
        <v>-164.28</v>
      </c>
      <c r="P842">
        <v>4205704</v>
      </c>
      <c r="Q842" s="2">
        <v>324.69</v>
      </c>
      <c r="R842" s="2">
        <v>32.880000000000003</v>
      </c>
      <c r="S842">
        <v>4205671</v>
      </c>
      <c r="T842">
        <v>-85</v>
      </c>
      <c r="U842">
        <v>72</v>
      </c>
      <c r="V842">
        <v>-633</v>
      </c>
      <c r="W842">
        <v>4205836</v>
      </c>
      <c r="X842" s="2">
        <v>-0.03</v>
      </c>
      <c r="Y842" s="2">
        <v>-0.04</v>
      </c>
      <c r="Z842" s="2">
        <v>1.03</v>
      </c>
      <c r="AA842" s="8">
        <f t="shared" si="39"/>
        <v>-87.539666666666662</v>
      </c>
      <c r="AB842" s="8">
        <f t="shared" si="40"/>
        <v>41.025833333333331</v>
      </c>
      <c r="AC842">
        <f t="shared" si="41"/>
        <v>9064</v>
      </c>
    </row>
    <row r="843" spans="1:29">
      <c r="A843" t="s">
        <v>0</v>
      </c>
      <c r="B843">
        <v>4210842</v>
      </c>
      <c r="C843">
        <v>4208332</v>
      </c>
      <c r="D843">
        <v>17</v>
      </c>
      <c r="E843">
        <v>24</v>
      </c>
      <c r="F843">
        <v>4</v>
      </c>
      <c r="G843">
        <v>41</v>
      </c>
      <c r="H843" s="2">
        <v>1.53</v>
      </c>
      <c r="I843">
        <v>87</v>
      </c>
      <c r="J843" s="2">
        <v>32.299999999999997</v>
      </c>
      <c r="K843">
        <v>9089</v>
      </c>
      <c r="L843">
        <v>4210669</v>
      </c>
      <c r="M843" s="2">
        <v>1.91</v>
      </c>
      <c r="N843" s="2">
        <v>1.36</v>
      </c>
      <c r="O843" s="2">
        <v>-92.96</v>
      </c>
      <c r="P843">
        <v>4210706</v>
      </c>
      <c r="Q843" s="2">
        <v>323.45</v>
      </c>
      <c r="R843" s="2">
        <v>32.93</v>
      </c>
      <c r="S843">
        <v>4210674</v>
      </c>
      <c r="T843">
        <v>-157</v>
      </c>
      <c r="U843">
        <v>-67</v>
      </c>
      <c r="V843">
        <v>-632</v>
      </c>
      <c r="W843">
        <v>4210839</v>
      </c>
      <c r="X843" s="2">
        <v>0.05</v>
      </c>
      <c r="Y843" s="2">
        <v>-0.03</v>
      </c>
      <c r="Z843" s="2">
        <v>1.03</v>
      </c>
      <c r="AA843" s="8">
        <f t="shared" si="39"/>
        <v>-87.538333333333327</v>
      </c>
      <c r="AB843" s="8">
        <f t="shared" si="40"/>
        <v>41.025500000000001</v>
      </c>
      <c r="AC843">
        <f t="shared" si="41"/>
        <v>9089</v>
      </c>
    </row>
    <row r="844" spans="1:29">
      <c r="A844" t="s">
        <v>0</v>
      </c>
      <c r="B844">
        <v>4215843</v>
      </c>
      <c r="C844">
        <v>4212345</v>
      </c>
      <c r="D844">
        <v>17</v>
      </c>
      <c r="E844">
        <v>24</v>
      </c>
      <c r="F844">
        <v>8</v>
      </c>
      <c r="G844">
        <v>41</v>
      </c>
      <c r="H844" s="2">
        <v>1.51</v>
      </c>
      <c r="I844">
        <v>87</v>
      </c>
      <c r="J844" s="2">
        <v>32.21</v>
      </c>
      <c r="K844">
        <v>9112</v>
      </c>
      <c r="L844">
        <v>4215672</v>
      </c>
      <c r="M844" s="2">
        <v>2.91</v>
      </c>
      <c r="N844" s="2">
        <v>-1.38</v>
      </c>
      <c r="O844" s="2">
        <v>-89.19</v>
      </c>
      <c r="P844">
        <v>4215709</v>
      </c>
      <c r="Q844" s="2">
        <v>322.31</v>
      </c>
      <c r="R844" s="2">
        <v>32.97</v>
      </c>
      <c r="S844">
        <v>4215677</v>
      </c>
      <c r="T844">
        <v>-185</v>
      </c>
      <c r="U844">
        <v>-116</v>
      </c>
      <c r="V844">
        <v>-617</v>
      </c>
      <c r="W844">
        <v>4215841</v>
      </c>
      <c r="X844" s="2">
        <v>0.03</v>
      </c>
      <c r="Y844" s="2">
        <v>-0.02</v>
      </c>
      <c r="Z844" s="2">
        <v>1.0900000000000001</v>
      </c>
      <c r="AA844" s="8">
        <f t="shared" si="39"/>
        <v>-87.536833333333334</v>
      </c>
      <c r="AB844" s="8">
        <f t="shared" si="40"/>
        <v>41.025166666666664</v>
      </c>
      <c r="AC844">
        <f t="shared" si="41"/>
        <v>9112</v>
      </c>
    </row>
    <row r="845" spans="1:29">
      <c r="A845" t="s">
        <v>0</v>
      </c>
      <c r="B845">
        <v>4220844</v>
      </c>
      <c r="C845">
        <v>4220337</v>
      </c>
      <c r="D845">
        <v>17</v>
      </c>
      <c r="E845">
        <v>24</v>
      </c>
      <c r="F845">
        <v>16</v>
      </c>
      <c r="G845">
        <v>41</v>
      </c>
      <c r="H845" s="2">
        <v>1.47</v>
      </c>
      <c r="I845">
        <v>87</v>
      </c>
      <c r="J845" s="2">
        <v>32.020000000000003</v>
      </c>
      <c r="K845">
        <v>9151</v>
      </c>
      <c r="L845">
        <v>4220674</v>
      </c>
      <c r="M845" s="2">
        <v>-0.19</v>
      </c>
      <c r="N845" s="2">
        <v>-2.4300000000000002</v>
      </c>
      <c r="O845" s="2">
        <v>170.54</v>
      </c>
      <c r="P845">
        <v>4220712</v>
      </c>
      <c r="Q845" s="2">
        <v>320.86</v>
      </c>
      <c r="R845" s="2">
        <v>33.03</v>
      </c>
      <c r="S845">
        <v>4220679</v>
      </c>
      <c r="T845">
        <v>-15</v>
      </c>
      <c r="U845">
        <v>90</v>
      </c>
      <c r="V845">
        <v>-643</v>
      </c>
      <c r="W845">
        <v>4220644</v>
      </c>
      <c r="X845" s="2">
        <v>0.03</v>
      </c>
      <c r="Y845" s="2">
        <v>-0.05</v>
      </c>
      <c r="Z845" s="2">
        <v>1.08</v>
      </c>
      <c r="AA845" s="8">
        <f t="shared" si="39"/>
        <v>-87.533666666666662</v>
      </c>
      <c r="AB845" s="8">
        <f t="shared" si="40"/>
        <v>41.024500000000003</v>
      </c>
      <c r="AC845">
        <f t="shared" si="41"/>
        <v>9151</v>
      </c>
    </row>
    <row r="846" spans="1:29">
      <c r="A846" t="s">
        <v>0</v>
      </c>
      <c r="B846">
        <v>4225845</v>
      </c>
      <c r="C846">
        <v>4224320</v>
      </c>
      <c r="D846">
        <v>17</v>
      </c>
      <c r="E846">
        <v>24</v>
      </c>
      <c r="F846">
        <v>20</v>
      </c>
      <c r="G846">
        <v>41</v>
      </c>
      <c r="H846" s="2">
        <v>1.45</v>
      </c>
      <c r="I846">
        <v>87</v>
      </c>
      <c r="J846" s="2">
        <v>31.93</v>
      </c>
      <c r="K846">
        <v>9182</v>
      </c>
      <c r="L846">
        <v>4225677</v>
      </c>
      <c r="M846" s="2">
        <v>-0.62</v>
      </c>
      <c r="N846" s="2">
        <v>-4.83</v>
      </c>
      <c r="O846" s="2">
        <v>85.38</v>
      </c>
      <c r="P846">
        <v>4225715</v>
      </c>
      <c r="Q846" s="2">
        <v>319.14</v>
      </c>
      <c r="R846" s="2">
        <v>33.01</v>
      </c>
      <c r="S846">
        <v>4225682</v>
      </c>
      <c r="T846">
        <v>207</v>
      </c>
      <c r="U846">
        <v>-105</v>
      </c>
      <c r="V846">
        <v>-631</v>
      </c>
      <c r="W846">
        <v>4225647</v>
      </c>
      <c r="X846" s="2">
        <v>0</v>
      </c>
      <c r="Y846" s="2">
        <v>0.01</v>
      </c>
      <c r="Z846" s="2">
        <v>1.04</v>
      </c>
      <c r="AA846" s="8">
        <f t="shared" si="39"/>
        <v>-87.532166666666669</v>
      </c>
      <c r="AB846" s="8">
        <f t="shared" si="40"/>
        <v>41.024166666666666</v>
      </c>
      <c r="AC846">
        <f t="shared" si="41"/>
        <v>9182</v>
      </c>
    </row>
    <row r="847" spans="1:29">
      <c r="A847" t="s">
        <v>0</v>
      </c>
      <c r="B847">
        <v>4230846</v>
      </c>
      <c r="C847">
        <v>4228308</v>
      </c>
      <c r="D847">
        <v>17</v>
      </c>
      <c r="E847">
        <v>24</v>
      </c>
      <c r="F847">
        <v>24</v>
      </c>
      <c r="G847">
        <v>41</v>
      </c>
      <c r="H847" s="2">
        <v>1.44</v>
      </c>
      <c r="I847">
        <v>87</v>
      </c>
      <c r="J847" s="2">
        <v>31.83</v>
      </c>
      <c r="K847">
        <v>9200</v>
      </c>
      <c r="L847">
        <v>4230680</v>
      </c>
      <c r="M847" s="2">
        <v>-0.6</v>
      </c>
      <c r="N847" s="2">
        <v>2.81</v>
      </c>
      <c r="O847" s="2">
        <v>128.25</v>
      </c>
      <c r="P847">
        <v>4230716</v>
      </c>
      <c r="Q847" s="2">
        <v>317.98</v>
      </c>
      <c r="R847" s="2">
        <v>33.08</v>
      </c>
      <c r="S847">
        <v>4230684</v>
      </c>
      <c r="T847">
        <v>82</v>
      </c>
      <c r="U847">
        <v>77</v>
      </c>
      <c r="V847">
        <v>-642</v>
      </c>
      <c r="W847">
        <v>4230649</v>
      </c>
      <c r="X847" s="2">
        <v>0</v>
      </c>
      <c r="Y847" s="2">
        <v>-0.03</v>
      </c>
      <c r="Z847" s="2">
        <v>1.1100000000000001</v>
      </c>
      <c r="AA847" s="8">
        <f t="shared" si="39"/>
        <v>-87.530500000000004</v>
      </c>
      <c r="AB847" s="8">
        <f t="shared" si="40"/>
        <v>41.024000000000001</v>
      </c>
      <c r="AC847">
        <f t="shared" si="41"/>
        <v>9200</v>
      </c>
    </row>
    <row r="848" spans="1:29">
      <c r="A848" t="s">
        <v>0</v>
      </c>
      <c r="B848">
        <v>4235847</v>
      </c>
      <c r="C848">
        <v>4232338</v>
      </c>
      <c r="D848">
        <v>17</v>
      </c>
      <c r="E848">
        <v>24</v>
      </c>
      <c r="F848">
        <v>28</v>
      </c>
      <c r="G848">
        <v>41</v>
      </c>
      <c r="H848" s="2">
        <v>1.42</v>
      </c>
      <c r="I848">
        <v>87</v>
      </c>
      <c r="J848" s="2">
        <v>31.74</v>
      </c>
      <c r="K848">
        <v>9220</v>
      </c>
      <c r="L848">
        <v>4235682</v>
      </c>
      <c r="M848" s="2">
        <v>4.4400000000000004</v>
      </c>
      <c r="N848" s="2">
        <v>-0.24</v>
      </c>
      <c r="O848" s="2">
        <v>62.57</v>
      </c>
      <c r="P848">
        <v>4235720</v>
      </c>
      <c r="Q848" s="2">
        <v>316.62</v>
      </c>
      <c r="R848" s="2">
        <v>32.83</v>
      </c>
      <c r="S848">
        <v>4235687</v>
      </c>
      <c r="T848">
        <v>227</v>
      </c>
      <c r="U848">
        <v>-58</v>
      </c>
      <c r="V848">
        <v>-622</v>
      </c>
      <c r="W848">
        <v>4235652</v>
      </c>
      <c r="X848" s="2">
        <v>-0.03</v>
      </c>
      <c r="Y848" s="2">
        <v>-0.01</v>
      </c>
      <c r="Z848" s="2">
        <v>1.08</v>
      </c>
      <c r="AA848" s="8">
        <f t="shared" si="39"/>
        <v>-87.528999999999996</v>
      </c>
      <c r="AB848" s="8">
        <f t="shared" si="40"/>
        <v>41.023666666666664</v>
      </c>
      <c r="AC848">
        <f t="shared" si="41"/>
        <v>9220</v>
      </c>
    </row>
    <row r="849" spans="1:29">
      <c r="A849" t="s">
        <v>0</v>
      </c>
      <c r="B849">
        <v>4240848</v>
      </c>
      <c r="C849">
        <v>4240303</v>
      </c>
      <c r="D849">
        <v>17</v>
      </c>
      <c r="E849">
        <v>24</v>
      </c>
      <c r="F849">
        <v>36</v>
      </c>
      <c r="G849">
        <v>41</v>
      </c>
      <c r="H849" s="2">
        <v>1.38</v>
      </c>
      <c r="I849">
        <v>87</v>
      </c>
      <c r="J849" s="2">
        <v>31.56</v>
      </c>
      <c r="K849">
        <v>9282</v>
      </c>
      <c r="L849">
        <v>4240685</v>
      </c>
      <c r="M849" s="2">
        <v>-3.71</v>
      </c>
      <c r="N849" s="2">
        <v>2.14</v>
      </c>
      <c r="O849" s="2">
        <v>-78.069999999999993</v>
      </c>
      <c r="P849">
        <v>4240723</v>
      </c>
      <c r="Q849" s="2">
        <v>315.05</v>
      </c>
      <c r="R849" s="2">
        <v>32.590000000000003</v>
      </c>
      <c r="S849">
        <v>4240690</v>
      </c>
      <c r="T849">
        <v>-226</v>
      </c>
      <c r="U849">
        <v>-200</v>
      </c>
      <c r="V849">
        <v>-574</v>
      </c>
      <c r="W849">
        <v>4240655</v>
      </c>
      <c r="X849" s="2">
        <v>0</v>
      </c>
      <c r="Y849" s="2">
        <v>-0.04</v>
      </c>
      <c r="Z849" s="2">
        <v>1.03</v>
      </c>
      <c r="AA849" s="8">
        <f t="shared" si="39"/>
        <v>-87.525999999999996</v>
      </c>
      <c r="AB849" s="8">
        <f t="shared" si="40"/>
        <v>41.023000000000003</v>
      </c>
      <c r="AC849">
        <f t="shared" si="41"/>
        <v>9282</v>
      </c>
    </row>
    <row r="850" spans="1:29">
      <c r="A850" t="s">
        <v>0</v>
      </c>
      <c r="B850">
        <v>4245849</v>
      </c>
      <c r="C850">
        <v>4244301</v>
      </c>
      <c r="D850">
        <v>17</v>
      </c>
      <c r="E850">
        <v>24</v>
      </c>
      <c r="F850">
        <v>40</v>
      </c>
      <c r="G850">
        <v>41</v>
      </c>
      <c r="H850" s="2">
        <v>1.36</v>
      </c>
      <c r="I850">
        <v>87</v>
      </c>
      <c r="J850" s="2">
        <v>31.47</v>
      </c>
      <c r="K850">
        <v>9307</v>
      </c>
      <c r="L850">
        <v>4245688</v>
      </c>
      <c r="M850" s="2">
        <v>2.4500000000000002</v>
      </c>
      <c r="N850" s="2">
        <v>-2.35</v>
      </c>
      <c r="O850" s="2">
        <v>100.19</v>
      </c>
      <c r="P850">
        <v>4245726</v>
      </c>
      <c r="Q850" s="2">
        <v>314.01</v>
      </c>
      <c r="R850" s="2">
        <v>32.65</v>
      </c>
      <c r="S850">
        <v>4245693</v>
      </c>
      <c r="T850">
        <v>177</v>
      </c>
      <c r="U850">
        <v>-12</v>
      </c>
      <c r="V850">
        <v>-638</v>
      </c>
      <c r="W850">
        <v>4245658</v>
      </c>
      <c r="X850" s="2">
        <v>0.03</v>
      </c>
      <c r="Y850" s="2">
        <v>-0.06</v>
      </c>
      <c r="Z850" s="2">
        <v>1.1200000000000001</v>
      </c>
      <c r="AA850" s="8">
        <f t="shared" si="39"/>
        <v>-87.524500000000003</v>
      </c>
      <c r="AB850" s="8">
        <f t="shared" si="40"/>
        <v>41.022666666666666</v>
      </c>
      <c r="AC850">
        <f t="shared" si="41"/>
        <v>9307</v>
      </c>
    </row>
    <row r="851" spans="1:29">
      <c r="A851" t="s">
        <v>0</v>
      </c>
      <c r="B851">
        <v>4250850</v>
      </c>
      <c r="C851">
        <v>4248311</v>
      </c>
      <c r="D851">
        <v>17</v>
      </c>
      <c r="E851">
        <v>24</v>
      </c>
      <c r="F851">
        <v>44</v>
      </c>
      <c r="G851">
        <v>41</v>
      </c>
      <c r="H851" s="2">
        <v>1.34</v>
      </c>
      <c r="I851">
        <v>87</v>
      </c>
      <c r="J851" s="2">
        <v>31.38</v>
      </c>
      <c r="K851">
        <v>9337</v>
      </c>
      <c r="L851">
        <v>4250691</v>
      </c>
      <c r="M851" s="2">
        <v>2.97</v>
      </c>
      <c r="N851" s="2">
        <v>-2.74</v>
      </c>
      <c r="O851" s="2">
        <v>125.8</v>
      </c>
      <c r="P851">
        <v>4250728</v>
      </c>
      <c r="Q851" s="2">
        <v>312.52999999999997</v>
      </c>
      <c r="R851" s="2">
        <v>32.659999999999997</v>
      </c>
      <c r="S851">
        <v>4250695</v>
      </c>
      <c r="T851">
        <v>132</v>
      </c>
      <c r="U851">
        <v>70</v>
      </c>
      <c r="V851">
        <v>-635</v>
      </c>
      <c r="W851">
        <v>4250660</v>
      </c>
      <c r="X851" s="2">
        <v>0.02</v>
      </c>
      <c r="Y851" s="2">
        <v>-0.04</v>
      </c>
      <c r="Z851" s="2">
        <v>1.07</v>
      </c>
      <c r="AA851" s="8">
        <f t="shared" si="39"/>
        <v>-87.522999999999996</v>
      </c>
      <c r="AB851" s="8">
        <f t="shared" si="40"/>
        <v>41.022333333333336</v>
      </c>
      <c r="AC851">
        <f t="shared" si="41"/>
        <v>9337</v>
      </c>
    </row>
    <row r="852" spans="1:29">
      <c r="A852" t="s">
        <v>0</v>
      </c>
      <c r="B852">
        <v>4255851</v>
      </c>
      <c r="C852">
        <v>4252346</v>
      </c>
      <c r="D852">
        <v>17</v>
      </c>
      <c r="E852">
        <v>24</v>
      </c>
      <c r="F852">
        <v>48</v>
      </c>
      <c r="G852">
        <v>41</v>
      </c>
      <c r="H852" s="2">
        <v>1.33</v>
      </c>
      <c r="I852">
        <v>87</v>
      </c>
      <c r="J852" s="2">
        <v>31.29</v>
      </c>
      <c r="K852">
        <v>9371</v>
      </c>
      <c r="L852">
        <v>4255693</v>
      </c>
      <c r="M852" s="2">
        <v>-2.81</v>
      </c>
      <c r="N852" s="2">
        <v>-0.48</v>
      </c>
      <c r="O852" s="2">
        <v>22.64</v>
      </c>
      <c r="P852">
        <v>4255731</v>
      </c>
      <c r="Q852" s="2">
        <v>310.8</v>
      </c>
      <c r="R852" s="2">
        <v>32.65</v>
      </c>
      <c r="S852">
        <v>4255698</v>
      </c>
      <c r="T852">
        <v>114</v>
      </c>
      <c r="U852">
        <v>-220</v>
      </c>
      <c r="V852">
        <v>-643</v>
      </c>
      <c r="W852">
        <v>4255663</v>
      </c>
      <c r="X852" s="2">
        <v>-0.01</v>
      </c>
      <c r="Y852" s="2">
        <v>-0.02</v>
      </c>
      <c r="Z852" s="2">
        <v>1.05</v>
      </c>
      <c r="AA852" s="8">
        <f t="shared" si="39"/>
        <v>-87.521500000000003</v>
      </c>
      <c r="AB852" s="8">
        <f t="shared" si="40"/>
        <v>41.022166666666664</v>
      </c>
      <c r="AC852">
        <f t="shared" si="41"/>
        <v>9371</v>
      </c>
    </row>
    <row r="853" spans="1:29">
      <c r="A853" t="s">
        <v>0</v>
      </c>
      <c r="B853">
        <v>4260852</v>
      </c>
      <c r="C853">
        <v>4260339</v>
      </c>
      <c r="D853">
        <v>17</v>
      </c>
      <c r="E853">
        <v>24</v>
      </c>
      <c r="F853">
        <v>56</v>
      </c>
      <c r="G853">
        <v>41</v>
      </c>
      <c r="H853" s="2">
        <v>1.29</v>
      </c>
      <c r="I853">
        <v>87</v>
      </c>
      <c r="J853" s="2">
        <v>31.12</v>
      </c>
      <c r="K853">
        <v>9437</v>
      </c>
      <c r="L853">
        <v>4260696</v>
      </c>
      <c r="M853" s="2">
        <v>2.39</v>
      </c>
      <c r="N853" s="2">
        <v>5.2</v>
      </c>
      <c r="O853" s="2">
        <v>-41.77</v>
      </c>
      <c r="P853">
        <v>4260733</v>
      </c>
      <c r="Q853" s="2">
        <v>309.10000000000002</v>
      </c>
      <c r="R853" s="2">
        <v>32.71</v>
      </c>
      <c r="S853">
        <v>4260700</v>
      </c>
      <c r="T853">
        <v>-45</v>
      </c>
      <c r="U853">
        <v>-155</v>
      </c>
      <c r="V853">
        <v>-654</v>
      </c>
      <c r="W853">
        <v>4260666</v>
      </c>
      <c r="X853" s="2">
        <v>0.02</v>
      </c>
      <c r="Y853" s="2">
        <v>-0.01</v>
      </c>
      <c r="Z853" s="2">
        <v>1.05</v>
      </c>
      <c r="AA853" s="8">
        <f t="shared" si="39"/>
        <v>-87.518666666666661</v>
      </c>
      <c r="AB853" s="8">
        <f t="shared" si="40"/>
        <v>41.021500000000003</v>
      </c>
      <c r="AC853">
        <f t="shared" si="41"/>
        <v>9437</v>
      </c>
    </row>
    <row r="854" spans="1:29">
      <c r="A854" t="s">
        <v>0</v>
      </c>
      <c r="B854">
        <v>4265853</v>
      </c>
      <c r="C854">
        <v>4264320</v>
      </c>
      <c r="D854">
        <v>17</v>
      </c>
      <c r="E854">
        <v>25</v>
      </c>
      <c r="F854">
        <v>0</v>
      </c>
      <c r="G854">
        <v>41</v>
      </c>
      <c r="H854" s="2">
        <v>1.27</v>
      </c>
      <c r="I854">
        <v>87</v>
      </c>
      <c r="J854" s="2">
        <v>31.02</v>
      </c>
      <c r="K854">
        <v>9471</v>
      </c>
      <c r="L854">
        <v>4265698</v>
      </c>
      <c r="M854" s="2">
        <v>1.26</v>
      </c>
      <c r="N854" s="2">
        <v>0.02</v>
      </c>
      <c r="O854" s="2">
        <v>-52.14</v>
      </c>
      <c r="P854">
        <v>4265735</v>
      </c>
      <c r="Q854" s="2">
        <v>307.49</v>
      </c>
      <c r="R854" s="2">
        <v>32.72</v>
      </c>
      <c r="S854">
        <v>4265703</v>
      </c>
      <c r="T854">
        <v>-17</v>
      </c>
      <c r="U854">
        <v>-270</v>
      </c>
      <c r="V854">
        <v>-629</v>
      </c>
      <c r="W854">
        <v>4265668</v>
      </c>
      <c r="X854" s="2">
        <v>0.11</v>
      </c>
      <c r="Y854" s="2">
        <v>0.04</v>
      </c>
      <c r="Z854" s="2">
        <v>0.99</v>
      </c>
      <c r="AA854" s="8">
        <f t="shared" si="39"/>
        <v>-87.516999999999996</v>
      </c>
      <c r="AB854" s="8">
        <f t="shared" si="40"/>
        <v>41.021166666666666</v>
      </c>
      <c r="AC854">
        <f t="shared" si="41"/>
        <v>9471</v>
      </c>
    </row>
    <row r="855" spans="1:29">
      <c r="A855" t="s">
        <v>0</v>
      </c>
      <c r="B855">
        <v>4270854</v>
      </c>
      <c r="C855">
        <v>4268321</v>
      </c>
      <c r="D855">
        <v>17</v>
      </c>
      <c r="E855">
        <v>25</v>
      </c>
      <c r="F855">
        <v>4</v>
      </c>
      <c r="G855">
        <v>41</v>
      </c>
      <c r="H855" s="2">
        <v>1.24</v>
      </c>
      <c r="I855">
        <v>87</v>
      </c>
      <c r="J855" s="2">
        <v>30.93</v>
      </c>
      <c r="K855">
        <v>9495</v>
      </c>
      <c r="L855">
        <v>4270702</v>
      </c>
      <c r="M855" s="2">
        <v>-2.93</v>
      </c>
      <c r="N855" s="2">
        <v>-3.48</v>
      </c>
      <c r="O855" s="2">
        <v>63.65</v>
      </c>
      <c r="P855">
        <v>4270740</v>
      </c>
      <c r="Q855" s="2">
        <v>306.58</v>
      </c>
      <c r="R855" s="2">
        <v>32.75</v>
      </c>
      <c r="S855">
        <v>4270707</v>
      </c>
      <c r="T855">
        <v>138</v>
      </c>
      <c r="U855">
        <v>-146</v>
      </c>
      <c r="V855">
        <v>-646</v>
      </c>
      <c r="W855">
        <v>4270672</v>
      </c>
      <c r="X855" s="2">
        <v>-0.08</v>
      </c>
      <c r="Y855" s="2">
        <v>-0.02</v>
      </c>
      <c r="Z855" s="2">
        <v>1.1100000000000001</v>
      </c>
      <c r="AA855" s="8">
        <f t="shared" si="39"/>
        <v>-87.515500000000003</v>
      </c>
      <c r="AB855" s="8">
        <f t="shared" si="40"/>
        <v>41.020666666666664</v>
      </c>
      <c r="AC855">
        <f t="shared" si="41"/>
        <v>9495</v>
      </c>
    </row>
    <row r="856" spans="1:29">
      <c r="A856" t="s">
        <v>0</v>
      </c>
      <c r="B856">
        <v>4275855</v>
      </c>
      <c r="C856">
        <v>4272303</v>
      </c>
      <c r="D856">
        <v>17</v>
      </c>
      <c r="E856">
        <v>25</v>
      </c>
      <c r="F856">
        <v>8</v>
      </c>
      <c r="G856">
        <v>41</v>
      </c>
      <c r="H856" s="2">
        <v>1.21</v>
      </c>
      <c r="I856">
        <v>87</v>
      </c>
      <c r="J856" s="2">
        <v>30.84</v>
      </c>
      <c r="K856">
        <v>9518</v>
      </c>
      <c r="L856">
        <v>4275704</v>
      </c>
      <c r="M856" s="2">
        <v>2.4700000000000002</v>
      </c>
      <c r="N856" s="2">
        <v>3.13</v>
      </c>
      <c r="O856" s="2">
        <v>166.4</v>
      </c>
      <c r="P856">
        <v>4275741</v>
      </c>
      <c r="Q856" s="2">
        <v>305.41000000000003</v>
      </c>
      <c r="R856" s="2">
        <v>32.75</v>
      </c>
      <c r="S856">
        <v>4275708</v>
      </c>
      <c r="T856">
        <v>50</v>
      </c>
      <c r="U856">
        <v>155</v>
      </c>
      <c r="V856">
        <v>-617</v>
      </c>
      <c r="W856">
        <v>4275674</v>
      </c>
      <c r="X856" s="2">
        <v>0.05</v>
      </c>
      <c r="Y856" s="2">
        <v>-0.03</v>
      </c>
      <c r="Z856" s="2">
        <v>1.06</v>
      </c>
      <c r="AA856" s="8">
        <f t="shared" si="39"/>
        <v>-87.513999999999996</v>
      </c>
      <c r="AB856" s="8">
        <f t="shared" si="40"/>
        <v>41.020166666666668</v>
      </c>
      <c r="AC856">
        <f t="shared" si="41"/>
        <v>9518</v>
      </c>
    </row>
    <row r="857" spans="1:29">
      <c r="A857" t="s">
        <v>0</v>
      </c>
      <c r="B857">
        <v>4280856</v>
      </c>
      <c r="C857">
        <v>4280307</v>
      </c>
      <c r="D857">
        <v>17</v>
      </c>
      <c r="E857">
        <v>25</v>
      </c>
      <c r="F857">
        <v>16</v>
      </c>
      <c r="G857">
        <v>41</v>
      </c>
      <c r="H857" s="2">
        <v>1.17</v>
      </c>
      <c r="I857">
        <v>87</v>
      </c>
      <c r="J857" s="2">
        <v>30.64</v>
      </c>
      <c r="K857">
        <v>9573</v>
      </c>
      <c r="L857">
        <v>4280707</v>
      </c>
      <c r="M857" s="2">
        <v>3.51</v>
      </c>
      <c r="N857" s="2">
        <v>3.37</v>
      </c>
      <c r="O857" s="2">
        <v>122.7</v>
      </c>
      <c r="P857">
        <v>4280744</v>
      </c>
      <c r="Q857" s="2">
        <v>303.91000000000003</v>
      </c>
      <c r="R857" s="2">
        <v>32.78</v>
      </c>
      <c r="S857">
        <v>4280711</v>
      </c>
      <c r="T857">
        <v>157</v>
      </c>
      <c r="U857">
        <v>137</v>
      </c>
      <c r="V857">
        <v>-603</v>
      </c>
      <c r="W857">
        <v>4280677</v>
      </c>
      <c r="X857" s="2">
        <v>0.04</v>
      </c>
      <c r="Y857" s="2">
        <v>0</v>
      </c>
      <c r="Z857" s="2">
        <v>1.02</v>
      </c>
      <c r="AA857" s="8">
        <f t="shared" si="39"/>
        <v>-87.510666666666665</v>
      </c>
      <c r="AB857" s="8">
        <f t="shared" si="40"/>
        <v>41.019500000000001</v>
      </c>
      <c r="AC857">
        <f t="shared" si="41"/>
        <v>9573</v>
      </c>
    </row>
    <row r="858" spans="1:29">
      <c r="A858" t="s">
        <v>0</v>
      </c>
      <c r="B858">
        <v>4285857</v>
      </c>
      <c r="C858">
        <v>4284300</v>
      </c>
      <c r="D858">
        <v>17</v>
      </c>
      <c r="E858">
        <v>25</v>
      </c>
      <c r="F858">
        <v>20</v>
      </c>
      <c r="G858">
        <v>41</v>
      </c>
      <c r="H858" s="2">
        <v>1.1599999999999999</v>
      </c>
      <c r="I858">
        <v>87</v>
      </c>
      <c r="J858" s="2">
        <v>30.56</v>
      </c>
      <c r="K858">
        <v>9602</v>
      </c>
      <c r="L858">
        <v>4285710</v>
      </c>
      <c r="M858" s="2">
        <v>4.0599999999999996</v>
      </c>
      <c r="N858" s="2">
        <v>-6.21</v>
      </c>
      <c r="O858" s="2">
        <v>41.56</v>
      </c>
      <c r="P858">
        <v>4285748</v>
      </c>
      <c r="Q858" s="2">
        <v>302.52999999999997</v>
      </c>
      <c r="R858" s="2">
        <v>32.76</v>
      </c>
      <c r="S858">
        <v>4285714</v>
      </c>
      <c r="T858">
        <v>190</v>
      </c>
      <c r="U858">
        <v>-283</v>
      </c>
      <c r="V858">
        <v>-598</v>
      </c>
      <c r="W858">
        <v>4285680</v>
      </c>
      <c r="X858" s="2">
        <v>0.04</v>
      </c>
      <c r="Y858" s="2">
        <v>-0.02</v>
      </c>
      <c r="Z858" s="2">
        <v>1.0900000000000001</v>
      </c>
      <c r="AA858" s="8">
        <f t="shared" si="39"/>
        <v>-87.509333333333331</v>
      </c>
      <c r="AB858" s="8">
        <f t="shared" si="40"/>
        <v>41.019333333333336</v>
      </c>
      <c r="AC858">
        <f t="shared" si="41"/>
        <v>9602</v>
      </c>
    </row>
    <row r="859" spans="1:29">
      <c r="A859" t="s">
        <v>0</v>
      </c>
      <c r="B859">
        <v>4290858</v>
      </c>
      <c r="C859">
        <v>4288294</v>
      </c>
      <c r="D859">
        <v>17</v>
      </c>
      <c r="E859">
        <v>25</v>
      </c>
      <c r="F859">
        <v>24</v>
      </c>
      <c r="G859">
        <v>41</v>
      </c>
      <c r="H859" s="2">
        <v>1.1399999999999999</v>
      </c>
      <c r="I859">
        <v>87</v>
      </c>
      <c r="J859" s="2">
        <v>30.47</v>
      </c>
      <c r="K859">
        <v>9632</v>
      </c>
      <c r="L859">
        <v>4290713</v>
      </c>
      <c r="M859" s="2">
        <v>-2.46</v>
      </c>
      <c r="N859" s="2">
        <v>-1.9</v>
      </c>
      <c r="O859" s="2">
        <v>-73.48</v>
      </c>
      <c r="P859">
        <v>4290750</v>
      </c>
      <c r="Q859" s="2">
        <v>300.99</v>
      </c>
      <c r="R859" s="2">
        <v>32.81</v>
      </c>
      <c r="S859">
        <v>4290718</v>
      </c>
      <c r="T859">
        <v>-197</v>
      </c>
      <c r="U859">
        <v>-174</v>
      </c>
      <c r="V859">
        <v>-601</v>
      </c>
      <c r="W859">
        <v>4290682</v>
      </c>
      <c r="X859" s="2">
        <v>-0.04</v>
      </c>
      <c r="Y859" s="2">
        <v>-0.03</v>
      </c>
      <c r="Z859" s="2">
        <v>1.07</v>
      </c>
      <c r="AA859" s="8">
        <f t="shared" si="39"/>
        <v>-87.507833333333338</v>
      </c>
      <c r="AB859" s="8">
        <f t="shared" si="40"/>
        <v>41.018999999999998</v>
      </c>
      <c r="AC859">
        <f t="shared" si="41"/>
        <v>9632</v>
      </c>
    </row>
    <row r="860" spans="1:29">
      <c r="A860" t="s">
        <v>0</v>
      </c>
      <c r="B860">
        <v>4295859</v>
      </c>
      <c r="C860">
        <v>4292292</v>
      </c>
      <c r="D860">
        <v>17</v>
      </c>
      <c r="E860">
        <v>25</v>
      </c>
      <c r="F860">
        <v>28</v>
      </c>
      <c r="G860">
        <v>41</v>
      </c>
      <c r="H860" s="2">
        <v>1.1200000000000001</v>
      </c>
      <c r="I860">
        <v>87</v>
      </c>
      <c r="J860" s="2">
        <v>30.37</v>
      </c>
      <c r="K860">
        <v>9662</v>
      </c>
      <c r="L860">
        <v>4295715</v>
      </c>
      <c r="M860" s="2">
        <v>-0.67</v>
      </c>
      <c r="N860" s="2">
        <v>3.95</v>
      </c>
      <c r="O860" s="2">
        <v>-63.81</v>
      </c>
      <c r="P860">
        <v>4295753</v>
      </c>
      <c r="Q860" s="2">
        <v>299.19</v>
      </c>
      <c r="R860" s="2">
        <v>32.56</v>
      </c>
      <c r="S860">
        <v>4295720</v>
      </c>
      <c r="T860">
        <v>-138</v>
      </c>
      <c r="U860">
        <v>-140</v>
      </c>
      <c r="V860">
        <v>-634</v>
      </c>
      <c r="W860">
        <v>4295685</v>
      </c>
      <c r="X860" s="2">
        <v>0.03</v>
      </c>
      <c r="Y860" s="2">
        <v>-0.05</v>
      </c>
      <c r="Z860" s="2">
        <v>1.03</v>
      </c>
      <c r="AA860" s="8">
        <f t="shared" si="39"/>
        <v>-87.506166666666672</v>
      </c>
      <c r="AB860" s="8">
        <f t="shared" si="40"/>
        <v>41.018666666666668</v>
      </c>
      <c r="AC860">
        <f t="shared" si="41"/>
        <v>9662</v>
      </c>
    </row>
    <row r="861" spans="1:29">
      <c r="A861" t="s">
        <v>0</v>
      </c>
      <c r="B861">
        <v>4300860</v>
      </c>
      <c r="C861">
        <v>4300281</v>
      </c>
      <c r="D861">
        <v>17</v>
      </c>
      <c r="E861">
        <v>25</v>
      </c>
      <c r="F861">
        <v>36</v>
      </c>
      <c r="G861">
        <v>41</v>
      </c>
      <c r="H861" s="2">
        <v>1.07</v>
      </c>
      <c r="I861">
        <v>87</v>
      </c>
      <c r="J861" s="2">
        <v>30.17</v>
      </c>
      <c r="K861">
        <v>9714</v>
      </c>
      <c r="L861">
        <v>4300718</v>
      </c>
      <c r="M861" s="2">
        <v>2.54</v>
      </c>
      <c r="N861" s="2">
        <v>1.74</v>
      </c>
      <c r="O861" s="2">
        <v>-114.37</v>
      </c>
      <c r="P861">
        <v>4300756</v>
      </c>
      <c r="Q861" s="2">
        <v>297.73</v>
      </c>
      <c r="R861" s="2">
        <v>32.590000000000003</v>
      </c>
      <c r="S861">
        <v>4300723</v>
      </c>
      <c r="T861">
        <v>-172</v>
      </c>
      <c r="U861">
        <v>40</v>
      </c>
      <c r="V861">
        <v>-617</v>
      </c>
      <c r="W861">
        <v>4300688</v>
      </c>
      <c r="X861" s="2">
        <v>0</v>
      </c>
      <c r="Y861" s="2">
        <v>0</v>
      </c>
      <c r="Z861" s="2">
        <v>0.99</v>
      </c>
      <c r="AA861" s="8">
        <f t="shared" si="39"/>
        <v>-87.502833333333328</v>
      </c>
      <c r="AB861" s="8">
        <f t="shared" si="40"/>
        <v>41.017833333333336</v>
      </c>
      <c r="AC861">
        <f t="shared" si="41"/>
        <v>9714</v>
      </c>
    </row>
    <row r="862" spans="1:29">
      <c r="A862" t="s">
        <v>0</v>
      </c>
      <c r="B862">
        <v>4305861</v>
      </c>
      <c r="C862">
        <v>4304288</v>
      </c>
      <c r="D862">
        <v>17</v>
      </c>
      <c r="E862">
        <v>25</v>
      </c>
      <c r="F862">
        <v>40</v>
      </c>
      <c r="G862">
        <v>41</v>
      </c>
      <c r="H862" s="2">
        <v>1.05</v>
      </c>
      <c r="I862">
        <v>87</v>
      </c>
      <c r="J862" s="2">
        <v>30.06</v>
      </c>
      <c r="K862">
        <v>9722</v>
      </c>
      <c r="L862">
        <v>4305721</v>
      </c>
      <c r="M862" s="2">
        <v>1.33</v>
      </c>
      <c r="N862" s="2">
        <v>-6.93</v>
      </c>
      <c r="O862" s="2">
        <v>163.92</v>
      </c>
      <c r="P862">
        <v>4305758</v>
      </c>
      <c r="Q862" s="2">
        <v>296.73</v>
      </c>
      <c r="R862" s="2">
        <v>32.619999999999997</v>
      </c>
      <c r="S862">
        <v>4305725</v>
      </c>
      <c r="T862">
        <v>11</v>
      </c>
      <c r="U862">
        <v>113</v>
      </c>
      <c r="V862">
        <v>-635</v>
      </c>
      <c r="W862">
        <v>4305690</v>
      </c>
      <c r="X862" s="2">
        <v>0.04</v>
      </c>
      <c r="Y862" s="2">
        <v>-0.03</v>
      </c>
      <c r="Z862" s="2">
        <v>1.1100000000000001</v>
      </c>
      <c r="AA862" s="8">
        <f t="shared" si="39"/>
        <v>-87.501000000000005</v>
      </c>
      <c r="AB862" s="8">
        <f t="shared" si="40"/>
        <v>41.017499999999998</v>
      </c>
      <c r="AC862">
        <f t="shared" si="41"/>
        <v>9722</v>
      </c>
    </row>
    <row r="863" spans="1:29">
      <c r="A863" t="s">
        <v>0</v>
      </c>
      <c r="B863">
        <v>4310862</v>
      </c>
      <c r="C863">
        <v>4308263</v>
      </c>
      <c r="D863">
        <v>17</v>
      </c>
      <c r="E863">
        <v>25</v>
      </c>
      <c r="F863">
        <v>44</v>
      </c>
      <c r="G863">
        <v>41</v>
      </c>
      <c r="H863" s="2">
        <v>1.04</v>
      </c>
      <c r="I863">
        <v>87</v>
      </c>
      <c r="J863" s="2">
        <v>29.96</v>
      </c>
      <c r="K863">
        <v>9737</v>
      </c>
      <c r="L863">
        <v>4310723</v>
      </c>
      <c r="M863" s="2">
        <v>-4.79</v>
      </c>
      <c r="N863" s="2">
        <v>-6.19</v>
      </c>
      <c r="O863" s="2">
        <v>91.68</v>
      </c>
      <c r="P863">
        <v>4310760</v>
      </c>
      <c r="Q863" s="2">
        <v>295.51</v>
      </c>
      <c r="R863" s="2">
        <v>32.64</v>
      </c>
      <c r="S863">
        <v>4310728</v>
      </c>
      <c r="T863">
        <v>114</v>
      </c>
      <c r="U863">
        <v>-74</v>
      </c>
      <c r="V863">
        <v>-659</v>
      </c>
      <c r="W863">
        <v>4310693</v>
      </c>
      <c r="X863" s="2">
        <v>0</v>
      </c>
      <c r="Y863" s="2">
        <v>-0.03</v>
      </c>
      <c r="Z863" s="2">
        <v>1.07</v>
      </c>
      <c r="AA863" s="8">
        <f t="shared" si="39"/>
        <v>-87.49933333333334</v>
      </c>
      <c r="AB863" s="8">
        <f t="shared" si="40"/>
        <v>41.017333333333333</v>
      </c>
      <c r="AC863">
        <f t="shared" si="41"/>
        <v>9737</v>
      </c>
    </row>
    <row r="864" spans="1:29">
      <c r="A864" t="s">
        <v>0</v>
      </c>
      <c r="B864">
        <v>4315863</v>
      </c>
      <c r="C864">
        <v>4312303</v>
      </c>
      <c r="D864">
        <v>17</v>
      </c>
      <c r="E864">
        <v>25</v>
      </c>
      <c r="F864">
        <v>48</v>
      </c>
      <c r="G864">
        <v>41</v>
      </c>
      <c r="H864" s="2">
        <v>1.03</v>
      </c>
      <c r="I864">
        <v>87</v>
      </c>
      <c r="J864" s="2">
        <v>29.9</v>
      </c>
      <c r="K864">
        <v>9774</v>
      </c>
      <c r="L864">
        <v>4315727</v>
      </c>
      <c r="M864" s="2">
        <v>-1.57</v>
      </c>
      <c r="N864" s="2">
        <v>-0.84</v>
      </c>
      <c r="O864" s="2">
        <v>-10.87</v>
      </c>
      <c r="P864">
        <v>4315764</v>
      </c>
      <c r="Q864" s="2">
        <v>294.08999999999997</v>
      </c>
      <c r="R864" s="2">
        <v>32.630000000000003</v>
      </c>
      <c r="S864">
        <v>4315732</v>
      </c>
      <c r="T864">
        <v>-59</v>
      </c>
      <c r="U864">
        <v>-259</v>
      </c>
      <c r="V864">
        <v>-624</v>
      </c>
      <c r="W864">
        <v>4315696</v>
      </c>
      <c r="X864" s="2">
        <v>-0.02</v>
      </c>
      <c r="Y864" s="2">
        <v>-0.01</v>
      </c>
      <c r="Z864" s="2">
        <v>1.02</v>
      </c>
      <c r="AA864" s="8">
        <f t="shared" si="39"/>
        <v>-87.498333333333335</v>
      </c>
      <c r="AB864" s="8">
        <f t="shared" si="40"/>
        <v>41.017166666666668</v>
      </c>
      <c r="AC864">
        <f t="shared" si="41"/>
        <v>9774</v>
      </c>
    </row>
    <row r="865" spans="1:29">
      <c r="A865" t="s">
        <v>0</v>
      </c>
      <c r="B865">
        <v>4320864</v>
      </c>
      <c r="C865">
        <v>4320328</v>
      </c>
      <c r="D865">
        <v>17</v>
      </c>
      <c r="E865">
        <v>25</v>
      </c>
      <c r="F865">
        <v>56</v>
      </c>
      <c r="G865">
        <v>41</v>
      </c>
      <c r="H865" s="2">
        <v>0.98</v>
      </c>
      <c r="I865">
        <v>87</v>
      </c>
      <c r="J865" s="2">
        <v>29.69</v>
      </c>
      <c r="K865">
        <v>9805</v>
      </c>
      <c r="L865">
        <v>4320729</v>
      </c>
      <c r="M865" s="2">
        <v>-1.93</v>
      </c>
      <c r="N865" s="2">
        <v>-3.85</v>
      </c>
      <c r="O865" s="2">
        <v>-170.93</v>
      </c>
      <c r="P865">
        <v>4320766</v>
      </c>
      <c r="Q865" s="2">
        <v>292.95</v>
      </c>
      <c r="R865" s="2">
        <v>32.67</v>
      </c>
      <c r="S865">
        <v>4320734</v>
      </c>
      <c r="T865">
        <v>-69</v>
      </c>
      <c r="U865">
        <v>56</v>
      </c>
      <c r="V865">
        <v>-641</v>
      </c>
      <c r="W865">
        <v>4320699</v>
      </c>
      <c r="X865" s="2">
        <v>0.02</v>
      </c>
      <c r="Y865" s="2">
        <v>-0.04</v>
      </c>
      <c r="Z865" s="2">
        <v>1.07</v>
      </c>
      <c r="AA865" s="8">
        <f t="shared" si="39"/>
        <v>-87.494833333333332</v>
      </c>
      <c r="AB865" s="8">
        <f t="shared" si="40"/>
        <v>41.016333333333336</v>
      </c>
      <c r="AC865">
        <f t="shared" si="41"/>
        <v>9805</v>
      </c>
    </row>
    <row r="866" spans="1:29">
      <c r="A866" t="s">
        <v>0</v>
      </c>
      <c r="B866">
        <v>4325865</v>
      </c>
      <c r="C866">
        <v>4324307</v>
      </c>
      <c r="D866">
        <v>17</v>
      </c>
      <c r="E866">
        <v>26</v>
      </c>
      <c r="F866">
        <v>0</v>
      </c>
      <c r="G866">
        <v>41</v>
      </c>
      <c r="H866" s="2">
        <v>0.95</v>
      </c>
      <c r="I866">
        <v>87</v>
      </c>
      <c r="J866" s="2">
        <v>29.58</v>
      </c>
      <c r="K866">
        <v>9817</v>
      </c>
      <c r="L866">
        <v>4325732</v>
      </c>
      <c r="M866" s="2">
        <v>2.73</v>
      </c>
      <c r="N866" s="2">
        <v>-2.89</v>
      </c>
      <c r="O866" s="2">
        <v>126.33</v>
      </c>
      <c r="P866">
        <v>4325769</v>
      </c>
      <c r="Q866" s="2">
        <v>291.8</v>
      </c>
      <c r="R866" s="2">
        <v>32.6</v>
      </c>
      <c r="S866">
        <v>4325736</v>
      </c>
      <c r="T866">
        <v>160</v>
      </c>
      <c r="U866">
        <v>68</v>
      </c>
      <c r="V866">
        <v>-627</v>
      </c>
      <c r="W866">
        <v>4325701</v>
      </c>
      <c r="X866" s="2">
        <v>0</v>
      </c>
      <c r="Y866" s="2">
        <v>-0.02</v>
      </c>
      <c r="Z866" s="2">
        <v>1.06</v>
      </c>
      <c r="AA866" s="8">
        <f t="shared" si="39"/>
        <v>-87.492999999999995</v>
      </c>
      <c r="AB866" s="8">
        <f t="shared" si="40"/>
        <v>41.015833333333333</v>
      </c>
      <c r="AC866">
        <f t="shared" si="41"/>
        <v>9817</v>
      </c>
    </row>
    <row r="867" spans="1:29">
      <c r="A867" t="s">
        <v>0</v>
      </c>
      <c r="B867">
        <v>4330866</v>
      </c>
      <c r="C867">
        <v>4328307</v>
      </c>
      <c r="D867">
        <v>17</v>
      </c>
      <c r="E867">
        <v>26</v>
      </c>
      <c r="F867">
        <v>4</v>
      </c>
      <c r="G867">
        <v>41</v>
      </c>
      <c r="H867" s="2">
        <v>0.93</v>
      </c>
      <c r="I867">
        <v>87</v>
      </c>
      <c r="J867" s="2">
        <v>29.49</v>
      </c>
      <c r="K867">
        <v>9844</v>
      </c>
      <c r="L867">
        <v>4330735</v>
      </c>
      <c r="M867" s="2">
        <v>1.83</v>
      </c>
      <c r="N867" s="2">
        <v>0.51</v>
      </c>
      <c r="O867" s="2">
        <v>-143.27000000000001</v>
      </c>
      <c r="P867">
        <v>4330773</v>
      </c>
      <c r="Q867" s="2">
        <v>290.56</v>
      </c>
      <c r="R867" s="2">
        <v>32.380000000000003</v>
      </c>
      <c r="S867">
        <v>4330740</v>
      </c>
      <c r="T867">
        <v>-125</v>
      </c>
      <c r="U867">
        <v>95</v>
      </c>
      <c r="V867">
        <v>-619</v>
      </c>
      <c r="W867">
        <v>4330704</v>
      </c>
      <c r="X867" s="2">
        <v>-0.02</v>
      </c>
      <c r="Y867" s="2">
        <v>-0.01</v>
      </c>
      <c r="Z867" s="2">
        <v>1.05</v>
      </c>
      <c r="AA867" s="8">
        <f t="shared" si="39"/>
        <v>-87.491500000000002</v>
      </c>
      <c r="AB867" s="8">
        <f t="shared" si="40"/>
        <v>41.015500000000003</v>
      </c>
      <c r="AC867">
        <f t="shared" si="41"/>
        <v>9844</v>
      </c>
    </row>
    <row r="868" spans="1:29">
      <c r="A868" t="s">
        <v>0</v>
      </c>
      <c r="B868">
        <v>4335867</v>
      </c>
      <c r="C868">
        <v>4332318</v>
      </c>
      <c r="D868">
        <v>17</v>
      </c>
      <c r="E868">
        <v>26</v>
      </c>
      <c r="F868">
        <v>8</v>
      </c>
      <c r="G868">
        <v>41</v>
      </c>
      <c r="H868" s="2">
        <v>0.91</v>
      </c>
      <c r="I868">
        <v>87</v>
      </c>
      <c r="J868" s="2">
        <v>29.4</v>
      </c>
      <c r="K868">
        <v>9865</v>
      </c>
      <c r="L868">
        <v>4335737</v>
      </c>
      <c r="M868" s="2">
        <v>0.21</v>
      </c>
      <c r="N868" s="2">
        <v>-0.51</v>
      </c>
      <c r="O868" s="2">
        <v>-25.36</v>
      </c>
      <c r="P868">
        <v>4335775</v>
      </c>
      <c r="Q868" s="2">
        <v>289.57</v>
      </c>
      <c r="R868" s="2">
        <v>32.369999999999997</v>
      </c>
      <c r="S868">
        <v>4335742</v>
      </c>
      <c r="T868">
        <v>-58</v>
      </c>
      <c r="U868">
        <v>-271</v>
      </c>
      <c r="V868">
        <v>-623</v>
      </c>
      <c r="W868">
        <v>4335707</v>
      </c>
      <c r="X868" s="2">
        <v>-0.03</v>
      </c>
      <c r="Y868" s="2">
        <v>-0.03</v>
      </c>
      <c r="Z868" s="2">
        <v>1.06</v>
      </c>
      <c r="AA868" s="8">
        <f t="shared" si="39"/>
        <v>-87.49</v>
      </c>
      <c r="AB868" s="8">
        <f t="shared" si="40"/>
        <v>41.015166666666666</v>
      </c>
      <c r="AC868">
        <f t="shared" si="41"/>
        <v>9865</v>
      </c>
    </row>
    <row r="869" spans="1:29">
      <c r="A869" t="s">
        <v>0</v>
      </c>
      <c r="B869">
        <v>4340868</v>
      </c>
      <c r="C869">
        <v>4340165</v>
      </c>
      <c r="D869">
        <v>0</v>
      </c>
      <c r="E869">
        <v>0</v>
      </c>
      <c r="F869">
        <v>0</v>
      </c>
      <c r="G869">
        <v>0</v>
      </c>
      <c r="H869" s="2">
        <v>0</v>
      </c>
      <c r="I869">
        <v>0</v>
      </c>
      <c r="J869" s="2">
        <v>0</v>
      </c>
      <c r="K869">
        <v>0</v>
      </c>
      <c r="L869">
        <v>4340739</v>
      </c>
      <c r="M869" s="2">
        <v>-0.52</v>
      </c>
      <c r="N869" s="2">
        <v>1.91</v>
      </c>
      <c r="O869" s="2">
        <v>77.239999999999995</v>
      </c>
      <c r="P869">
        <v>4340777</v>
      </c>
      <c r="Q869" s="2">
        <v>288.49</v>
      </c>
      <c r="R869" s="2">
        <v>32.35</v>
      </c>
      <c r="S869">
        <v>4340744</v>
      </c>
      <c r="T869">
        <v>163</v>
      </c>
      <c r="U869">
        <v>-58</v>
      </c>
      <c r="V869">
        <v>-646</v>
      </c>
      <c r="W869">
        <v>4340709</v>
      </c>
      <c r="X869" s="2">
        <v>0.02</v>
      </c>
      <c r="Y869" s="2">
        <v>-0.03</v>
      </c>
      <c r="Z869" s="2">
        <v>1.05</v>
      </c>
      <c r="AA869" s="8">
        <f t="shared" si="39"/>
        <v>0</v>
      </c>
      <c r="AB869" s="8">
        <f t="shared" si="40"/>
        <v>0</v>
      </c>
      <c r="AC869">
        <f t="shared" si="41"/>
        <v>0</v>
      </c>
    </row>
    <row r="870" spans="1:29">
      <c r="A870" t="s">
        <v>0</v>
      </c>
      <c r="B870">
        <v>4345869</v>
      </c>
      <c r="C870">
        <v>4344294</v>
      </c>
      <c r="D870">
        <v>17</v>
      </c>
      <c r="E870">
        <v>26</v>
      </c>
      <c r="F870">
        <v>20</v>
      </c>
      <c r="G870">
        <v>41</v>
      </c>
      <c r="H870" s="2">
        <v>0.87</v>
      </c>
      <c r="I870">
        <v>87</v>
      </c>
      <c r="J870" s="2">
        <v>29.14</v>
      </c>
      <c r="K870">
        <v>9923</v>
      </c>
      <c r="L870">
        <v>4345743</v>
      </c>
      <c r="M870" s="2">
        <v>-1.23</v>
      </c>
      <c r="N870" s="2">
        <v>-0.54</v>
      </c>
      <c r="O870" s="2">
        <v>52.14</v>
      </c>
      <c r="P870">
        <v>4345781</v>
      </c>
      <c r="Q870" s="2">
        <v>287.38</v>
      </c>
      <c r="R870" s="2">
        <v>32.369999999999997</v>
      </c>
      <c r="S870">
        <v>4345748</v>
      </c>
      <c r="T870">
        <v>110</v>
      </c>
      <c r="U870">
        <v>-194</v>
      </c>
      <c r="V870">
        <v>-646</v>
      </c>
      <c r="W870">
        <v>4345712</v>
      </c>
      <c r="X870" s="2">
        <v>-0.02</v>
      </c>
      <c r="Y870" s="2">
        <v>-0.01</v>
      </c>
      <c r="Z870" s="2">
        <v>1.05</v>
      </c>
      <c r="AA870" s="8">
        <f t="shared" si="39"/>
        <v>-87.48566666666666</v>
      </c>
      <c r="AB870" s="8">
        <f t="shared" si="40"/>
        <v>41.014499999999998</v>
      </c>
      <c r="AC870">
        <f t="shared" si="41"/>
        <v>9923</v>
      </c>
    </row>
    <row r="871" spans="1:29">
      <c r="A871" t="s">
        <v>0</v>
      </c>
      <c r="B871">
        <v>4350870</v>
      </c>
      <c r="C871">
        <v>4348318</v>
      </c>
      <c r="D871">
        <v>17</v>
      </c>
      <c r="E871">
        <v>26</v>
      </c>
      <c r="F871">
        <v>24</v>
      </c>
      <c r="G871">
        <v>41</v>
      </c>
      <c r="H871" s="2">
        <v>0.85</v>
      </c>
      <c r="I871">
        <v>87</v>
      </c>
      <c r="J871" s="2">
        <v>29.03</v>
      </c>
      <c r="K871">
        <v>9935</v>
      </c>
      <c r="L871">
        <v>4350745</v>
      </c>
      <c r="M871" s="2">
        <v>-1.85</v>
      </c>
      <c r="N871" s="2">
        <v>-1.79</v>
      </c>
      <c r="O871" s="2">
        <v>-106.25</v>
      </c>
      <c r="P871">
        <v>4350782</v>
      </c>
      <c r="Q871" s="2">
        <v>286.16000000000003</v>
      </c>
      <c r="R871" s="2">
        <v>32.35</v>
      </c>
      <c r="S871">
        <v>4350750</v>
      </c>
      <c r="T871">
        <v>-225</v>
      </c>
      <c r="U871">
        <v>-27</v>
      </c>
      <c r="V871">
        <v>-601</v>
      </c>
      <c r="W871">
        <v>4350715</v>
      </c>
      <c r="X871" s="2">
        <v>0.01</v>
      </c>
      <c r="Y871" s="2">
        <v>-0.02</v>
      </c>
      <c r="Z871" s="2">
        <v>1.06</v>
      </c>
      <c r="AA871" s="8">
        <f t="shared" si="39"/>
        <v>-87.483833333333337</v>
      </c>
      <c r="AB871" s="8">
        <f t="shared" si="40"/>
        <v>41.014166666666668</v>
      </c>
      <c r="AC871">
        <f t="shared" si="41"/>
        <v>9935</v>
      </c>
    </row>
    <row r="872" spans="1:29">
      <c r="A872" t="s">
        <v>0</v>
      </c>
      <c r="B872">
        <v>4355871</v>
      </c>
      <c r="C872">
        <v>4352328</v>
      </c>
      <c r="D872">
        <v>17</v>
      </c>
      <c r="E872">
        <v>26</v>
      </c>
      <c r="F872">
        <v>28</v>
      </c>
      <c r="G872">
        <v>41</v>
      </c>
      <c r="H872" s="2">
        <v>0.83</v>
      </c>
      <c r="I872">
        <v>87</v>
      </c>
      <c r="J872" s="2">
        <v>28.93</v>
      </c>
      <c r="K872">
        <v>9964</v>
      </c>
      <c r="L872">
        <v>4355748</v>
      </c>
      <c r="M872" s="2">
        <v>-1.98</v>
      </c>
      <c r="N872" s="2">
        <v>-2.76</v>
      </c>
      <c r="O872" s="2">
        <v>88.57</v>
      </c>
      <c r="P872">
        <v>4355785</v>
      </c>
      <c r="Q872" s="2">
        <v>284.88</v>
      </c>
      <c r="R872" s="2">
        <v>32.35</v>
      </c>
      <c r="S872">
        <v>4355752</v>
      </c>
      <c r="T872">
        <v>177</v>
      </c>
      <c r="U872">
        <v>-33</v>
      </c>
      <c r="V872">
        <v>-645</v>
      </c>
      <c r="W872">
        <v>4355717</v>
      </c>
      <c r="X872" s="2">
        <v>0</v>
      </c>
      <c r="Y872" s="2">
        <v>-0.03</v>
      </c>
      <c r="Z872" s="2">
        <v>1.07</v>
      </c>
      <c r="AA872" s="8">
        <f t="shared" si="39"/>
        <v>-87.482166666666672</v>
      </c>
      <c r="AB872" s="8">
        <f t="shared" si="40"/>
        <v>41.013833333333331</v>
      </c>
      <c r="AC872">
        <f t="shared" si="41"/>
        <v>9964</v>
      </c>
    </row>
    <row r="873" spans="1:29">
      <c r="A873" t="s">
        <v>0</v>
      </c>
      <c r="B873">
        <v>4360872</v>
      </c>
      <c r="C873">
        <v>4360324</v>
      </c>
      <c r="D873">
        <v>17</v>
      </c>
      <c r="E873">
        <v>26</v>
      </c>
      <c r="F873">
        <v>36</v>
      </c>
      <c r="G873">
        <v>41</v>
      </c>
      <c r="H873" s="2">
        <v>0.8</v>
      </c>
      <c r="I873">
        <v>87</v>
      </c>
      <c r="J873" s="2">
        <v>28.73</v>
      </c>
      <c r="K873">
        <v>9990</v>
      </c>
      <c r="L873">
        <v>4360750</v>
      </c>
      <c r="M873" s="2">
        <v>-4.22</v>
      </c>
      <c r="N873" s="2">
        <v>-3.15</v>
      </c>
      <c r="O873" s="2">
        <v>2.71</v>
      </c>
      <c r="P873">
        <v>4360787</v>
      </c>
      <c r="Q873" s="2">
        <v>283.7</v>
      </c>
      <c r="R873" s="2">
        <v>32.35</v>
      </c>
      <c r="S873">
        <v>4360754</v>
      </c>
      <c r="T873">
        <v>3</v>
      </c>
      <c r="U873">
        <v>-246</v>
      </c>
      <c r="V873">
        <v>-638</v>
      </c>
      <c r="W873">
        <v>4360720</v>
      </c>
      <c r="X873" s="2">
        <v>0</v>
      </c>
      <c r="Y873" s="2">
        <v>0</v>
      </c>
      <c r="Z873" s="2">
        <v>1.07</v>
      </c>
      <c r="AA873" s="8">
        <f t="shared" si="39"/>
        <v>-87.478833333333327</v>
      </c>
      <c r="AB873" s="8">
        <f t="shared" si="40"/>
        <v>41.013333333333335</v>
      </c>
      <c r="AC873">
        <f t="shared" si="41"/>
        <v>9990</v>
      </c>
    </row>
    <row r="874" spans="1:29">
      <c r="A874" t="s">
        <v>0</v>
      </c>
      <c r="B874">
        <v>4365873</v>
      </c>
      <c r="C874">
        <v>4364295</v>
      </c>
      <c r="D874">
        <v>17</v>
      </c>
      <c r="E874">
        <v>26</v>
      </c>
      <c r="F874">
        <v>40</v>
      </c>
      <c r="G874">
        <v>41</v>
      </c>
      <c r="H874" s="2">
        <v>0.78</v>
      </c>
      <c r="I874">
        <v>87</v>
      </c>
      <c r="J874" s="2">
        <v>28.64</v>
      </c>
      <c r="K874">
        <v>10011</v>
      </c>
      <c r="L874">
        <v>4365753</v>
      </c>
      <c r="M874" s="2">
        <v>-3.43</v>
      </c>
      <c r="N874" s="2">
        <v>0.47</v>
      </c>
      <c r="O874" s="2">
        <v>-79.22</v>
      </c>
      <c r="P874">
        <v>4365790</v>
      </c>
      <c r="Q874" s="2">
        <v>282.47000000000003</v>
      </c>
      <c r="R874" s="2">
        <v>32.409999999999997</v>
      </c>
      <c r="S874">
        <v>4365757</v>
      </c>
      <c r="T874">
        <v>-203</v>
      </c>
      <c r="U874">
        <v>-64</v>
      </c>
      <c r="V874">
        <v>-607</v>
      </c>
      <c r="W874">
        <v>4365723</v>
      </c>
      <c r="X874" s="2">
        <v>0</v>
      </c>
      <c r="Y874" s="2">
        <v>0.01</v>
      </c>
      <c r="Z874" s="2">
        <v>1.04</v>
      </c>
      <c r="AA874" s="8">
        <f t="shared" si="39"/>
        <v>-87.477333333333334</v>
      </c>
      <c r="AB874" s="8">
        <f t="shared" si="40"/>
        <v>41.012999999999998</v>
      </c>
      <c r="AC874">
        <f t="shared" si="41"/>
        <v>10011</v>
      </c>
    </row>
    <row r="875" spans="1:29">
      <c r="A875" t="s">
        <v>0</v>
      </c>
      <c r="B875">
        <v>4370874</v>
      </c>
      <c r="C875">
        <v>4368321</v>
      </c>
      <c r="D875">
        <v>17</v>
      </c>
      <c r="E875">
        <v>26</v>
      </c>
      <c r="F875">
        <v>44</v>
      </c>
      <c r="G875">
        <v>41</v>
      </c>
      <c r="H875" s="2">
        <v>0.75</v>
      </c>
      <c r="I875">
        <v>87</v>
      </c>
      <c r="J875" s="2">
        <v>28.55</v>
      </c>
      <c r="K875">
        <v>10042</v>
      </c>
      <c r="L875">
        <v>4370756</v>
      </c>
      <c r="M875" s="2">
        <v>-0.31</v>
      </c>
      <c r="N875" s="2">
        <v>-1.07</v>
      </c>
      <c r="O875" s="2">
        <v>-158.94</v>
      </c>
      <c r="P875">
        <v>4370794</v>
      </c>
      <c r="Q875" s="2">
        <v>281.38</v>
      </c>
      <c r="R875" s="2">
        <v>32.4</v>
      </c>
      <c r="S875">
        <v>4370761</v>
      </c>
      <c r="T875">
        <v>-77</v>
      </c>
      <c r="U875">
        <v>141</v>
      </c>
      <c r="V875">
        <v>-613</v>
      </c>
      <c r="W875">
        <v>4370726</v>
      </c>
      <c r="X875" s="2">
        <v>0.03</v>
      </c>
      <c r="Y875" s="2">
        <v>-0.02</v>
      </c>
      <c r="Z875" s="2">
        <v>1.04</v>
      </c>
      <c r="AA875" s="8">
        <f t="shared" si="39"/>
        <v>-87.475833333333327</v>
      </c>
      <c r="AB875" s="8">
        <f t="shared" si="40"/>
        <v>41.012500000000003</v>
      </c>
      <c r="AC875">
        <f t="shared" si="41"/>
        <v>10042</v>
      </c>
    </row>
    <row r="876" spans="1:29">
      <c r="A876" t="s">
        <v>0</v>
      </c>
      <c r="B876">
        <v>4375875</v>
      </c>
      <c r="C876">
        <v>4372339</v>
      </c>
      <c r="D876">
        <v>17</v>
      </c>
      <c r="E876">
        <v>26</v>
      </c>
      <c r="F876">
        <v>48</v>
      </c>
      <c r="G876">
        <v>41</v>
      </c>
      <c r="H876" s="2">
        <v>0.74</v>
      </c>
      <c r="I876">
        <v>87</v>
      </c>
      <c r="J876" s="2">
        <v>28.44</v>
      </c>
      <c r="K876">
        <v>10062</v>
      </c>
      <c r="L876">
        <v>4375758</v>
      </c>
      <c r="M876" s="2">
        <v>0.54</v>
      </c>
      <c r="N876" s="2">
        <v>-0.61</v>
      </c>
      <c r="O876" s="2">
        <v>119.08</v>
      </c>
      <c r="P876">
        <v>4375795</v>
      </c>
      <c r="Q876" s="2">
        <v>280.24</v>
      </c>
      <c r="R876" s="2">
        <v>32.42</v>
      </c>
      <c r="S876">
        <v>4375763</v>
      </c>
      <c r="T876">
        <v>175</v>
      </c>
      <c r="U876">
        <v>44</v>
      </c>
      <c r="V876">
        <v>-634</v>
      </c>
      <c r="W876">
        <v>4375728</v>
      </c>
      <c r="X876" s="2">
        <v>0.02</v>
      </c>
      <c r="Y876" s="2">
        <v>-0.02</v>
      </c>
      <c r="Z876" s="2">
        <v>1.02</v>
      </c>
      <c r="AA876" s="8">
        <f t="shared" si="39"/>
        <v>-87.474000000000004</v>
      </c>
      <c r="AB876" s="8">
        <f t="shared" si="40"/>
        <v>41.012333333333331</v>
      </c>
      <c r="AC876">
        <f t="shared" si="41"/>
        <v>10062</v>
      </c>
    </row>
    <row r="877" spans="1:29">
      <c r="A877" t="s">
        <v>0</v>
      </c>
      <c r="B877">
        <v>4380876</v>
      </c>
      <c r="C877">
        <v>4380344</v>
      </c>
      <c r="D877">
        <v>17</v>
      </c>
      <c r="E877">
        <v>26</v>
      </c>
      <c r="F877">
        <v>56</v>
      </c>
      <c r="G877">
        <v>41</v>
      </c>
      <c r="H877" s="2">
        <v>0.71</v>
      </c>
      <c r="I877">
        <v>87</v>
      </c>
      <c r="J877" s="2">
        <v>28.26</v>
      </c>
      <c r="K877">
        <v>10106</v>
      </c>
      <c r="L877">
        <v>4380761</v>
      </c>
      <c r="M877" s="2">
        <v>0.84</v>
      </c>
      <c r="N877" s="2">
        <v>-2.96</v>
      </c>
      <c r="O877" s="2">
        <v>65.55</v>
      </c>
      <c r="P877">
        <v>4380799</v>
      </c>
      <c r="Q877" s="2">
        <v>279.2</v>
      </c>
      <c r="R877" s="2">
        <v>32.4</v>
      </c>
      <c r="S877">
        <v>4380766</v>
      </c>
      <c r="T877">
        <v>136</v>
      </c>
      <c r="U877">
        <v>-172</v>
      </c>
      <c r="V877">
        <v>-642</v>
      </c>
      <c r="W877">
        <v>4380731</v>
      </c>
      <c r="X877" s="2">
        <v>0.01</v>
      </c>
      <c r="Y877" s="2">
        <v>0.01</v>
      </c>
      <c r="Z877" s="2">
        <v>1.1000000000000001</v>
      </c>
      <c r="AA877" s="8">
        <f t="shared" si="39"/>
        <v>-87.471000000000004</v>
      </c>
      <c r="AB877" s="8">
        <f t="shared" si="40"/>
        <v>41.011833333333335</v>
      </c>
      <c r="AC877">
        <f t="shared" si="41"/>
        <v>10106</v>
      </c>
    </row>
    <row r="878" spans="1:29">
      <c r="A878" t="s">
        <v>0</v>
      </c>
      <c r="B878">
        <v>4385877</v>
      </c>
      <c r="C878">
        <v>4384360</v>
      </c>
      <c r="D878">
        <v>17</v>
      </c>
      <c r="E878">
        <v>27</v>
      </c>
      <c r="F878">
        <v>0</v>
      </c>
      <c r="G878">
        <v>41</v>
      </c>
      <c r="H878" s="2">
        <v>0.69</v>
      </c>
      <c r="I878">
        <v>87</v>
      </c>
      <c r="J878" s="2">
        <v>28.17</v>
      </c>
      <c r="K878">
        <v>10129</v>
      </c>
      <c r="L878">
        <v>4385764</v>
      </c>
      <c r="M878" s="2">
        <v>0.04</v>
      </c>
      <c r="N878" s="2">
        <v>-4.92</v>
      </c>
      <c r="O878" s="2">
        <v>-27.62</v>
      </c>
      <c r="P878">
        <v>4385801</v>
      </c>
      <c r="Q878" s="2">
        <v>278.01</v>
      </c>
      <c r="R878" s="2">
        <v>32.44</v>
      </c>
      <c r="S878">
        <v>4385769</v>
      </c>
      <c r="T878">
        <v>-106</v>
      </c>
      <c r="U878">
        <v>-252</v>
      </c>
      <c r="V878">
        <v>-615</v>
      </c>
      <c r="W878">
        <v>4385734</v>
      </c>
      <c r="X878" s="2">
        <v>0.03</v>
      </c>
      <c r="Y878" s="2">
        <v>-0.06</v>
      </c>
      <c r="Z878" s="2">
        <v>1.01</v>
      </c>
      <c r="AA878" s="8">
        <f t="shared" si="39"/>
        <v>-87.469499999999996</v>
      </c>
      <c r="AB878" s="8">
        <f t="shared" si="40"/>
        <v>41.011499999999998</v>
      </c>
      <c r="AC878">
        <f t="shared" si="41"/>
        <v>10129</v>
      </c>
    </row>
    <row r="879" spans="1:29">
      <c r="A879" t="s">
        <v>0</v>
      </c>
      <c r="B879">
        <v>4390878</v>
      </c>
      <c r="C879">
        <v>4388343</v>
      </c>
      <c r="D879">
        <v>17</v>
      </c>
      <c r="E879">
        <v>27</v>
      </c>
      <c r="F879">
        <v>4</v>
      </c>
      <c r="G879">
        <v>41</v>
      </c>
      <c r="H879" s="2">
        <v>0.66</v>
      </c>
      <c r="I879">
        <v>87</v>
      </c>
      <c r="J879" s="2">
        <v>28.06</v>
      </c>
      <c r="K879">
        <v>10152</v>
      </c>
      <c r="L879">
        <v>4390767</v>
      </c>
      <c r="M879" s="2">
        <v>-1.53</v>
      </c>
      <c r="N879" s="2">
        <v>-4.21</v>
      </c>
      <c r="O879" s="2">
        <v>-152.34</v>
      </c>
      <c r="P879">
        <v>4390805</v>
      </c>
      <c r="Q879" s="2">
        <v>277.05</v>
      </c>
      <c r="R879" s="2">
        <v>32.44</v>
      </c>
      <c r="S879">
        <v>4390772</v>
      </c>
      <c r="T879">
        <v>-103</v>
      </c>
      <c r="U879">
        <v>63</v>
      </c>
      <c r="V879">
        <v>-634</v>
      </c>
      <c r="W879">
        <v>4390736</v>
      </c>
      <c r="X879" s="2">
        <v>-0.01</v>
      </c>
      <c r="Y879" s="2">
        <v>-0.03</v>
      </c>
      <c r="Z879" s="2">
        <v>1.1100000000000001</v>
      </c>
      <c r="AA879" s="8">
        <f t="shared" si="39"/>
        <v>-87.467666666666673</v>
      </c>
      <c r="AB879" s="8">
        <f t="shared" si="40"/>
        <v>41.011000000000003</v>
      </c>
      <c r="AC879">
        <f t="shared" si="41"/>
        <v>10152</v>
      </c>
    </row>
    <row r="880" spans="1:29">
      <c r="A880" t="s">
        <v>0</v>
      </c>
      <c r="B880">
        <v>4395879</v>
      </c>
      <c r="C880">
        <v>4392386</v>
      </c>
      <c r="D880">
        <v>17</v>
      </c>
      <c r="E880">
        <v>27</v>
      </c>
      <c r="F880">
        <v>8</v>
      </c>
      <c r="G880">
        <v>41</v>
      </c>
      <c r="H880" s="2">
        <v>0.63</v>
      </c>
      <c r="I880">
        <v>87</v>
      </c>
      <c r="J880" s="2">
        <v>27.96</v>
      </c>
      <c r="K880">
        <v>10177</v>
      </c>
      <c r="L880">
        <v>4395770</v>
      </c>
      <c r="M880" s="2">
        <v>1.55</v>
      </c>
      <c r="N880" s="2">
        <v>-2.72</v>
      </c>
      <c r="O880" s="2">
        <v>146.19999999999999</v>
      </c>
      <c r="P880">
        <v>4395807</v>
      </c>
      <c r="Q880" s="2">
        <v>275.83999999999997</v>
      </c>
      <c r="R880" s="2">
        <v>32.409999999999997</v>
      </c>
      <c r="S880">
        <v>4395774</v>
      </c>
      <c r="T880">
        <v>117</v>
      </c>
      <c r="U880">
        <v>107</v>
      </c>
      <c r="V880">
        <v>-625</v>
      </c>
      <c r="W880">
        <v>4395739</v>
      </c>
      <c r="X880" s="2">
        <v>0</v>
      </c>
      <c r="Y880" s="2">
        <v>-0.02</v>
      </c>
      <c r="Z880" s="2">
        <v>1.08</v>
      </c>
      <c r="AA880" s="8">
        <f t="shared" si="39"/>
        <v>-87.465999999999994</v>
      </c>
      <c r="AB880" s="8">
        <f t="shared" si="40"/>
        <v>41.0105</v>
      </c>
      <c r="AC880">
        <f t="shared" si="41"/>
        <v>10177</v>
      </c>
    </row>
    <row r="881" spans="1:29">
      <c r="A881" t="s">
        <v>0</v>
      </c>
      <c r="B881">
        <v>4400880</v>
      </c>
      <c r="C881">
        <v>4400373</v>
      </c>
      <c r="D881">
        <v>17</v>
      </c>
      <c r="E881">
        <v>27</v>
      </c>
      <c r="F881">
        <v>16</v>
      </c>
      <c r="G881">
        <v>41</v>
      </c>
      <c r="H881" s="2">
        <v>0.59</v>
      </c>
      <c r="I881">
        <v>87</v>
      </c>
      <c r="J881" s="2">
        <v>27.77</v>
      </c>
      <c r="K881">
        <v>10239</v>
      </c>
      <c r="L881">
        <v>4400773</v>
      </c>
      <c r="M881" s="2">
        <v>0.93</v>
      </c>
      <c r="N881" s="2">
        <v>-0.52</v>
      </c>
      <c r="O881" s="2">
        <v>-135.63</v>
      </c>
      <c r="P881">
        <v>4400810</v>
      </c>
      <c r="Q881" s="2">
        <v>274.5</v>
      </c>
      <c r="R881" s="2">
        <v>32.25</v>
      </c>
      <c r="S881">
        <v>4400777</v>
      </c>
      <c r="T881">
        <v>-101</v>
      </c>
      <c r="U881">
        <v>89</v>
      </c>
      <c r="V881">
        <v>-626</v>
      </c>
      <c r="W881">
        <v>4400742</v>
      </c>
      <c r="X881" s="2">
        <v>0.01</v>
      </c>
      <c r="Y881" s="2">
        <v>-0.02</v>
      </c>
      <c r="Z881" s="2">
        <v>1.02</v>
      </c>
      <c r="AA881" s="8">
        <f t="shared" si="39"/>
        <v>-87.462833333333336</v>
      </c>
      <c r="AB881" s="8">
        <f t="shared" si="40"/>
        <v>41.009833333333333</v>
      </c>
      <c r="AC881">
        <f t="shared" si="41"/>
        <v>10239</v>
      </c>
    </row>
    <row r="882" spans="1:29">
      <c r="A882" t="s">
        <v>0</v>
      </c>
      <c r="B882">
        <v>4405881</v>
      </c>
      <c r="C882">
        <v>4404374</v>
      </c>
      <c r="D882">
        <v>17</v>
      </c>
      <c r="E882">
        <v>27</v>
      </c>
      <c r="F882">
        <v>20</v>
      </c>
      <c r="G882">
        <v>41</v>
      </c>
      <c r="H882" s="2">
        <v>0.56999999999999995</v>
      </c>
      <c r="I882">
        <v>87</v>
      </c>
      <c r="J882" s="2">
        <v>27.67</v>
      </c>
      <c r="K882">
        <v>10268</v>
      </c>
      <c r="L882">
        <v>4405775</v>
      </c>
      <c r="M882" s="2">
        <v>0.34</v>
      </c>
      <c r="N882" s="2">
        <v>0.7</v>
      </c>
      <c r="O882" s="2">
        <v>-83.6</v>
      </c>
      <c r="P882">
        <v>4405812</v>
      </c>
      <c r="Q882" s="2">
        <v>273.32</v>
      </c>
      <c r="R882" s="2">
        <v>32.18</v>
      </c>
      <c r="S882">
        <v>4405780</v>
      </c>
      <c r="T882">
        <v>-150</v>
      </c>
      <c r="U882">
        <v>-63</v>
      </c>
      <c r="V882">
        <v>-636</v>
      </c>
      <c r="W882">
        <v>4405744</v>
      </c>
      <c r="X882" s="2">
        <v>-0.01</v>
      </c>
      <c r="Y882" s="2">
        <v>0.01</v>
      </c>
      <c r="Z882" s="2">
        <v>1.01</v>
      </c>
      <c r="AA882" s="8">
        <f t="shared" si="39"/>
        <v>-87.461166666666671</v>
      </c>
      <c r="AB882" s="8">
        <f t="shared" si="40"/>
        <v>41.009500000000003</v>
      </c>
      <c r="AC882">
        <f t="shared" si="41"/>
        <v>10268</v>
      </c>
    </row>
    <row r="883" spans="1:29">
      <c r="A883" t="s">
        <v>0</v>
      </c>
      <c r="B883">
        <v>4410882</v>
      </c>
      <c r="C883">
        <v>4408387</v>
      </c>
      <c r="D883">
        <v>17</v>
      </c>
      <c r="E883">
        <v>27</v>
      </c>
      <c r="F883">
        <v>24</v>
      </c>
      <c r="G883">
        <v>41</v>
      </c>
      <c r="H883" s="2">
        <v>0.55000000000000004</v>
      </c>
      <c r="I883">
        <v>87</v>
      </c>
      <c r="J883" s="2">
        <v>27.56</v>
      </c>
      <c r="K883">
        <v>10289</v>
      </c>
      <c r="L883">
        <v>4410778</v>
      </c>
      <c r="M883" s="2">
        <v>1.53</v>
      </c>
      <c r="N883" s="2">
        <v>1.01</v>
      </c>
      <c r="O883" s="2">
        <v>-84.13</v>
      </c>
      <c r="P883">
        <v>4410815</v>
      </c>
      <c r="Q883" s="2">
        <v>272.31</v>
      </c>
      <c r="R883" s="2">
        <v>32.18</v>
      </c>
      <c r="S883">
        <v>4410783</v>
      </c>
      <c r="T883">
        <v>-147</v>
      </c>
      <c r="U883">
        <v>-107</v>
      </c>
      <c r="V883">
        <v>-637</v>
      </c>
      <c r="W883">
        <v>4410747</v>
      </c>
      <c r="X883" s="2">
        <v>0.01</v>
      </c>
      <c r="Y883" s="2">
        <v>0</v>
      </c>
      <c r="Z883" s="2">
        <v>1.05</v>
      </c>
      <c r="AA883" s="8">
        <f t="shared" si="39"/>
        <v>-87.459333333333333</v>
      </c>
      <c r="AB883" s="8">
        <f t="shared" si="40"/>
        <v>41.009166666666665</v>
      </c>
      <c r="AC883">
        <f t="shared" si="41"/>
        <v>10289</v>
      </c>
    </row>
    <row r="884" spans="1:29">
      <c r="A884" t="s">
        <v>0</v>
      </c>
      <c r="B884">
        <v>4415883</v>
      </c>
      <c r="C884">
        <v>4412372</v>
      </c>
      <c r="D884">
        <v>17</v>
      </c>
      <c r="E884">
        <v>27</v>
      </c>
      <c r="F884">
        <v>28</v>
      </c>
      <c r="G884">
        <v>41</v>
      </c>
      <c r="H884" s="2">
        <v>0.52</v>
      </c>
      <c r="I884">
        <v>87</v>
      </c>
      <c r="J884" s="2">
        <v>27.46</v>
      </c>
      <c r="K884">
        <v>10314</v>
      </c>
      <c r="L884">
        <v>4415780</v>
      </c>
      <c r="M884" s="2">
        <v>0.11</v>
      </c>
      <c r="N884" s="2">
        <v>1.61</v>
      </c>
      <c r="O884" s="2">
        <v>-7.4</v>
      </c>
      <c r="P884">
        <v>4415816</v>
      </c>
      <c r="Q884" s="2">
        <v>271.24</v>
      </c>
      <c r="R884" s="2">
        <v>32.18</v>
      </c>
      <c r="S884">
        <v>4415784</v>
      </c>
      <c r="T884">
        <v>1</v>
      </c>
      <c r="U884">
        <v>-268</v>
      </c>
      <c r="V884">
        <v>-632</v>
      </c>
      <c r="W884">
        <v>4415750</v>
      </c>
      <c r="X884" s="2">
        <v>0.01</v>
      </c>
      <c r="Y884" s="2">
        <v>0.01</v>
      </c>
      <c r="Z884" s="2">
        <v>1.05</v>
      </c>
      <c r="AA884" s="8">
        <f t="shared" si="39"/>
        <v>-87.457666666666668</v>
      </c>
      <c r="AB884" s="8">
        <f t="shared" si="40"/>
        <v>41.00866666666667</v>
      </c>
      <c r="AC884">
        <f t="shared" si="41"/>
        <v>10314</v>
      </c>
    </row>
    <row r="885" spans="1:29">
      <c r="A885" t="s">
        <v>0</v>
      </c>
      <c r="B885">
        <v>4420884</v>
      </c>
      <c r="C885">
        <v>4420433</v>
      </c>
      <c r="D885">
        <v>17</v>
      </c>
      <c r="E885">
        <v>27</v>
      </c>
      <c r="F885">
        <v>36</v>
      </c>
      <c r="G885">
        <v>41</v>
      </c>
      <c r="H885" s="2">
        <v>0.46</v>
      </c>
      <c r="I885">
        <v>87</v>
      </c>
      <c r="J885" s="2">
        <v>27.27</v>
      </c>
      <c r="K885">
        <v>10360</v>
      </c>
      <c r="L885">
        <v>4420783</v>
      </c>
      <c r="M885" s="2">
        <v>-0.66</v>
      </c>
      <c r="N885" s="2">
        <v>0.56000000000000005</v>
      </c>
      <c r="O885" s="2">
        <v>116.89</v>
      </c>
      <c r="P885">
        <v>4420820</v>
      </c>
      <c r="Q885" s="2">
        <v>270.35000000000002</v>
      </c>
      <c r="R885" s="2">
        <v>32.200000000000003</v>
      </c>
      <c r="S885">
        <v>4420787</v>
      </c>
      <c r="T885">
        <v>175</v>
      </c>
      <c r="U885">
        <v>19</v>
      </c>
      <c r="V885">
        <v>-635</v>
      </c>
      <c r="W885">
        <v>4420753</v>
      </c>
      <c r="X885" s="2">
        <v>-0.02</v>
      </c>
      <c r="Y885" s="2">
        <v>-0.02</v>
      </c>
      <c r="Z885" s="2">
        <v>1.06</v>
      </c>
      <c r="AA885" s="8">
        <f t="shared" si="39"/>
        <v>-87.454499999999996</v>
      </c>
      <c r="AB885" s="8">
        <f t="shared" si="40"/>
        <v>41.007666666666665</v>
      </c>
      <c r="AC885">
        <f t="shared" si="41"/>
        <v>10360</v>
      </c>
    </row>
    <row r="886" spans="1:29">
      <c r="A886" t="s">
        <v>0</v>
      </c>
      <c r="B886">
        <v>4425885</v>
      </c>
      <c r="C886">
        <v>4424394</v>
      </c>
      <c r="D886">
        <v>17</v>
      </c>
      <c r="E886">
        <v>27</v>
      </c>
      <c r="F886">
        <v>40</v>
      </c>
      <c r="G886">
        <v>41</v>
      </c>
      <c r="H886" s="2">
        <v>0.44</v>
      </c>
      <c r="I886">
        <v>87</v>
      </c>
      <c r="J886" s="2">
        <v>27.18</v>
      </c>
      <c r="K886">
        <v>10381</v>
      </c>
      <c r="L886">
        <v>4425786</v>
      </c>
      <c r="M886" s="2">
        <v>-1.22</v>
      </c>
      <c r="N886" s="2">
        <v>-1.92</v>
      </c>
      <c r="O886" s="2">
        <v>126.73</v>
      </c>
      <c r="P886">
        <v>4425823</v>
      </c>
      <c r="Q886" s="2">
        <v>269.33</v>
      </c>
      <c r="R886" s="2">
        <v>32.18</v>
      </c>
      <c r="S886">
        <v>4425790</v>
      </c>
      <c r="T886">
        <v>178</v>
      </c>
      <c r="U886">
        <v>8</v>
      </c>
      <c r="V886">
        <v>-632</v>
      </c>
      <c r="W886">
        <v>4425755</v>
      </c>
      <c r="X886" s="2">
        <v>-0.01</v>
      </c>
      <c r="Y886" s="2">
        <v>-0.03</v>
      </c>
      <c r="Z886" s="2">
        <v>1.1100000000000001</v>
      </c>
      <c r="AA886" s="8">
        <f t="shared" si="39"/>
        <v>-87.453000000000003</v>
      </c>
      <c r="AB886" s="8">
        <f t="shared" si="40"/>
        <v>41.007333333333335</v>
      </c>
      <c r="AC886">
        <f t="shared" si="41"/>
        <v>10381</v>
      </c>
    </row>
    <row r="887" spans="1:29">
      <c r="A887" t="s">
        <v>0</v>
      </c>
      <c r="B887">
        <v>4430886</v>
      </c>
      <c r="C887">
        <v>4428427</v>
      </c>
      <c r="D887">
        <v>17</v>
      </c>
      <c r="E887">
        <v>27</v>
      </c>
      <c r="F887">
        <v>44</v>
      </c>
      <c r="G887">
        <v>41</v>
      </c>
      <c r="H887" s="2">
        <v>0.41</v>
      </c>
      <c r="I887">
        <v>87</v>
      </c>
      <c r="J887" s="2">
        <v>27.09</v>
      </c>
      <c r="K887">
        <v>10411</v>
      </c>
      <c r="L887">
        <v>4430788</v>
      </c>
      <c r="M887" s="2">
        <v>-3.95</v>
      </c>
      <c r="N887" s="2">
        <v>0.39</v>
      </c>
      <c r="O887" s="2">
        <v>147.87</v>
      </c>
      <c r="P887">
        <v>4430825</v>
      </c>
      <c r="Q887" s="2">
        <v>268.14</v>
      </c>
      <c r="R887" s="2">
        <v>32.18</v>
      </c>
      <c r="S887">
        <v>4430792</v>
      </c>
      <c r="T887">
        <v>71</v>
      </c>
      <c r="U887">
        <v>41</v>
      </c>
      <c r="V887">
        <v>-654</v>
      </c>
      <c r="W887">
        <v>4430758</v>
      </c>
      <c r="X887" s="2">
        <v>0</v>
      </c>
      <c r="Y887" s="2">
        <v>-0.02</v>
      </c>
      <c r="Z887" s="2">
        <v>1.06</v>
      </c>
      <c r="AA887" s="8">
        <f t="shared" si="39"/>
        <v>-87.451499999999996</v>
      </c>
      <c r="AB887" s="8">
        <f t="shared" si="40"/>
        <v>41.006833333333333</v>
      </c>
      <c r="AC887">
        <f t="shared" si="41"/>
        <v>10411</v>
      </c>
    </row>
    <row r="888" spans="1:29">
      <c r="A888" t="s">
        <v>0</v>
      </c>
      <c r="B888">
        <v>4435887</v>
      </c>
      <c r="C888">
        <v>4432401</v>
      </c>
      <c r="D888">
        <v>17</v>
      </c>
      <c r="E888">
        <v>27</v>
      </c>
      <c r="F888">
        <v>48</v>
      </c>
      <c r="G888">
        <v>41</v>
      </c>
      <c r="H888" s="2">
        <v>0.38</v>
      </c>
      <c r="I888">
        <v>87</v>
      </c>
      <c r="J888" s="2">
        <v>26.98</v>
      </c>
      <c r="K888">
        <v>10435</v>
      </c>
      <c r="L888">
        <v>4435791</v>
      </c>
      <c r="M888" s="2">
        <v>0.63</v>
      </c>
      <c r="N888" s="2">
        <v>0.81</v>
      </c>
      <c r="O888" s="2">
        <v>-57.46</v>
      </c>
      <c r="P888">
        <v>4435828</v>
      </c>
      <c r="Q888" s="2">
        <v>267.01</v>
      </c>
      <c r="R888" s="2">
        <v>32.17</v>
      </c>
      <c r="S888">
        <v>4435795</v>
      </c>
      <c r="T888">
        <v>-114</v>
      </c>
      <c r="U888">
        <v>-183</v>
      </c>
      <c r="V888">
        <v>-634</v>
      </c>
      <c r="W888">
        <v>4435760</v>
      </c>
      <c r="X888" s="2">
        <v>0.02</v>
      </c>
      <c r="Y888" s="2">
        <v>-0.01</v>
      </c>
      <c r="Z888" s="2">
        <v>0.98</v>
      </c>
      <c r="AA888" s="8">
        <f t="shared" si="39"/>
        <v>-87.449666666666673</v>
      </c>
      <c r="AB888" s="8">
        <f t="shared" si="40"/>
        <v>41.00633333333333</v>
      </c>
      <c r="AC888">
        <f t="shared" si="41"/>
        <v>10435</v>
      </c>
    </row>
    <row r="889" spans="1:29">
      <c r="A889" t="s">
        <v>0</v>
      </c>
      <c r="B889">
        <v>4440888</v>
      </c>
      <c r="C889">
        <v>4440385</v>
      </c>
      <c r="D889">
        <v>17</v>
      </c>
      <c r="E889">
        <v>27</v>
      </c>
      <c r="F889">
        <v>56</v>
      </c>
      <c r="G889">
        <v>41</v>
      </c>
      <c r="H889" s="2">
        <v>0.31</v>
      </c>
      <c r="I889">
        <v>87</v>
      </c>
      <c r="J889" s="2">
        <v>26.77</v>
      </c>
      <c r="K889">
        <v>10478</v>
      </c>
      <c r="L889">
        <v>4440793</v>
      </c>
      <c r="M889" s="2">
        <v>-2.73</v>
      </c>
      <c r="N889" s="2">
        <v>-0.04</v>
      </c>
      <c r="O889" s="2">
        <v>94.68</v>
      </c>
      <c r="P889">
        <v>4440831</v>
      </c>
      <c r="Q889" s="2">
        <v>266.14</v>
      </c>
      <c r="R889" s="2">
        <v>32.17</v>
      </c>
      <c r="S889">
        <v>4440798</v>
      </c>
      <c r="T889">
        <v>171</v>
      </c>
      <c r="U889">
        <v>-69</v>
      </c>
      <c r="V889">
        <v>-648</v>
      </c>
      <c r="W889">
        <v>4440763</v>
      </c>
      <c r="X889" s="2">
        <v>-0.01</v>
      </c>
      <c r="Y889" s="2">
        <v>-0.03</v>
      </c>
      <c r="Z889" s="2">
        <v>1.07</v>
      </c>
      <c r="AA889" s="8">
        <f t="shared" si="39"/>
        <v>-87.44616666666667</v>
      </c>
      <c r="AB889" s="8">
        <f t="shared" si="40"/>
        <v>41.005166666666668</v>
      </c>
      <c r="AC889">
        <f t="shared" si="41"/>
        <v>10478</v>
      </c>
    </row>
    <row r="890" spans="1:29">
      <c r="A890" t="s">
        <v>0</v>
      </c>
      <c r="B890">
        <v>4445889</v>
      </c>
      <c r="C890">
        <v>4444377</v>
      </c>
      <c r="D890">
        <v>17</v>
      </c>
      <c r="E890">
        <v>28</v>
      </c>
      <c r="F890">
        <v>0</v>
      </c>
      <c r="G890">
        <v>41</v>
      </c>
      <c r="H890" s="2">
        <v>0.28999999999999998</v>
      </c>
      <c r="I890">
        <v>87</v>
      </c>
      <c r="J890" s="2">
        <v>26.65</v>
      </c>
      <c r="K890">
        <v>10502</v>
      </c>
      <c r="L890">
        <v>4445797</v>
      </c>
      <c r="M890" s="2">
        <v>-1.56</v>
      </c>
      <c r="N890" s="2">
        <v>-1.8</v>
      </c>
      <c r="O890" s="2">
        <v>-151.04</v>
      </c>
      <c r="P890">
        <v>4445834</v>
      </c>
      <c r="Q890" s="2">
        <v>264.98</v>
      </c>
      <c r="R890" s="2">
        <v>32.15</v>
      </c>
      <c r="S890">
        <v>4445801</v>
      </c>
      <c r="T890">
        <v>-135</v>
      </c>
      <c r="U890">
        <v>96</v>
      </c>
      <c r="V890">
        <v>-612</v>
      </c>
      <c r="W890">
        <v>4445766</v>
      </c>
      <c r="X890" s="2">
        <v>0</v>
      </c>
      <c r="Y890" s="2">
        <v>-0.01</v>
      </c>
      <c r="Z890" s="2">
        <v>1.06</v>
      </c>
      <c r="AA890" s="8">
        <f t="shared" si="39"/>
        <v>-87.444166666666661</v>
      </c>
      <c r="AB890" s="8">
        <f t="shared" si="40"/>
        <v>41.00483333333333</v>
      </c>
      <c r="AC890">
        <f t="shared" si="41"/>
        <v>10502</v>
      </c>
    </row>
    <row r="891" spans="1:29">
      <c r="A891" t="s">
        <v>0</v>
      </c>
      <c r="B891">
        <v>4450890</v>
      </c>
      <c r="C891">
        <v>4448391</v>
      </c>
      <c r="D891">
        <v>17</v>
      </c>
      <c r="E891">
        <v>28</v>
      </c>
      <c r="F891">
        <v>4</v>
      </c>
      <c r="G891">
        <v>41</v>
      </c>
      <c r="H891" s="2">
        <v>0.25</v>
      </c>
      <c r="I891">
        <v>87</v>
      </c>
      <c r="J891" s="2">
        <v>26.55</v>
      </c>
      <c r="K891">
        <v>10527</v>
      </c>
      <c r="L891">
        <v>4450799</v>
      </c>
      <c r="M891" s="2">
        <v>-1.84</v>
      </c>
      <c r="N891" s="2">
        <v>-0.56000000000000005</v>
      </c>
      <c r="O891" s="2">
        <v>169.96</v>
      </c>
      <c r="P891">
        <v>4450836</v>
      </c>
      <c r="Q891" s="2">
        <v>263.79000000000002</v>
      </c>
      <c r="R891" s="2">
        <v>32.119999999999997</v>
      </c>
      <c r="S891">
        <v>4450803</v>
      </c>
      <c r="T891">
        <v>-5</v>
      </c>
      <c r="U891">
        <v>131</v>
      </c>
      <c r="V891">
        <v>-635</v>
      </c>
      <c r="W891">
        <v>4450768</v>
      </c>
      <c r="X891" s="2">
        <v>-0.02</v>
      </c>
      <c r="Y891" s="2">
        <v>0</v>
      </c>
      <c r="Z891" s="2">
        <v>1.0900000000000001</v>
      </c>
      <c r="AA891" s="8">
        <f t="shared" si="39"/>
        <v>-87.442499999999995</v>
      </c>
      <c r="AB891" s="8">
        <f t="shared" si="40"/>
        <v>41.00416666666667</v>
      </c>
      <c r="AC891">
        <f t="shared" si="41"/>
        <v>10527</v>
      </c>
    </row>
    <row r="892" spans="1:29">
      <c r="A892" t="s">
        <v>0</v>
      </c>
      <c r="B892">
        <v>4455891</v>
      </c>
      <c r="C892">
        <v>4452514</v>
      </c>
      <c r="D892">
        <v>17</v>
      </c>
      <c r="E892">
        <v>28</v>
      </c>
      <c r="F892">
        <v>8</v>
      </c>
      <c r="G892">
        <v>41</v>
      </c>
      <c r="H892" s="2">
        <v>0.23</v>
      </c>
      <c r="I892">
        <v>87</v>
      </c>
      <c r="J892" s="2">
        <v>26.45</v>
      </c>
      <c r="K892">
        <v>10557</v>
      </c>
      <c r="L892">
        <v>4455801</v>
      </c>
      <c r="M892" s="2">
        <v>2.44</v>
      </c>
      <c r="N892" s="2">
        <v>-5.67</v>
      </c>
      <c r="O892" s="2">
        <v>68.260000000000005</v>
      </c>
      <c r="P892">
        <v>4455839</v>
      </c>
      <c r="Q892" s="2">
        <v>262.39999999999998</v>
      </c>
      <c r="R892" s="2">
        <v>32.049999999999997</v>
      </c>
      <c r="S892">
        <v>4455806</v>
      </c>
      <c r="T892">
        <v>160</v>
      </c>
      <c r="U892">
        <v>-224</v>
      </c>
      <c r="V892">
        <v>-630</v>
      </c>
      <c r="W892">
        <v>4455771</v>
      </c>
      <c r="X892" s="2">
        <v>0.01</v>
      </c>
      <c r="Y892" s="2">
        <v>-0.01</v>
      </c>
      <c r="Z892" s="2">
        <v>1.03</v>
      </c>
      <c r="AA892" s="8">
        <f t="shared" si="39"/>
        <v>-87.44083333333333</v>
      </c>
      <c r="AB892" s="8">
        <f t="shared" si="40"/>
        <v>41.003833333333333</v>
      </c>
      <c r="AC892">
        <f t="shared" si="41"/>
        <v>10557</v>
      </c>
    </row>
    <row r="893" spans="1:29">
      <c r="A893" t="s">
        <v>0</v>
      </c>
      <c r="B893">
        <v>4460892</v>
      </c>
      <c r="C893">
        <v>4460332</v>
      </c>
      <c r="D893">
        <v>17</v>
      </c>
      <c r="E893">
        <v>28</v>
      </c>
      <c r="F893">
        <v>16</v>
      </c>
      <c r="G893">
        <v>41</v>
      </c>
      <c r="H893" s="2">
        <v>0.14000000000000001</v>
      </c>
      <c r="I893">
        <v>87</v>
      </c>
      <c r="J893" s="2">
        <v>26.25</v>
      </c>
      <c r="K893">
        <v>10621</v>
      </c>
      <c r="L893">
        <v>4460804</v>
      </c>
      <c r="M893" s="2">
        <v>2.35</v>
      </c>
      <c r="N893" s="2">
        <v>-1.95</v>
      </c>
      <c r="O893" s="2">
        <v>-125.53</v>
      </c>
      <c r="P893">
        <v>4460842</v>
      </c>
      <c r="Q893" s="2">
        <v>261.12</v>
      </c>
      <c r="R893" s="2">
        <v>32.020000000000003</v>
      </c>
      <c r="S893">
        <v>4460809</v>
      </c>
      <c r="T893">
        <v>-106</v>
      </c>
      <c r="U893">
        <v>64</v>
      </c>
      <c r="V893">
        <v>-634</v>
      </c>
      <c r="W893">
        <v>4460773</v>
      </c>
      <c r="X893" s="2">
        <v>0.03</v>
      </c>
      <c r="Y893" s="2">
        <v>0.01</v>
      </c>
      <c r="Z893" s="2">
        <v>1.01</v>
      </c>
      <c r="AA893" s="8">
        <f t="shared" si="39"/>
        <v>-87.4375</v>
      </c>
      <c r="AB893" s="8">
        <f t="shared" si="40"/>
        <v>41.002333333333333</v>
      </c>
      <c r="AC893">
        <f t="shared" si="41"/>
        <v>10621</v>
      </c>
    </row>
    <row r="894" spans="1:29">
      <c r="A894" t="s">
        <v>0</v>
      </c>
      <c r="B894">
        <v>4465893</v>
      </c>
      <c r="C894">
        <v>4464364</v>
      </c>
      <c r="D894">
        <v>17</v>
      </c>
      <c r="E894">
        <v>28</v>
      </c>
      <c r="F894">
        <v>20</v>
      </c>
      <c r="G894">
        <v>41</v>
      </c>
      <c r="H894" s="2">
        <v>0.1</v>
      </c>
      <c r="I894">
        <v>87</v>
      </c>
      <c r="J894" s="2">
        <v>26.14</v>
      </c>
      <c r="K894">
        <v>10638</v>
      </c>
      <c r="L894">
        <v>4465807</v>
      </c>
      <c r="M894" s="2">
        <v>-1.02</v>
      </c>
      <c r="N894" s="2">
        <v>-2.82</v>
      </c>
      <c r="O894" s="2">
        <v>109.06</v>
      </c>
      <c r="P894">
        <v>4465844</v>
      </c>
      <c r="Q894" s="2">
        <v>260.14999999999998</v>
      </c>
      <c r="R894" s="2">
        <v>32.020000000000003</v>
      </c>
      <c r="S894">
        <v>4465812</v>
      </c>
      <c r="T894">
        <v>162</v>
      </c>
      <c r="U894">
        <v>-27</v>
      </c>
      <c r="V894">
        <v>-650</v>
      </c>
      <c r="W894">
        <v>4465776</v>
      </c>
      <c r="X894" s="2">
        <v>-0.03</v>
      </c>
      <c r="Y894" s="2">
        <v>-0.04</v>
      </c>
      <c r="Z894" s="2">
        <v>1.08</v>
      </c>
      <c r="AA894" s="8">
        <f t="shared" si="39"/>
        <v>-87.435666666666663</v>
      </c>
      <c r="AB894" s="8">
        <f t="shared" si="40"/>
        <v>41.001666666666665</v>
      </c>
      <c r="AC894">
        <f t="shared" si="41"/>
        <v>10638</v>
      </c>
    </row>
    <row r="895" spans="1:29">
      <c r="A895" t="s">
        <v>0</v>
      </c>
      <c r="B895">
        <v>4470894</v>
      </c>
      <c r="C895">
        <v>4468413</v>
      </c>
      <c r="D895">
        <v>17</v>
      </c>
      <c r="E895">
        <v>28</v>
      </c>
      <c r="F895">
        <v>24</v>
      </c>
      <c r="G895">
        <v>41</v>
      </c>
      <c r="H895" s="2">
        <v>0.06</v>
      </c>
      <c r="I895">
        <v>87</v>
      </c>
      <c r="J895" s="2">
        <v>26.03</v>
      </c>
      <c r="K895">
        <v>10659</v>
      </c>
      <c r="L895">
        <v>4470810</v>
      </c>
      <c r="M895" s="2">
        <v>-1.51</v>
      </c>
      <c r="N895" s="2">
        <v>-2.77</v>
      </c>
      <c r="O895" s="2">
        <v>108.57</v>
      </c>
      <c r="P895">
        <v>4470847</v>
      </c>
      <c r="Q895" s="2">
        <v>259.02999999999997</v>
      </c>
      <c r="R895" s="2">
        <v>31.93</v>
      </c>
      <c r="S895">
        <v>4470814</v>
      </c>
      <c r="T895">
        <v>196</v>
      </c>
      <c r="U895">
        <v>-30</v>
      </c>
      <c r="V895">
        <v>-633</v>
      </c>
      <c r="W895">
        <v>4470779</v>
      </c>
      <c r="X895" s="2">
        <v>-0.04</v>
      </c>
      <c r="Y895" s="2">
        <v>-0.01</v>
      </c>
      <c r="Z895" s="2">
        <v>1.06</v>
      </c>
      <c r="AA895" s="8">
        <f t="shared" si="39"/>
        <v>-87.43383333333334</v>
      </c>
      <c r="AB895" s="8">
        <f t="shared" si="40"/>
        <v>41.000999999999998</v>
      </c>
      <c r="AC895">
        <f t="shared" si="41"/>
        <v>10659</v>
      </c>
    </row>
    <row r="896" spans="1:29">
      <c r="A896" t="s">
        <v>0</v>
      </c>
      <c r="B896">
        <v>4475895</v>
      </c>
      <c r="C896">
        <v>4472405</v>
      </c>
      <c r="D896">
        <v>17</v>
      </c>
      <c r="E896">
        <v>28</v>
      </c>
      <c r="F896">
        <v>28</v>
      </c>
      <c r="G896">
        <v>41</v>
      </c>
      <c r="H896" s="2">
        <v>0.02</v>
      </c>
      <c r="I896">
        <v>87</v>
      </c>
      <c r="J896" s="2">
        <v>25.93</v>
      </c>
      <c r="K896">
        <v>10675</v>
      </c>
      <c r="L896">
        <v>4475812</v>
      </c>
      <c r="M896" s="2">
        <v>-1.02</v>
      </c>
      <c r="N896" s="2">
        <v>-1.26</v>
      </c>
      <c r="O896" s="2">
        <v>167.18</v>
      </c>
      <c r="P896">
        <v>4475849</v>
      </c>
      <c r="Q896" s="2">
        <v>258.12</v>
      </c>
      <c r="R896" s="2">
        <v>31.93</v>
      </c>
      <c r="S896">
        <v>4475817</v>
      </c>
      <c r="T896">
        <v>36</v>
      </c>
      <c r="U896">
        <v>103</v>
      </c>
      <c r="V896">
        <v>-636</v>
      </c>
      <c r="W896">
        <v>4475782</v>
      </c>
      <c r="X896" s="2">
        <v>-0.02</v>
      </c>
      <c r="Y896" s="2">
        <v>-0.02</v>
      </c>
      <c r="Z896" s="2">
        <v>1.06</v>
      </c>
      <c r="AA896" s="8">
        <f t="shared" si="39"/>
        <v>-87.43216666666666</v>
      </c>
      <c r="AB896" s="8">
        <f t="shared" si="40"/>
        <v>41.00033333333333</v>
      </c>
      <c r="AC896">
        <f t="shared" si="41"/>
        <v>10675</v>
      </c>
    </row>
    <row r="897" spans="1:29">
      <c r="A897" t="s">
        <v>0</v>
      </c>
      <c r="B897">
        <v>4480896</v>
      </c>
      <c r="C897">
        <v>4480394</v>
      </c>
      <c r="D897">
        <v>17</v>
      </c>
      <c r="E897">
        <v>28</v>
      </c>
      <c r="F897">
        <v>36</v>
      </c>
      <c r="G897">
        <v>40</v>
      </c>
      <c r="H897" s="2">
        <v>59.94</v>
      </c>
      <c r="I897">
        <v>87</v>
      </c>
      <c r="J897" s="2">
        <v>25.74</v>
      </c>
      <c r="K897">
        <v>10717</v>
      </c>
      <c r="L897">
        <v>4480815</v>
      </c>
      <c r="M897" s="2">
        <v>-0.35</v>
      </c>
      <c r="N897" s="2">
        <v>-3.84</v>
      </c>
      <c r="O897" s="2">
        <v>133.13999999999999</v>
      </c>
      <c r="P897">
        <v>4480852</v>
      </c>
      <c r="Q897" s="2">
        <v>257.08</v>
      </c>
      <c r="R897" s="2">
        <v>31.91</v>
      </c>
      <c r="S897">
        <v>4480820</v>
      </c>
      <c r="T897">
        <v>115</v>
      </c>
      <c r="U897">
        <v>-25</v>
      </c>
      <c r="V897">
        <v>-658</v>
      </c>
      <c r="W897">
        <v>4480784</v>
      </c>
      <c r="X897" s="2">
        <v>-0.03</v>
      </c>
      <c r="Y897" s="2">
        <v>-0.01</v>
      </c>
      <c r="Z897" s="2">
        <v>1.07</v>
      </c>
      <c r="AA897" s="8">
        <f t="shared" si="39"/>
        <v>-87.429000000000002</v>
      </c>
      <c r="AB897" s="8">
        <f t="shared" si="40"/>
        <v>40.999000000000002</v>
      </c>
      <c r="AC897">
        <f t="shared" si="41"/>
        <v>10717</v>
      </c>
    </row>
    <row r="898" spans="1:29">
      <c r="A898" t="s">
        <v>0</v>
      </c>
      <c r="B898">
        <v>4485897</v>
      </c>
      <c r="C898">
        <v>4484343</v>
      </c>
      <c r="D898">
        <v>17</v>
      </c>
      <c r="E898">
        <v>28</v>
      </c>
      <c r="F898">
        <v>40</v>
      </c>
      <c r="G898">
        <v>40</v>
      </c>
      <c r="H898" s="2">
        <v>59.9</v>
      </c>
      <c r="I898">
        <v>87</v>
      </c>
      <c r="J898" s="2">
        <v>25.63</v>
      </c>
      <c r="K898">
        <v>10736</v>
      </c>
      <c r="L898">
        <v>4485817</v>
      </c>
      <c r="M898" s="2">
        <v>1.49</v>
      </c>
      <c r="N898" s="2">
        <v>-1.23</v>
      </c>
      <c r="O898" s="2">
        <v>13.22</v>
      </c>
      <c r="P898">
        <v>4485853</v>
      </c>
      <c r="Q898" s="2">
        <v>256.02</v>
      </c>
      <c r="R898" s="2">
        <v>31.87</v>
      </c>
      <c r="S898">
        <v>4485821</v>
      </c>
      <c r="T898">
        <v>-1</v>
      </c>
      <c r="U898">
        <v>-272</v>
      </c>
      <c r="V898">
        <v>-631</v>
      </c>
      <c r="W898">
        <v>4485787</v>
      </c>
      <c r="X898" s="2">
        <v>0.01</v>
      </c>
      <c r="Y898" s="2">
        <v>-0.01</v>
      </c>
      <c r="Z898" s="2">
        <v>1.06</v>
      </c>
      <c r="AA898" s="8">
        <f t="shared" si="39"/>
        <v>-87.427166666666665</v>
      </c>
      <c r="AB898" s="8">
        <f t="shared" si="40"/>
        <v>40.998333333333335</v>
      </c>
      <c r="AC898">
        <f t="shared" si="41"/>
        <v>10736</v>
      </c>
    </row>
    <row r="899" spans="1:29">
      <c r="A899" t="s">
        <v>0</v>
      </c>
      <c r="B899">
        <v>4490898</v>
      </c>
      <c r="C899">
        <v>4488355</v>
      </c>
      <c r="D899">
        <v>17</v>
      </c>
      <c r="E899">
        <v>28</v>
      </c>
      <c r="F899">
        <v>44</v>
      </c>
      <c r="G899">
        <v>40</v>
      </c>
      <c r="H899" s="2">
        <v>59.85</v>
      </c>
      <c r="I899">
        <v>87</v>
      </c>
      <c r="J899" s="2">
        <v>25.51</v>
      </c>
      <c r="K899">
        <v>10767</v>
      </c>
      <c r="L899">
        <v>4490820</v>
      </c>
      <c r="M899" s="2">
        <v>1.08</v>
      </c>
      <c r="N899" s="2">
        <v>-3.04</v>
      </c>
      <c r="O899" s="2">
        <v>-50.52</v>
      </c>
      <c r="P899">
        <v>4490858</v>
      </c>
      <c r="Q899" s="2">
        <v>254.88</v>
      </c>
      <c r="R899" s="2">
        <v>31.77</v>
      </c>
      <c r="S899">
        <v>4490825</v>
      </c>
      <c r="T899">
        <v>-153</v>
      </c>
      <c r="U899">
        <v>-216</v>
      </c>
      <c r="V899">
        <v>-613</v>
      </c>
      <c r="W899">
        <v>4490790</v>
      </c>
      <c r="X899" s="2">
        <v>0</v>
      </c>
      <c r="Y899" s="2">
        <v>-0.01</v>
      </c>
      <c r="Z899" s="2">
        <v>1.06</v>
      </c>
      <c r="AA899" s="8">
        <f t="shared" ref="AA899:AA962" si="42">(I899+(J899/60))*-1</f>
        <v>-87.425166666666669</v>
      </c>
      <c r="AB899" s="8">
        <f t="shared" ref="AB899:AB962" si="43">G899+(H899/60)</f>
        <v>40.997500000000002</v>
      </c>
      <c r="AC899">
        <f t="shared" ref="AC899:AC962" si="44">K899</f>
        <v>10767</v>
      </c>
    </row>
    <row r="900" spans="1:29">
      <c r="A900" t="s">
        <v>0</v>
      </c>
      <c r="B900">
        <v>4495899</v>
      </c>
      <c r="C900">
        <v>4492368</v>
      </c>
      <c r="D900">
        <v>17</v>
      </c>
      <c r="E900">
        <v>28</v>
      </c>
      <c r="F900">
        <v>48</v>
      </c>
      <c r="G900">
        <v>40</v>
      </c>
      <c r="H900" s="2">
        <v>59.82</v>
      </c>
      <c r="I900">
        <v>87</v>
      </c>
      <c r="J900" s="2">
        <v>25.41</v>
      </c>
      <c r="K900">
        <v>10830</v>
      </c>
      <c r="L900">
        <v>4495822</v>
      </c>
      <c r="M900" s="2">
        <v>-0.24</v>
      </c>
      <c r="N900" s="2">
        <v>-3.93</v>
      </c>
      <c r="O900" s="2">
        <v>-58.8</v>
      </c>
      <c r="P900">
        <v>4495860</v>
      </c>
      <c r="Q900" s="2">
        <v>253.7</v>
      </c>
      <c r="R900" s="2">
        <v>31.61</v>
      </c>
      <c r="S900">
        <v>4495827</v>
      </c>
      <c r="T900">
        <v>-135</v>
      </c>
      <c r="U900">
        <v>-222</v>
      </c>
      <c r="V900">
        <v>-614</v>
      </c>
      <c r="W900">
        <v>4495792</v>
      </c>
      <c r="X900" s="2">
        <v>0.03</v>
      </c>
      <c r="Y900" s="2">
        <v>-0.06</v>
      </c>
      <c r="Z900" s="2">
        <v>1.0900000000000001</v>
      </c>
      <c r="AA900" s="8">
        <f t="shared" si="42"/>
        <v>-87.423500000000004</v>
      </c>
      <c r="AB900" s="8">
        <f t="shared" si="43"/>
        <v>40.997</v>
      </c>
      <c r="AC900">
        <f t="shared" si="44"/>
        <v>10830</v>
      </c>
    </row>
    <row r="901" spans="1:29">
      <c r="A901" t="s">
        <v>0</v>
      </c>
      <c r="B901">
        <v>4500900</v>
      </c>
      <c r="C901">
        <v>4500337</v>
      </c>
      <c r="D901">
        <v>17</v>
      </c>
      <c r="E901">
        <v>28</v>
      </c>
      <c r="F901">
        <v>56</v>
      </c>
      <c r="G901">
        <v>40</v>
      </c>
      <c r="H901" s="2">
        <v>59.73</v>
      </c>
      <c r="I901">
        <v>87</v>
      </c>
      <c r="J901" s="2">
        <v>25.18</v>
      </c>
      <c r="K901">
        <v>10888</v>
      </c>
      <c r="L901">
        <v>4500825</v>
      </c>
      <c r="M901" s="2">
        <v>-6.94</v>
      </c>
      <c r="N901" s="2">
        <v>-1.79</v>
      </c>
      <c r="O901" s="2">
        <v>-63.37</v>
      </c>
      <c r="P901">
        <v>4500863</v>
      </c>
      <c r="Q901" s="2">
        <v>252.27</v>
      </c>
      <c r="R901" s="2">
        <v>31.51</v>
      </c>
      <c r="S901">
        <v>4500830</v>
      </c>
      <c r="T901">
        <v>-198</v>
      </c>
      <c r="U901">
        <v>-127</v>
      </c>
      <c r="V901">
        <v>-608</v>
      </c>
      <c r="W901">
        <v>4500795</v>
      </c>
      <c r="X901" s="2">
        <v>0.02</v>
      </c>
      <c r="Y901" s="2">
        <v>-0.04</v>
      </c>
      <c r="Z901" s="2">
        <v>1.05</v>
      </c>
      <c r="AA901" s="8">
        <f t="shared" si="42"/>
        <v>-87.419666666666672</v>
      </c>
      <c r="AB901" s="8">
        <f t="shared" si="43"/>
        <v>40.9955</v>
      </c>
      <c r="AC901">
        <f t="shared" si="44"/>
        <v>10888</v>
      </c>
    </row>
    <row r="902" spans="1:29">
      <c r="A902" t="s">
        <v>0</v>
      </c>
      <c r="B902">
        <v>4505901</v>
      </c>
      <c r="C902">
        <v>4504314</v>
      </c>
      <c r="D902">
        <v>17</v>
      </c>
      <c r="E902">
        <v>29</v>
      </c>
      <c r="F902">
        <v>0</v>
      </c>
      <c r="G902">
        <v>40</v>
      </c>
      <c r="H902" s="2">
        <v>59.68</v>
      </c>
      <c r="I902">
        <v>87</v>
      </c>
      <c r="J902" s="2">
        <v>25.07</v>
      </c>
      <c r="K902">
        <v>10912</v>
      </c>
      <c r="L902">
        <v>4505827</v>
      </c>
      <c r="M902" s="2">
        <v>-2.4900000000000002</v>
      </c>
      <c r="N902" s="2">
        <v>-0.89</v>
      </c>
      <c r="O902" s="2">
        <v>-80.239999999999995</v>
      </c>
      <c r="P902">
        <v>4505865</v>
      </c>
      <c r="Q902" s="2">
        <v>251.04</v>
      </c>
      <c r="R902" s="2">
        <v>31.48</v>
      </c>
      <c r="S902">
        <v>4505832</v>
      </c>
      <c r="T902">
        <v>-240</v>
      </c>
      <c r="U902">
        <v>-67</v>
      </c>
      <c r="V902">
        <v>-593</v>
      </c>
      <c r="W902">
        <v>4505797</v>
      </c>
      <c r="X902" s="2">
        <v>0.01</v>
      </c>
      <c r="Y902" s="2">
        <v>0</v>
      </c>
      <c r="Z902" s="2">
        <v>0.97</v>
      </c>
      <c r="AA902" s="8">
        <f t="shared" si="42"/>
        <v>-87.417833333333334</v>
      </c>
      <c r="AB902" s="8">
        <f t="shared" si="43"/>
        <v>40.994666666666667</v>
      </c>
      <c r="AC902">
        <f t="shared" si="44"/>
        <v>10912</v>
      </c>
    </row>
    <row r="903" spans="1:29">
      <c r="A903" t="s">
        <v>0</v>
      </c>
      <c r="B903">
        <v>4510902</v>
      </c>
      <c r="C903">
        <v>4508219</v>
      </c>
      <c r="D903">
        <v>0</v>
      </c>
      <c r="E903">
        <v>0</v>
      </c>
      <c r="F903">
        <v>0</v>
      </c>
      <c r="G903">
        <v>0</v>
      </c>
      <c r="H903" s="2">
        <v>0</v>
      </c>
      <c r="I903">
        <v>0</v>
      </c>
      <c r="J903" s="2">
        <v>0</v>
      </c>
      <c r="K903">
        <v>0</v>
      </c>
      <c r="L903">
        <v>4510831</v>
      </c>
      <c r="M903" s="2">
        <v>1.86</v>
      </c>
      <c r="N903" s="2">
        <v>1.29</v>
      </c>
      <c r="O903" s="2">
        <v>-150.81</v>
      </c>
      <c r="P903">
        <v>4510868</v>
      </c>
      <c r="Q903" s="2">
        <v>250.02</v>
      </c>
      <c r="R903" s="2">
        <v>31.45</v>
      </c>
      <c r="S903">
        <v>4510835</v>
      </c>
      <c r="T903">
        <v>-82</v>
      </c>
      <c r="U903">
        <v>149</v>
      </c>
      <c r="V903">
        <v>-615</v>
      </c>
      <c r="W903">
        <v>4510800</v>
      </c>
      <c r="X903" s="2">
        <v>0</v>
      </c>
      <c r="Y903" s="2">
        <v>0</v>
      </c>
      <c r="Z903" s="2">
        <v>1.08</v>
      </c>
      <c r="AA903" s="8">
        <f t="shared" si="42"/>
        <v>0</v>
      </c>
      <c r="AB903" s="8">
        <f t="shared" si="43"/>
        <v>0</v>
      </c>
      <c r="AC903">
        <f t="shared" si="44"/>
        <v>0</v>
      </c>
    </row>
    <row r="904" spans="1:29">
      <c r="A904" t="s">
        <v>0</v>
      </c>
      <c r="B904">
        <v>4515903</v>
      </c>
      <c r="C904">
        <v>4512320</v>
      </c>
      <c r="D904">
        <v>17</v>
      </c>
      <c r="E904">
        <v>29</v>
      </c>
      <c r="F904">
        <v>8</v>
      </c>
      <c r="G904">
        <v>40</v>
      </c>
      <c r="H904" s="2">
        <v>59.62</v>
      </c>
      <c r="I904">
        <v>87</v>
      </c>
      <c r="J904" s="2">
        <v>24.79</v>
      </c>
      <c r="K904">
        <v>10949</v>
      </c>
      <c r="L904">
        <v>4515833</v>
      </c>
      <c r="M904" s="2">
        <v>1.98</v>
      </c>
      <c r="N904" s="2">
        <v>-6.97</v>
      </c>
      <c r="O904" s="2">
        <v>160.25</v>
      </c>
      <c r="P904">
        <v>4515870</v>
      </c>
      <c r="Q904" s="2">
        <v>248.83</v>
      </c>
      <c r="R904" s="2">
        <v>31.43</v>
      </c>
      <c r="S904">
        <v>4515837</v>
      </c>
      <c r="T904">
        <v>128</v>
      </c>
      <c r="U904">
        <v>84</v>
      </c>
      <c r="V904">
        <v>-635</v>
      </c>
      <c r="W904">
        <v>4515803</v>
      </c>
      <c r="X904" s="2">
        <v>-0.01</v>
      </c>
      <c r="Y904" s="2">
        <v>-0.05</v>
      </c>
      <c r="Z904" s="2">
        <v>1.1299999999999999</v>
      </c>
      <c r="AA904" s="8">
        <f t="shared" si="42"/>
        <v>-87.413166666666669</v>
      </c>
      <c r="AB904" s="8">
        <f t="shared" si="43"/>
        <v>40.99366666666667</v>
      </c>
      <c r="AC904">
        <f t="shared" si="44"/>
        <v>10949</v>
      </c>
    </row>
    <row r="905" spans="1:29">
      <c r="A905" t="s">
        <v>0</v>
      </c>
      <c r="B905">
        <v>4520904</v>
      </c>
      <c r="C905">
        <v>4520341</v>
      </c>
      <c r="D905">
        <v>17</v>
      </c>
      <c r="E905">
        <v>29</v>
      </c>
      <c r="F905">
        <v>16</v>
      </c>
      <c r="G905">
        <v>40</v>
      </c>
      <c r="H905" s="2">
        <v>59.51</v>
      </c>
      <c r="I905">
        <v>87</v>
      </c>
      <c r="J905" s="2">
        <v>24.57</v>
      </c>
      <c r="K905">
        <v>10981</v>
      </c>
      <c r="L905">
        <v>4520836</v>
      </c>
      <c r="M905" s="2">
        <v>1</v>
      </c>
      <c r="N905" s="2">
        <v>-12.56</v>
      </c>
      <c r="O905" s="2">
        <v>-161.74</v>
      </c>
      <c r="P905">
        <v>4520873</v>
      </c>
      <c r="Q905" s="2">
        <v>247.34</v>
      </c>
      <c r="R905" s="2">
        <v>31.24</v>
      </c>
      <c r="S905">
        <v>4520840</v>
      </c>
      <c r="T905">
        <v>20</v>
      </c>
      <c r="U905">
        <v>38</v>
      </c>
      <c r="V905">
        <v>-661</v>
      </c>
      <c r="W905">
        <v>4520805</v>
      </c>
      <c r="X905" s="2">
        <v>0</v>
      </c>
      <c r="Y905" s="2">
        <v>-0.05</v>
      </c>
      <c r="Z905" s="2">
        <v>1.01</v>
      </c>
      <c r="AA905" s="8">
        <f t="shared" si="42"/>
        <v>-87.409499999999994</v>
      </c>
      <c r="AB905" s="8">
        <f t="shared" si="43"/>
        <v>40.991833333333332</v>
      </c>
      <c r="AC905">
        <f t="shared" si="44"/>
        <v>10981</v>
      </c>
    </row>
    <row r="906" spans="1:29">
      <c r="A906" t="s">
        <v>0</v>
      </c>
      <c r="B906">
        <v>4525905</v>
      </c>
      <c r="C906">
        <v>4524348</v>
      </c>
      <c r="D906">
        <v>17</v>
      </c>
      <c r="E906">
        <v>29</v>
      </c>
      <c r="F906">
        <v>20</v>
      </c>
      <c r="G906">
        <v>40</v>
      </c>
      <c r="H906" s="2">
        <v>59.47</v>
      </c>
      <c r="I906">
        <v>87</v>
      </c>
      <c r="J906" s="2">
        <v>24.46</v>
      </c>
      <c r="K906">
        <v>11004</v>
      </c>
      <c r="L906">
        <v>4525838</v>
      </c>
      <c r="M906" s="2">
        <v>3.54</v>
      </c>
      <c r="N906" s="2">
        <v>-4.2699999999999996</v>
      </c>
      <c r="O906" s="2">
        <v>-95.99</v>
      </c>
      <c r="P906">
        <v>4525875</v>
      </c>
      <c r="Q906" s="2">
        <v>246.42</v>
      </c>
      <c r="R906" s="2">
        <v>31.24</v>
      </c>
      <c r="S906">
        <v>4525843</v>
      </c>
      <c r="T906">
        <v>-115</v>
      </c>
      <c r="U906">
        <v>-75</v>
      </c>
      <c r="V906">
        <v>-651</v>
      </c>
      <c r="W906">
        <v>4525807</v>
      </c>
      <c r="X906" s="2">
        <v>0.02</v>
      </c>
      <c r="Y906" s="2">
        <v>-0.01</v>
      </c>
      <c r="Z906" s="2">
        <v>1.07</v>
      </c>
      <c r="AA906" s="8">
        <f t="shared" si="42"/>
        <v>-87.407666666666671</v>
      </c>
      <c r="AB906" s="8">
        <f t="shared" si="43"/>
        <v>40.991166666666665</v>
      </c>
      <c r="AC906">
        <f t="shared" si="44"/>
        <v>11004</v>
      </c>
    </row>
    <row r="907" spans="1:29">
      <c r="A907" t="s">
        <v>0</v>
      </c>
      <c r="B907">
        <v>4530906</v>
      </c>
      <c r="C907">
        <v>4528398</v>
      </c>
      <c r="D907">
        <v>17</v>
      </c>
      <c r="E907">
        <v>29</v>
      </c>
      <c r="F907">
        <v>24</v>
      </c>
      <c r="G907">
        <v>40</v>
      </c>
      <c r="H907" s="2">
        <v>59.44</v>
      </c>
      <c r="I907">
        <v>87</v>
      </c>
      <c r="J907" s="2">
        <v>24.35</v>
      </c>
      <c r="K907">
        <v>11023</v>
      </c>
      <c r="L907">
        <v>4530840</v>
      </c>
      <c r="M907" s="2">
        <v>2.4900000000000002</v>
      </c>
      <c r="N907" s="2">
        <v>-1.66</v>
      </c>
      <c r="O907" s="2">
        <v>-33.630000000000003</v>
      </c>
      <c r="P907">
        <v>4530877</v>
      </c>
      <c r="Q907" s="2">
        <v>245.39</v>
      </c>
      <c r="R907" s="2">
        <v>31.18</v>
      </c>
      <c r="S907">
        <v>4530845</v>
      </c>
      <c r="T907">
        <v>-52</v>
      </c>
      <c r="U907">
        <v>-252</v>
      </c>
      <c r="V907">
        <v>-628</v>
      </c>
      <c r="W907">
        <v>4530810</v>
      </c>
      <c r="X907" s="2">
        <v>0</v>
      </c>
      <c r="Y907" s="2">
        <v>0</v>
      </c>
      <c r="Z907" s="2">
        <v>1.03</v>
      </c>
      <c r="AA907" s="8">
        <f t="shared" si="42"/>
        <v>-87.405833333333334</v>
      </c>
      <c r="AB907" s="8">
        <f t="shared" si="43"/>
        <v>40.990666666666669</v>
      </c>
      <c r="AC907">
        <f t="shared" si="44"/>
        <v>11023</v>
      </c>
    </row>
    <row r="908" spans="1:29">
      <c r="A908" t="s">
        <v>0</v>
      </c>
      <c r="B908">
        <v>4535907</v>
      </c>
      <c r="C908">
        <v>4532394</v>
      </c>
      <c r="D908">
        <v>17</v>
      </c>
      <c r="E908">
        <v>29</v>
      </c>
      <c r="F908">
        <v>28</v>
      </c>
      <c r="G908">
        <v>40</v>
      </c>
      <c r="H908" s="2">
        <v>59.41</v>
      </c>
      <c r="I908">
        <v>87</v>
      </c>
      <c r="J908" s="2">
        <v>24.25</v>
      </c>
      <c r="K908">
        <v>11049</v>
      </c>
      <c r="L908">
        <v>4535843</v>
      </c>
      <c r="M908" s="2">
        <v>2.23</v>
      </c>
      <c r="N908" s="2">
        <v>-9.1300000000000008</v>
      </c>
      <c r="O908" s="2">
        <v>-13.86</v>
      </c>
      <c r="P908">
        <v>4535880</v>
      </c>
      <c r="Q908" s="2">
        <v>244.35</v>
      </c>
      <c r="R908" s="2">
        <v>31.17</v>
      </c>
      <c r="S908">
        <v>4535848</v>
      </c>
      <c r="T908">
        <v>-16</v>
      </c>
      <c r="U908">
        <v>-336</v>
      </c>
      <c r="V908">
        <v>-599</v>
      </c>
      <c r="W908">
        <v>4535813</v>
      </c>
      <c r="X908" s="2">
        <v>0.03</v>
      </c>
      <c r="Y908" s="2">
        <v>-0.04</v>
      </c>
      <c r="Z908" s="2">
        <v>1.07</v>
      </c>
      <c r="AA908" s="8">
        <f t="shared" si="42"/>
        <v>-87.404166666666669</v>
      </c>
      <c r="AB908" s="8">
        <f t="shared" si="43"/>
        <v>40.990166666666667</v>
      </c>
      <c r="AC908">
        <f t="shared" si="44"/>
        <v>11049</v>
      </c>
    </row>
    <row r="909" spans="1:29">
      <c r="A909" t="s">
        <v>0</v>
      </c>
      <c r="B909">
        <v>4540908</v>
      </c>
      <c r="C909">
        <v>4540379</v>
      </c>
      <c r="D909">
        <v>17</v>
      </c>
      <c r="E909">
        <v>29</v>
      </c>
      <c r="F909">
        <v>36</v>
      </c>
      <c r="G909">
        <v>40</v>
      </c>
      <c r="H909" s="2">
        <v>59.35</v>
      </c>
      <c r="I909">
        <v>87</v>
      </c>
      <c r="J909" s="2">
        <v>24.05</v>
      </c>
      <c r="K909">
        <v>11090</v>
      </c>
      <c r="L909">
        <v>4540846</v>
      </c>
      <c r="M909" s="2">
        <v>-7.4</v>
      </c>
      <c r="N909" s="2">
        <v>-7.54</v>
      </c>
      <c r="O909" s="2">
        <v>-81.89</v>
      </c>
      <c r="P909">
        <v>4540883</v>
      </c>
      <c r="Q909" s="2">
        <v>243.42</v>
      </c>
      <c r="R909" s="2">
        <v>31.19</v>
      </c>
      <c r="S909">
        <v>4540850</v>
      </c>
      <c r="T909">
        <v>-227</v>
      </c>
      <c r="U909">
        <v>-174</v>
      </c>
      <c r="V909">
        <v>-583</v>
      </c>
      <c r="W909">
        <v>4540815</v>
      </c>
      <c r="X909" s="2">
        <v>-0.03</v>
      </c>
      <c r="Y909" s="2">
        <v>-0.08</v>
      </c>
      <c r="Z909" s="2">
        <v>1.05</v>
      </c>
      <c r="AA909" s="8">
        <f t="shared" si="42"/>
        <v>-87.400833333333338</v>
      </c>
      <c r="AB909" s="8">
        <f t="shared" si="43"/>
        <v>40.989166666666669</v>
      </c>
      <c r="AC909">
        <f t="shared" si="44"/>
        <v>11090</v>
      </c>
    </row>
    <row r="910" spans="1:29">
      <c r="A910" t="s">
        <v>0</v>
      </c>
      <c r="B910">
        <v>4545909</v>
      </c>
      <c r="C910">
        <v>4544400</v>
      </c>
      <c r="D910">
        <v>17</v>
      </c>
      <c r="E910">
        <v>29</v>
      </c>
      <c r="F910">
        <v>40</v>
      </c>
      <c r="G910">
        <v>40</v>
      </c>
      <c r="H910" s="2">
        <v>59.32</v>
      </c>
      <c r="I910">
        <v>87</v>
      </c>
      <c r="J910" s="2">
        <v>23.95</v>
      </c>
      <c r="K910">
        <v>11108</v>
      </c>
      <c r="L910">
        <v>4545847</v>
      </c>
      <c r="M910" s="2">
        <v>1.8</v>
      </c>
      <c r="N910" s="2">
        <v>-7.76</v>
      </c>
      <c r="O910" s="2">
        <v>-6.97</v>
      </c>
      <c r="P910">
        <v>4545884</v>
      </c>
      <c r="Q910" s="2">
        <v>242.35</v>
      </c>
      <c r="R910" s="2">
        <v>31.12</v>
      </c>
      <c r="S910">
        <v>4545852</v>
      </c>
      <c r="T910">
        <v>33</v>
      </c>
      <c r="U910">
        <v>-363</v>
      </c>
      <c r="V910">
        <v>-587</v>
      </c>
      <c r="W910">
        <v>4545818</v>
      </c>
      <c r="X910" s="2">
        <v>0.03</v>
      </c>
      <c r="Y910" s="2">
        <v>-0.06</v>
      </c>
      <c r="Z910" s="2">
        <v>1.03</v>
      </c>
      <c r="AA910" s="8">
        <f t="shared" si="42"/>
        <v>-87.399166666666673</v>
      </c>
      <c r="AB910" s="8">
        <f t="shared" si="43"/>
        <v>40.988666666666667</v>
      </c>
      <c r="AC910">
        <f t="shared" si="44"/>
        <v>11108</v>
      </c>
    </row>
    <row r="911" spans="1:29">
      <c r="A911" t="s">
        <v>0</v>
      </c>
      <c r="B911">
        <v>4550910</v>
      </c>
      <c r="C911">
        <v>4548397</v>
      </c>
      <c r="D911">
        <v>17</v>
      </c>
      <c r="E911">
        <v>29</v>
      </c>
      <c r="F911">
        <v>44</v>
      </c>
      <c r="G911">
        <v>40</v>
      </c>
      <c r="H911" s="2">
        <v>59.29</v>
      </c>
      <c r="I911">
        <v>87</v>
      </c>
      <c r="J911" s="2">
        <v>23.86</v>
      </c>
      <c r="K911">
        <v>11132</v>
      </c>
      <c r="L911">
        <v>4550850</v>
      </c>
      <c r="M911" s="2">
        <v>-4.83</v>
      </c>
      <c r="N911" s="2">
        <v>-5.7</v>
      </c>
      <c r="O911" s="2">
        <v>-6.51</v>
      </c>
      <c r="P911">
        <v>4550888</v>
      </c>
      <c r="Q911" s="2">
        <v>241.33</v>
      </c>
      <c r="R911" s="2">
        <v>31.17</v>
      </c>
      <c r="S911">
        <v>4550855</v>
      </c>
      <c r="T911">
        <v>-75</v>
      </c>
      <c r="U911">
        <v>-299</v>
      </c>
      <c r="V911">
        <v>-610</v>
      </c>
      <c r="W911">
        <v>4550820</v>
      </c>
      <c r="X911" s="2">
        <v>0.02</v>
      </c>
      <c r="Y911" s="2">
        <v>-0.04</v>
      </c>
      <c r="Z911" s="2">
        <v>1.1399999999999999</v>
      </c>
      <c r="AA911" s="8">
        <f t="shared" si="42"/>
        <v>-87.397666666666666</v>
      </c>
      <c r="AB911" s="8">
        <f t="shared" si="43"/>
        <v>40.988166666666665</v>
      </c>
      <c r="AC911">
        <f t="shared" si="44"/>
        <v>11132</v>
      </c>
    </row>
    <row r="912" spans="1:29">
      <c r="A912" t="s">
        <v>0</v>
      </c>
      <c r="B912">
        <v>4555911</v>
      </c>
      <c r="C912">
        <v>4552374</v>
      </c>
      <c r="D912">
        <v>17</v>
      </c>
      <c r="E912">
        <v>29</v>
      </c>
      <c r="F912">
        <v>48</v>
      </c>
      <c r="G912">
        <v>40</v>
      </c>
      <c r="H912" s="2">
        <v>59.26</v>
      </c>
      <c r="I912">
        <v>87</v>
      </c>
      <c r="J912" s="2">
        <v>23.76</v>
      </c>
      <c r="K912">
        <v>11153</v>
      </c>
      <c r="L912">
        <v>4555853</v>
      </c>
      <c r="M912" s="2">
        <v>-7.51</v>
      </c>
      <c r="N912" s="2">
        <v>-7.22</v>
      </c>
      <c r="O912" s="2">
        <v>-23.17</v>
      </c>
      <c r="P912">
        <v>4555891</v>
      </c>
      <c r="Q912" s="2">
        <v>240.05</v>
      </c>
      <c r="R912" s="2">
        <v>31.14</v>
      </c>
      <c r="S912">
        <v>4555858</v>
      </c>
      <c r="T912">
        <v>-180</v>
      </c>
      <c r="U912">
        <v>-326</v>
      </c>
      <c r="V912">
        <v>-553</v>
      </c>
      <c r="W912">
        <v>4555823</v>
      </c>
      <c r="X912" s="2">
        <v>-0.04</v>
      </c>
      <c r="Y912" s="2">
        <v>-0.03</v>
      </c>
      <c r="Z912" s="2">
        <v>1.01</v>
      </c>
      <c r="AA912" s="8">
        <f t="shared" si="42"/>
        <v>-87.396000000000001</v>
      </c>
      <c r="AB912" s="8">
        <f t="shared" si="43"/>
        <v>40.987666666666669</v>
      </c>
      <c r="AC912">
        <f t="shared" si="44"/>
        <v>11153</v>
      </c>
    </row>
    <row r="913" spans="1:29">
      <c r="A913" t="s">
        <v>0</v>
      </c>
      <c r="B913">
        <v>4560912</v>
      </c>
      <c r="C913">
        <v>4560522</v>
      </c>
      <c r="D913">
        <v>17</v>
      </c>
      <c r="E913">
        <v>29</v>
      </c>
      <c r="F913">
        <v>56</v>
      </c>
      <c r="G913">
        <v>40</v>
      </c>
      <c r="H913" s="2">
        <v>59.2</v>
      </c>
      <c r="I913">
        <v>87</v>
      </c>
      <c r="J913" s="2">
        <v>23.53</v>
      </c>
      <c r="K913">
        <v>11202</v>
      </c>
      <c r="L913">
        <v>4560856</v>
      </c>
      <c r="M913" s="2">
        <v>-1.86</v>
      </c>
      <c r="N913" s="2">
        <v>1.29</v>
      </c>
      <c r="O913" s="2">
        <v>-127.39</v>
      </c>
      <c r="P913">
        <v>4560894</v>
      </c>
      <c r="Q913" s="2">
        <v>238.96</v>
      </c>
      <c r="R913" s="2">
        <v>31.08</v>
      </c>
      <c r="S913">
        <v>4560861</v>
      </c>
      <c r="T913">
        <v>-192</v>
      </c>
      <c r="U913">
        <v>80</v>
      </c>
      <c r="V913">
        <v>-600</v>
      </c>
      <c r="W913">
        <v>4560825</v>
      </c>
      <c r="X913" s="2">
        <v>-0.01</v>
      </c>
      <c r="Y913" s="2">
        <v>0.02</v>
      </c>
      <c r="Z913" s="2">
        <v>1.07</v>
      </c>
      <c r="AA913" s="8">
        <f t="shared" si="42"/>
        <v>-87.392166666666668</v>
      </c>
      <c r="AB913" s="8">
        <f t="shared" si="43"/>
        <v>40.986666666666665</v>
      </c>
      <c r="AC913">
        <f t="shared" si="44"/>
        <v>11202</v>
      </c>
    </row>
    <row r="914" spans="1:29">
      <c r="A914" t="s">
        <v>0</v>
      </c>
      <c r="B914">
        <v>4565913</v>
      </c>
      <c r="C914">
        <v>4564389</v>
      </c>
      <c r="D914">
        <v>17</v>
      </c>
      <c r="E914">
        <v>30</v>
      </c>
      <c r="F914">
        <v>0</v>
      </c>
      <c r="G914">
        <v>40</v>
      </c>
      <c r="H914" s="2">
        <v>59.17</v>
      </c>
      <c r="I914">
        <v>87</v>
      </c>
      <c r="J914" s="2">
        <v>23.43</v>
      </c>
      <c r="K914">
        <v>11230</v>
      </c>
      <c r="L914">
        <v>4565858</v>
      </c>
      <c r="M914" s="2">
        <v>-0.28000000000000003</v>
      </c>
      <c r="N914" s="2">
        <v>0.65</v>
      </c>
      <c r="O914" s="2">
        <v>49.9</v>
      </c>
      <c r="P914">
        <v>4565895</v>
      </c>
      <c r="Q914" s="2">
        <v>237.67</v>
      </c>
      <c r="R914" s="2">
        <v>31.02</v>
      </c>
      <c r="S914">
        <v>4565862</v>
      </c>
      <c r="T914">
        <v>104</v>
      </c>
      <c r="U914">
        <v>-220</v>
      </c>
      <c r="V914">
        <v>-646</v>
      </c>
      <c r="W914">
        <v>4565828</v>
      </c>
      <c r="X914" s="2">
        <v>-0.01</v>
      </c>
      <c r="Y914" s="2">
        <v>-0.05</v>
      </c>
      <c r="Z914" s="2">
        <v>1.06</v>
      </c>
      <c r="AA914" s="8">
        <f t="shared" si="42"/>
        <v>-87.390500000000003</v>
      </c>
      <c r="AB914" s="8">
        <f t="shared" si="43"/>
        <v>40.986166666666669</v>
      </c>
      <c r="AC914">
        <f t="shared" si="44"/>
        <v>11230</v>
      </c>
    </row>
    <row r="915" spans="1:29">
      <c r="A915" t="s">
        <v>0</v>
      </c>
      <c r="B915">
        <v>4570914</v>
      </c>
      <c r="C915">
        <v>4568341</v>
      </c>
      <c r="D915">
        <v>17</v>
      </c>
      <c r="E915">
        <v>30</v>
      </c>
      <c r="F915">
        <v>4</v>
      </c>
      <c r="G915">
        <v>40</v>
      </c>
      <c r="H915" s="2">
        <v>59.14</v>
      </c>
      <c r="I915">
        <v>87</v>
      </c>
      <c r="J915" s="2">
        <v>23.32</v>
      </c>
      <c r="K915">
        <v>11262</v>
      </c>
      <c r="L915">
        <v>4570861</v>
      </c>
      <c r="M915" s="2">
        <v>4.1399999999999997</v>
      </c>
      <c r="N915" s="2">
        <v>-3.41</v>
      </c>
      <c r="O915" s="2">
        <v>-95.36</v>
      </c>
      <c r="P915">
        <v>4570898</v>
      </c>
      <c r="Q915" s="2">
        <v>236.42</v>
      </c>
      <c r="R915" s="2">
        <v>30.97</v>
      </c>
      <c r="S915">
        <v>4570865</v>
      </c>
      <c r="T915">
        <v>-140</v>
      </c>
      <c r="U915">
        <v>-91</v>
      </c>
      <c r="V915">
        <v>-640</v>
      </c>
      <c r="W915">
        <v>4570830</v>
      </c>
      <c r="X915" s="2">
        <v>0.01</v>
      </c>
      <c r="Y915" s="2">
        <v>-0.01</v>
      </c>
      <c r="Z915" s="2">
        <v>0.97</v>
      </c>
      <c r="AA915" s="8">
        <f t="shared" si="42"/>
        <v>-87.388666666666666</v>
      </c>
      <c r="AB915" s="8">
        <f t="shared" si="43"/>
        <v>40.985666666666667</v>
      </c>
      <c r="AC915">
        <f t="shared" si="44"/>
        <v>11262</v>
      </c>
    </row>
    <row r="916" spans="1:29">
      <c r="A916" t="s">
        <v>0</v>
      </c>
      <c r="B916">
        <v>4575915</v>
      </c>
      <c r="C916">
        <v>4572347</v>
      </c>
      <c r="D916">
        <v>17</v>
      </c>
      <c r="E916">
        <v>30</v>
      </c>
      <c r="F916">
        <v>8</v>
      </c>
      <c r="G916">
        <v>40</v>
      </c>
      <c r="H916" s="2">
        <v>59.1</v>
      </c>
      <c r="I916">
        <v>87</v>
      </c>
      <c r="J916" s="2">
        <v>23.21</v>
      </c>
      <c r="K916">
        <v>11284</v>
      </c>
      <c r="L916">
        <v>4575863</v>
      </c>
      <c r="M916" s="2">
        <v>1.0900000000000001</v>
      </c>
      <c r="N916" s="2">
        <v>5.98</v>
      </c>
      <c r="O916" s="2">
        <v>12.37</v>
      </c>
      <c r="P916">
        <v>4575899</v>
      </c>
      <c r="Q916" s="2">
        <v>235.6</v>
      </c>
      <c r="R916" s="2">
        <v>30.97</v>
      </c>
      <c r="S916">
        <v>4575867</v>
      </c>
      <c r="T916">
        <v>17</v>
      </c>
      <c r="U916">
        <v>-230</v>
      </c>
      <c r="V916">
        <v>-647</v>
      </c>
      <c r="W916">
        <v>4575833</v>
      </c>
      <c r="X916" s="2">
        <v>-0.02</v>
      </c>
      <c r="Y916" s="2">
        <v>0.02</v>
      </c>
      <c r="Z916" s="2">
        <v>1.08</v>
      </c>
      <c r="AA916" s="8">
        <f t="shared" si="42"/>
        <v>-87.386833333333328</v>
      </c>
      <c r="AB916" s="8">
        <f t="shared" si="43"/>
        <v>40.984999999999999</v>
      </c>
      <c r="AC916">
        <f t="shared" si="44"/>
        <v>11284</v>
      </c>
    </row>
    <row r="917" spans="1:29">
      <c r="A917" t="s">
        <v>0</v>
      </c>
      <c r="B917">
        <v>4580916</v>
      </c>
      <c r="C917">
        <v>4580411</v>
      </c>
      <c r="D917">
        <v>17</v>
      </c>
      <c r="E917">
        <v>30</v>
      </c>
      <c r="F917">
        <v>16</v>
      </c>
      <c r="G917">
        <v>40</v>
      </c>
      <c r="H917" s="2">
        <v>59.02</v>
      </c>
      <c r="I917">
        <v>87</v>
      </c>
      <c r="J917" s="2">
        <v>23</v>
      </c>
      <c r="K917">
        <v>11319</v>
      </c>
      <c r="L917">
        <v>4580866</v>
      </c>
      <c r="M917" s="2">
        <v>8.98</v>
      </c>
      <c r="N917" s="2">
        <v>0.78</v>
      </c>
      <c r="O917" s="2">
        <v>-34.69</v>
      </c>
      <c r="P917">
        <v>4580903</v>
      </c>
      <c r="Q917" s="2">
        <v>234.71</v>
      </c>
      <c r="R917" s="2">
        <v>30.94</v>
      </c>
      <c r="S917">
        <v>4580871</v>
      </c>
      <c r="T917">
        <v>-36</v>
      </c>
      <c r="U917">
        <v>-233</v>
      </c>
      <c r="V917">
        <v>-641</v>
      </c>
      <c r="W917">
        <v>4580835</v>
      </c>
      <c r="X917" s="2">
        <v>-0.01</v>
      </c>
      <c r="Y917" s="2">
        <v>0.01</v>
      </c>
      <c r="Z917" s="2">
        <v>1.1200000000000001</v>
      </c>
      <c r="AA917" s="8">
        <f t="shared" si="42"/>
        <v>-87.38333333333334</v>
      </c>
      <c r="AB917" s="8">
        <f t="shared" si="43"/>
        <v>40.983666666666664</v>
      </c>
      <c r="AC917">
        <f t="shared" si="44"/>
        <v>11319</v>
      </c>
    </row>
    <row r="918" spans="1:29">
      <c r="A918" t="s">
        <v>0</v>
      </c>
      <c r="B918">
        <v>4585917</v>
      </c>
      <c r="C918">
        <v>4584403</v>
      </c>
      <c r="D918">
        <v>17</v>
      </c>
      <c r="E918">
        <v>30</v>
      </c>
      <c r="F918">
        <v>20</v>
      </c>
      <c r="G918">
        <v>40</v>
      </c>
      <c r="H918" s="2">
        <v>58.99</v>
      </c>
      <c r="I918">
        <v>87</v>
      </c>
      <c r="J918" s="2">
        <v>22.88</v>
      </c>
      <c r="K918">
        <v>11342</v>
      </c>
      <c r="L918">
        <v>4585868</v>
      </c>
      <c r="M918" s="2">
        <v>5.42</v>
      </c>
      <c r="N918" s="2">
        <v>5.09</v>
      </c>
      <c r="O918" s="2">
        <v>44.2</v>
      </c>
      <c r="P918">
        <v>4585906</v>
      </c>
      <c r="Q918" s="2">
        <v>233.62</v>
      </c>
      <c r="R918" s="2">
        <v>30.85</v>
      </c>
      <c r="S918">
        <v>4585873</v>
      </c>
      <c r="T918">
        <v>187</v>
      </c>
      <c r="U918">
        <v>-168</v>
      </c>
      <c r="V918">
        <v>-638</v>
      </c>
      <c r="W918">
        <v>4585838</v>
      </c>
      <c r="X918" s="2">
        <v>-0.02</v>
      </c>
      <c r="Y918" s="2">
        <v>-0.02</v>
      </c>
      <c r="Z918" s="2">
        <v>1.0900000000000001</v>
      </c>
      <c r="AA918" s="8">
        <f t="shared" si="42"/>
        <v>-87.38133333333333</v>
      </c>
      <c r="AB918" s="8">
        <f t="shared" si="43"/>
        <v>40.983166666666669</v>
      </c>
      <c r="AC918">
        <f t="shared" si="44"/>
        <v>11342</v>
      </c>
    </row>
    <row r="919" spans="1:29">
      <c r="A919" t="s">
        <v>0</v>
      </c>
      <c r="B919">
        <v>4590918</v>
      </c>
      <c r="C919">
        <v>4588378</v>
      </c>
      <c r="D919">
        <v>17</v>
      </c>
      <c r="E919">
        <v>30</v>
      </c>
      <c r="F919">
        <v>24</v>
      </c>
      <c r="G919">
        <v>40</v>
      </c>
      <c r="H919" s="2">
        <v>58.96</v>
      </c>
      <c r="I919">
        <v>87</v>
      </c>
      <c r="J919" s="2">
        <v>22.77</v>
      </c>
      <c r="K919">
        <v>11372</v>
      </c>
      <c r="L919">
        <v>4590870</v>
      </c>
      <c r="M919" s="2">
        <v>3.63</v>
      </c>
      <c r="N919" s="2">
        <v>-6.35</v>
      </c>
      <c r="O919" s="2">
        <v>-54.38</v>
      </c>
      <c r="P919">
        <v>4590907</v>
      </c>
      <c r="Q919" s="2">
        <v>232.19</v>
      </c>
      <c r="R919" s="2">
        <v>30.75</v>
      </c>
      <c r="S919">
        <v>4590875</v>
      </c>
      <c r="T919">
        <v>-90</v>
      </c>
      <c r="U919">
        <v>-248</v>
      </c>
      <c r="V919">
        <v>-628</v>
      </c>
      <c r="W919">
        <v>4590840</v>
      </c>
      <c r="X919" s="2">
        <v>0.02</v>
      </c>
      <c r="Y919" s="2">
        <v>-0.01</v>
      </c>
      <c r="Z919" s="2">
        <v>1.05</v>
      </c>
      <c r="AA919" s="8">
        <f t="shared" si="42"/>
        <v>-87.379499999999993</v>
      </c>
      <c r="AB919" s="8">
        <f t="shared" si="43"/>
        <v>40.982666666666667</v>
      </c>
      <c r="AC919">
        <f t="shared" si="44"/>
        <v>11372</v>
      </c>
    </row>
    <row r="920" spans="1:29">
      <c r="A920" t="s">
        <v>0</v>
      </c>
      <c r="B920">
        <v>4595919</v>
      </c>
      <c r="C920">
        <v>4592418</v>
      </c>
      <c r="D920">
        <v>17</v>
      </c>
      <c r="E920">
        <v>30</v>
      </c>
      <c r="F920">
        <v>28</v>
      </c>
      <c r="G920">
        <v>40</v>
      </c>
      <c r="H920" s="2">
        <v>58.93</v>
      </c>
      <c r="I920">
        <v>87</v>
      </c>
      <c r="J920" s="2">
        <v>22.66</v>
      </c>
      <c r="K920">
        <v>11403</v>
      </c>
      <c r="L920">
        <v>4595873</v>
      </c>
      <c r="M920" s="2">
        <v>4.49</v>
      </c>
      <c r="N920" s="2">
        <v>-2.23</v>
      </c>
      <c r="O920" s="2">
        <v>69.209999999999994</v>
      </c>
      <c r="P920">
        <v>4595911</v>
      </c>
      <c r="Q920" s="2">
        <v>230.92</v>
      </c>
      <c r="R920" s="2">
        <v>30.68</v>
      </c>
      <c r="S920">
        <v>4595878</v>
      </c>
      <c r="T920">
        <v>211</v>
      </c>
      <c r="U920">
        <v>-142</v>
      </c>
      <c r="V920">
        <v>-632</v>
      </c>
      <c r="W920">
        <v>4595843</v>
      </c>
      <c r="X920" s="2">
        <v>-0.05</v>
      </c>
      <c r="Y920" s="2">
        <v>0.02</v>
      </c>
      <c r="Z920" s="2">
        <v>1.07</v>
      </c>
      <c r="AA920" s="8">
        <f t="shared" si="42"/>
        <v>-87.37766666666667</v>
      </c>
      <c r="AB920" s="8">
        <f t="shared" si="43"/>
        <v>40.982166666666664</v>
      </c>
      <c r="AC920">
        <f t="shared" si="44"/>
        <v>11403</v>
      </c>
    </row>
    <row r="921" spans="1:29">
      <c r="A921" t="s">
        <v>0</v>
      </c>
      <c r="B921">
        <v>4600920</v>
      </c>
      <c r="C921">
        <v>4600387</v>
      </c>
      <c r="D921">
        <v>17</v>
      </c>
      <c r="E921">
        <v>30</v>
      </c>
      <c r="F921">
        <v>36</v>
      </c>
      <c r="G921">
        <v>40</v>
      </c>
      <c r="H921" s="2">
        <v>58.86</v>
      </c>
      <c r="I921">
        <v>87</v>
      </c>
      <c r="J921" s="2">
        <v>22.43</v>
      </c>
      <c r="K921">
        <v>11462</v>
      </c>
      <c r="L921">
        <v>4600875</v>
      </c>
      <c r="M921" s="2">
        <v>-3.58</v>
      </c>
      <c r="N921" s="2">
        <v>-3.17</v>
      </c>
      <c r="O921" s="2">
        <v>-25.71</v>
      </c>
      <c r="P921">
        <v>4600912</v>
      </c>
      <c r="Q921" s="2">
        <v>229.67</v>
      </c>
      <c r="R921" s="2">
        <v>30.46</v>
      </c>
      <c r="S921">
        <v>4600880</v>
      </c>
      <c r="T921">
        <v>-87</v>
      </c>
      <c r="U921">
        <v>-316</v>
      </c>
      <c r="V921">
        <v>-599</v>
      </c>
      <c r="W921">
        <v>4600845</v>
      </c>
      <c r="X921" s="2">
        <v>0.02</v>
      </c>
      <c r="Y921" s="2">
        <v>0.01</v>
      </c>
      <c r="Z921" s="2">
        <v>1.1200000000000001</v>
      </c>
      <c r="AA921" s="8">
        <f t="shared" si="42"/>
        <v>-87.373833333333337</v>
      </c>
      <c r="AB921" s="8">
        <f t="shared" si="43"/>
        <v>40.981000000000002</v>
      </c>
      <c r="AC921">
        <f t="shared" si="44"/>
        <v>11462</v>
      </c>
    </row>
    <row r="922" spans="1:29">
      <c r="A922" t="s">
        <v>0</v>
      </c>
      <c r="B922">
        <v>4605921</v>
      </c>
      <c r="C922">
        <v>4604392</v>
      </c>
      <c r="D922">
        <v>17</v>
      </c>
      <c r="E922">
        <v>30</v>
      </c>
      <c r="F922">
        <v>40</v>
      </c>
      <c r="G922">
        <v>40</v>
      </c>
      <c r="H922" s="2">
        <v>58.83</v>
      </c>
      <c r="I922">
        <v>87</v>
      </c>
      <c r="J922" s="2">
        <v>22.33</v>
      </c>
      <c r="K922">
        <v>11494</v>
      </c>
      <c r="L922">
        <v>4605877</v>
      </c>
      <c r="M922" s="2">
        <v>-5.75</v>
      </c>
      <c r="N922" s="2">
        <v>5.67</v>
      </c>
      <c r="O922" s="2">
        <v>-49.42</v>
      </c>
      <c r="P922">
        <v>4605915</v>
      </c>
      <c r="Q922" s="2">
        <v>228.23</v>
      </c>
      <c r="R922" s="2">
        <v>30.26</v>
      </c>
      <c r="S922">
        <v>4605882</v>
      </c>
      <c r="T922">
        <v>-154</v>
      </c>
      <c r="U922">
        <v>-128</v>
      </c>
      <c r="V922">
        <v>-635</v>
      </c>
      <c r="W922">
        <v>4605848</v>
      </c>
      <c r="X922" s="2">
        <v>0</v>
      </c>
      <c r="Y922" s="2">
        <v>0.01</v>
      </c>
      <c r="Z922" s="2">
        <v>1.1000000000000001</v>
      </c>
      <c r="AA922" s="8">
        <f t="shared" si="42"/>
        <v>-87.372166666666672</v>
      </c>
      <c r="AB922" s="8">
        <f t="shared" si="43"/>
        <v>40.980499999999999</v>
      </c>
      <c r="AC922">
        <f t="shared" si="44"/>
        <v>11494</v>
      </c>
    </row>
    <row r="923" spans="1:29">
      <c r="A923" t="s">
        <v>0</v>
      </c>
      <c r="B923">
        <v>4610922</v>
      </c>
      <c r="C923">
        <v>4608376</v>
      </c>
      <c r="D923">
        <v>17</v>
      </c>
      <c r="E923">
        <v>30</v>
      </c>
      <c r="F923">
        <v>44</v>
      </c>
      <c r="G923">
        <v>40</v>
      </c>
      <c r="H923" s="2">
        <v>58.8</v>
      </c>
      <c r="I923">
        <v>87</v>
      </c>
      <c r="J923" s="2">
        <v>22.21</v>
      </c>
      <c r="K923">
        <v>11526</v>
      </c>
      <c r="L923">
        <v>4610880</v>
      </c>
      <c r="M923" s="2">
        <v>-8.34</v>
      </c>
      <c r="N923" s="2">
        <v>-0.52</v>
      </c>
      <c r="O923" s="2">
        <v>2.84</v>
      </c>
      <c r="P923">
        <v>4610917</v>
      </c>
      <c r="Q923" s="2">
        <v>226.99</v>
      </c>
      <c r="R923" s="2">
        <v>30.23</v>
      </c>
      <c r="S923">
        <v>4610885</v>
      </c>
      <c r="T923">
        <v>-69</v>
      </c>
      <c r="U923">
        <v>-260</v>
      </c>
      <c r="V923">
        <v>-628</v>
      </c>
      <c r="W923">
        <v>4610850</v>
      </c>
      <c r="X923" s="2">
        <v>-0.01</v>
      </c>
      <c r="Y923" s="2">
        <v>0.04</v>
      </c>
      <c r="Z923" s="2">
        <v>0.92</v>
      </c>
      <c r="AA923" s="8">
        <f t="shared" si="42"/>
        <v>-87.370166666666663</v>
      </c>
      <c r="AB923" s="8">
        <f t="shared" si="43"/>
        <v>40.98</v>
      </c>
      <c r="AC923">
        <f t="shared" si="44"/>
        <v>11526</v>
      </c>
    </row>
    <row r="924" spans="1:29">
      <c r="A924" t="s">
        <v>0</v>
      </c>
      <c r="B924">
        <v>4615923</v>
      </c>
      <c r="C924">
        <v>4612352</v>
      </c>
      <c r="D924">
        <v>17</v>
      </c>
      <c r="E924">
        <v>30</v>
      </c>
      <c r="F924">
        <v>48</v>
      </c>
      <c r="G924">
        <v>40</v>
      </c>
      <c r="H924" s="2">
        <v>58.76</v>
      </c>
      <c r="I924">
        <v>87</v>
      </c>
      <c r="J924" s="2">
        <v>22.11</v>
      </c>
      <c r="K924">
        <v>11549</v>
      </c>
      <c r="L924">
        <v>4615883</v>
      </c>
      <c r="M924" s="2">
        <v>-0.63</v>
      </c>
      <c r="N924" s="2">
        <v>-4.7699999999999996</v>
      </c>
      <c r="O924" s="2">
        <v>112.16</v>
      </c>
      <c r="P924">
        <v>4615921</v>
      </c>
      <c r="Q924" s="2">
        <v>226.25</v>
      </c>
      <c r="R924" s="2">
        <v>30.23</v>
      </c>
      <c r="S924">
        <v>4615888</v>
      </c>
      <c r="T924">
        <v>193</v>
      </c>
      <c r="U924">
        <v>-91</v>
      </c>
      <c r="V924">
        <v>-643</v>
      </c>
      <c r="W924">
        <v>4615853</v>
      </c>
      <c r="X924" s="2">
        <v>-0.06</v>
      </c>
      <c r="Y924" s="2">
        <v>-0.04</v>
      </c>
      <c r="Z924" s="2">
        <v>1.0900000000000001</v>
      </c>
      <c r="AA924" s="8">
        <f t="shared" si="42"/>
        <v>-87.368499999999997</v>
      </c>
      <c r="AB924" s="8">
        <f t="shared" si="43"/>
        <v>40.979333333333336</v>
      </c>
      <c r="AC924">
        <f t="shared" si="44"/>
        <v>11549</v>
      </c>
    </row>
    <row r="925" spans="1:29">
      <c r="A925" t="s">
        <v>0</v>
      </c>
      <c r="B925">
        <v>4620924</v>
      </c>
      <c r="C925">
        <v>4620361</v>
      </c>
      <c r="D925">
        <v>17</v>
      </c>
      <c r="E925">
        <v>30</v>
      </c>
      <c r="F925">
        <v>56</v>
      </c>
      <c r="G925">
        <v>40</v>
      </c>
      <c r="H925" s="2">
        <v>58.69</v>
      </c>
      <c r="I925">
        <v>87</v>
      </c>
      <c r="J925" s="2">
        <v>21.9</v>
      </c>
      <c r="K925">
        <v>11596</v>
      </c>
      <c r="L925">
        <v>4620885</v>
      </c>
      <c r="M925" s="2">
        <v>1.95</v>
      </c>
      <c r="N925" s="2">
        <v>-3.07</v>
      </c>
      <c r="O925" s="2">
        <v>164.52</v>
      </c>
      <c r="P925">
        <v>4620922</v>
      </c>
      <c r="Q925" s="2">
        <v>225.14</v>
      </c>
      <c r="R925" s="2">
        <v>30.13</v>
      </c>
      <c r="S925">
        <v>4620890</v>
      </c>
      <c r="T925">
        <v>100</v>
      </c>
      <c r="U925">
        <v>68</v>
      </c>
      <c r="V925">
        <v>-650</v>
      </c>
      <c r="W925">
        <v>4620855</v>
      </c>
      <c r="X925" s="2">
        <v>0.01</v>
      </c>
      <c r="Y925" s="2">
        <v>-0.05</v>
      </c>
      <c r="Z925" s="2">
        <v>1.08</v>
      </c>
      <c r="AA925" s="8">
        <f t="shared" si="42"/>
        <v>-87.364999999999995</v>
      </c>
      <c r="AB925" s="8">
        <f t="shared" si="43"/>
        <v>40.978166666666667</v>
      </c>
      <c r="AC925">
        <f t="shared" si="44"/>
        <v>11596</v>
      </c>
    </row>
    <row r="926" spans="1:29">
      <c r="A926" t="s">
        <v>0</v>
      </c>
      <c r="B926">
        <v>4625925</v>
      </c>
      <c r="C926">
        <v>4624372</v>
      </c>
      <c r="D926">
        <v>17</v>
      </c>
      <c r="E926">
        <v>31</v>
      </c>
      <c r="F926">
        <v>0</v>
      </c>
      <c r="G926">
        <v>40</v>
      </c>
      <c r="H926" s="2">
        <v>58.65</v>
      </c>
      <c r="I926">
        <v>87</v>
      </c>
      <c r="J926" s="2">
        <v>21.79</v>
      </c>
      <c r="K926">
        <v>11631</v>
      </c>
      <c r="L926">
        <v>4625888</v>
      </c>
      <c r="M926" s="2">
        <v>2.14</v>
      </c>
      <c r="N926" s="2">
        <v>-4.7699999999999996</v>
      </c>
      <c r="O926" s="2">
        <v>-89.63</v>
      </c>
      <c r="P926">
        <v>4625725</v>
      </c>
      <c r="Q926" s="2">
        <v>223.9</v>
      </c>
      <c r="R926" s="2">
        <v>30.04</v>
      </c>
      <c r="S926">
        <v>4625893</v>
      </c>
      <c r="T926">
        <v>-141</v>
      </c>
      <c r="U926">
        <v>-87</v>
      </c>
      <c r="V926">
        <v>-643</v>
      </c>
      <c r="W926">
        <v>4625857</v>
      </c>
      <c r="X926" s="2">
        <v>0</v>
      </c>
      <c r="Y926" s="2">
        <v>-0.03</v>
      </c>
      <c r="Z926" s="2">
        <v>1.02</v>
      </c>
      <c r="AA926" s="8">
        <f t="shared" si="42"/>
        <v>-87.363166666666672</v>
      </c>
      <c r="AB926" s="8">
        <f t="shared" si="43"/>
        <v>40.977499999999999</v>
      </c>
      <c r="AC926">
        <f t="shared" si="44"/>
        <v>11631</v>
      </c>
    </row>
    <row r="927" spans="1:29">
      <c r="A927" t="s">
        <v>0</v>
      </c>
      <c r="B927">
        <v>4630926</v>
      </c>
      <c r="C927">
        <v>4628332</v>
      </c>
      <c r="D927">
        <v>17</v>
      </c>
      <c r="E927">
        <v>31</v>
      </c>
      <c r="F927">
        <v>4</v>
      </c>
      <c r="G927">
        <v>40</v>
      </c>
      <c r="H927" s="2">
        <v>58.62</v>
      </c>
      <c r="I927">
        <v>87</v>
      </c>
      <c r="J927" s="2">
        <v>21.69</v>
      </c>
      <c r="K927">
        <v>11657</v>
      </c>
      <c r="L927">
        <v>4630890</v>
      </c>
      <c r="M927" s="2">
        <v>5.34</v>
      </c>
      <c r="N927" s="2">
        <v>3.42</v>
      </c>
      <c r="O927" s="2">
        <v>-1.08</v>
      </c>
      <c r="P927">
        <v>4630726</v>
      </c>
      <c r="Q927" s="2">
        <v>222.75</v>
      </c>
      <c r="R927" s="2">
        <v>30.04</v>
      </c>
      <c r="S927">
        <v>4630894</v>
      </c>
      <c r="T927">
        <v>52</v>
      </c>
      <c r="U927">
        <v>-283</v>
      </c>
      <c r="V927">
        <v>-629</v>
      </c>
      <c r="W927">
        <v>4630860</v>
      </c>
      <c r="X927" s="2">
        <v>0.03</v>
      </c>
      <c r="Y927" s="2">
        <v>0.01</v>
      </c>
      <c r="Z927" s="2">
        <v>1.03</v>
      </c>
      <c r="AA927" s="8">
        <f t="shared" si="42"/>
        <v>-87.361500000000007</v>
      </c>
      <c r="AB927" s="8">
        <f t="shared" si="43"/>
        <v>40.976999999999997</v>
      </c>
      <c r="AC927">
        <f t="shared" si="44"/>
        <v>11657</v>
      </c>
    </row>
    <row r="928" spans="1:29">
      <c r="A928" t="s">
        <v>0</v>
      </c>
      <c r="B928">
        <v>4635927</v>
      </c>
      <c r="C928">
        <v>4632348</v>
      </c>
      <c r="D928">
        <v>17</v>
      </c>
      <c r="E928">
        <v>31</v>
      </c>
      <c r="F928">
        <v>8</v>
      </c>
      <c r="G928">
        <v>40</v>
      </c>
      <c r="H928" s="2">
        <v>58.58</v>
      </c>
      <c r="I928">
        <v>87</v>
      </c>
      <c r="J928" s="2">
        <v>21.59</v>
      </c>
      <c r="K928">
        <v>11682</v>
      </c>
      <c r="L928">
        <v>4635892</v>
      </c>
      <c r="M928" s="2">
        <v>-1.04</v>
      </c>
      <c r="N928" s="2">
        <v>4.01</v>
      </c>
      <c r="O928" s="2">
        <v>76.98</v>
      </c>
      <c r="P928">
        <v>4635729</v>
      </c>
      <c r="Q928" s="2">
        <v>221.91</v>
      </c>
      <c r="R928" s="2">
        <v>30.03</v>
      </c>
      <c r="S928">
        <v>4635897</v>
      </c>
      <c r="T928">
        <v>198</v>
      </c>
      <c r="U928">
        <v>-118</v>
      </c>
      <c r="V928">
        <v>-643</v>
      </c>
      <c r="W928">
        <v>4635862</v>
      </c>
      <c r="X928" s="2">
        <v>0</v>
      </c>
      <c r="Y928" s="2">
        <v>0.02</v>
      </c>
      <c r="Z928" s="2">
        <v>1.03</v>
      </c>
      <c r="AA928" s="8">
        <f t="shared" si="42"/>
        <v>-87.359833333333327</v>
      </c>
      <c r="AB928" s="8">
        <f t="shared" si="43"/>
        <v>40.976333333333336</v>
      </c>
      <c r="AC928">
        <f t="shared" si="44"/>
        <v>11682</v>
      </c>
    </row>
    <row r="929" spans="1:29">
      <c r="A929" t="s">
        <v>0</v>
      </c>
      <c r="B929">
        <v>4640928</v>
      </c>
      <c r="C929">
        <v>4640374</v>
      </c>
      <c r="D929">
        <v>17</v>
      </c>
      <c r="E929">
        <v>31</v>
      </c>
      <c r="F929">
        <v>16</v>
      </c>
      <c r="G929">
        <v>40</v>
      </c>
      <c r="H929" s="2">
        <v>58.52</v>
      </c>
      <c r="I929">
        <v>87</v>
      </c>
      <c r="J929" s="2">
        <v>21.39</v>
      </c>
      <c r="K929">
        <v>11718</v>
      </c>
      <c r="L929">
        <v>4640894</v>
      </c>
      <c r="M929" s="2">
        <v>1.4</v>
      </c>
      <c r="N929" s="2">
        <v>1.26</v>
      </c>
      <c r="O929" s="2">
        <v>6.14</v>
      </c>
      <c r="P929">
        <v>4640731</v>
      </c>
      <c r="Q929" s="2">
        <v>221.15</v>
      </c>
      <c r="R929" s="2">
        <v>30.04</v>
      </c>
      <c r="S929">
        <v>4640898</v>
      </c>
      <c r="T929">
        <v>44</v>
      </c>
      <c r="U929">
        <v>-209</v>
      </c>
      <c r="V929">
        <v>-656</v>
      </c>
      <c r="W929">
        <v>4640864</v>
      </c>
      <c r="X929" s="2">
        <v>0.02</v>
      </c>
      <c r="Y929" s="2">
        <v>0.01</v>
      </c>
      <c r="Z929" s="2">
        <v>1.08</v>
      </c>
      <c r="AA929" s="8">
        <f t="shared" si="42"/>
        <v>-87.356499999999997</v>
      </c>
      <c r="AB929" s="8">
        <f t="shared" si="43"/>
        <v>40.975333333333332</v>
      </c>
      <c r="AC929">
        <f t="shared" si="44"/>
        <v>11718</v>
      </c>
    </row>
    <row r="930" spans="1:29">
      <c r="A930" t="s">
        <v>0</v>
      </c>
      <c r="B930">
        <v>4645929</v>
      </c>
      <c r="C930">
        <v>4644507</v>
      </c>
      <c r="D930">
        <v>17</v>
      </c>
      <c r="E930">
        <v>31</v>
      </c>
      <c r="F930">
        <v>20</v>
      </c>
      <c r="G930">
        <v>40</v>
      </c>
      <c r="H930" s="2">
        <v>58.48</v>
      </c>
      <c r="I930">
        <v>87</v>
      </c>
      <c r="J930" s="2">
        <v>21.29</v>
      </c>
      <c r="K930">
        <v>11737</v>
      </c>
      <c r="L930">
        <v>4645897</v>
      </c>
      <c r="M930" s="2">
        <v>0.28999999999999998</v>
      </c>
      <c r="N930" s="2">
        <v>0.32</v>
      </c>
      <c r="O930" s="2">
        <v>-37.78</v>
      </c>
      <c r="P930">
        <v>4645734</v>
      </c>
      <c r="Q930" s="2">
        <v>220.22</v>
      </c>
      <c r="R930" s="2">
        <v>30.06</v>
      </c>
      <c r="S930">
        <v>4645902</v>
      </c>
      <c r="T930">
        <v>-84</v>
      </c>
      <c r="U930">
        <v>-203</v>
      </c>
      <c r="V930">
        <v>-642</v>
      </c>
      <c r="W930">
        <v>4645867</v>
      </c>
      <c r="X930" s="2">
        <v>0.03</v>
      </c>
      <c r="Y930" s="2">
        <v>-0.01</v>
      </c>
      <c r="Z930" s="2">
        <v>1.1100000000000001</v>
      </c>
      <c r="AA930" s="8">
        <f t="shared" si="42"/>
        <v>-87.354833333333332</v>
      </c>
      <c r="AB930" s="8">
        <f t="shared" si="43"/>
        <v>40.974666666666664</v>
      </c>
      <c r="AC930">
        <f t="shared" si="44"/>
        <v>11737</v>
      </c>
    </row>
    <row r="931" spans="1:29">
      <c r="A931" t="s">
        <v>0</v>
      </c>
      <c r="B931">
        <v>4650930</v>
      </c>
      <c r="C931">
        <v>4648405</v>
      </c>
      <c r="D931">
        <v>17</v>
      </c>
      <c r="E931">
        <v>31</v>
      </c>
      <c r="F931">
        <v>24</v>
      </c>
      <c r="G931">
        <v>40</v>
      </c>
      <c r="H931" s="2">
        <v>58.45</v>
      </c>
      <c r="I931">
        <v>87</v>
      </c>
      <c r="J931" s="2">
        <v>21.2</v>
      </c>
      <c r="K931">
        <v>11771</v>
      </c>
      <c r="L931">
        <v>4650900</v>
      </c>
      <c r="M931" s="2">
        <v>-5.05</v>
      </c>
      <c r="N931" s="2">
        <v>2.3199999999999998</v>
      </c>
      <c r="O931" s="2">
        <v>-79.930000000000007</v>
      </c>
      <c r="P931">
        <v>4650736</v>
      </c>
      <c r="Q931" s="2">
        <v>218.97</v>
      </c>
      <c r="R931" s="2">
        <v>30.04</v>
      </c>
      <c r="S931">
        <v>4650904</v>
      </c>
      <c r="T931">
        <v>-212</v>
      </c>
      <c r="U931">
        <v>-58</v>
      </c>
      <c r="V931">
        <v>-613</v>
      </c>
      <c r="W931">
        <v>4650869</v>
      </c>
      <c r="X931" s="2">
        <v>0.01</v>
      </c>
      <c r="Y931" s="2">
        <v>-0.03</v>
      </c>
      <c r="Z931" s="2">
        <v>1.1200000000000001</v>
      </c>
      <c r="AA931" s="8">
        <f t="shared" si="42"/>
        <v>-87.353333333333339</v>
      </c>
      <c r="AB931" s="8">
        <f t="shared" si="43"/>
        <v>40.974166666666669</v>
      </c>
      <c r="AC931">
        <f t="shared" si="44"/>
        <v>11771</v>
      </c>
    </row>
    <row r="932" spans="1:29">
      <c r="A932" t="s">
        <v>0</v>
      </c>
      <c r="B932">
        <v>4655931</v>
      </c>
      <c r="C932">
        <v>4652402</v>
      </c>
      <c r="D932">
        <v>17</v>
      </c>
      <c r="E932">
        <v>31</v>
      </c>
      <c r="F932">
        <v>28</v>
      </c>
      <c r="G932">
        <v>40</v>
      </c>
      <c r="H932" s="2">
        <v>58.41</v>
      </c>
      <c r="I932">
        <v>87</v>
      </c>
      <c r="J932" s="2">
        <v>21.09</v>
      </c>
      <c r="K932">
        <v>11806</v>
      </c>
      <c r="L932">
        <v>4655902</v>
      </c>
      <c r="M932" s="2">
        <v>0.59</v>
      </c>
      <c r="N932" s="2">
        <v>2.71</v>
      </c>
      <c r="O932" s="2">
        <v>-174.65</v>
      </c>
      <c r="P932">
        <v>4655739</v>
      </c>
      <c r="Q932" s="2">
        <v>217.68</v>
      </c>
      <c r="R932" s="2">
        <v>30.03</v>
      </c>
      <c r="S932">
        <v>4655907</v>
      </c>
      <c r="T932">
        <v>49</v>
      </c>
      <c r="U932">
        <v>151</v>
      </c>
      <c r="V932">
        <v>-626</v>
      </c>
      <c r="W932">
        <v>4655872</v>
      </c>
      <c r="X932" s="2">
        <v>0.03</v>
      </c>
      <c r="Y932" s="2">
        <v>0.01</v>
      </c>
      <c r="Z932" s="2">
        <v>0.97</v>
      </c>
      <c r="AA932" s="8">
        <f t="shared" si="42"/>
        <v>-87.351500000000001</v>
      </c>
      <c r="AB932" s="8">
        <f t="shared" si="43"/>
        <v>40.973500000000001</v>
      </c>
      <c r="AC932">
        <f t="shared" si="44"/>
        <v>11806</v>
      </c>
    </row>
    <row r="933" spans="1:29">
      <c r="A933" t="s">
        <v>0</v>
      </c>
      <c r="B933">
        <v>4660932</v>
      </c>
      <c r="C933">
        <v>4660389</v>
      </c>
      <c r="D933">
        <v>17</v>
      </c>
      <c r="E933">
        <v>31</v>
      </c>
      <c r="F933">
        <v>36</v>
      </c>
      <c r="G933">
        <v>40</v>
      </c>
      <c r="H933" s="2">
        <v>58.36</v>
      </c>
      <c r="I933">
        <v>87</v>
      </c>
      <c r="J933" s="2">
        <v>20.87</v>
      </c>
      <c r="K933">
        <v>11850</v>
      </c>
      <c r="L933">
        <v>4660905</v>
      </c>
      <c r="M933" s="2">
        <v>4.3499999999999996</v>
      </c>
      <c r="N933" s="2">
        <v>4.8899999999999997</v>
      </c>
      <c r="O933" s="2">
        <v>175.05</v>
      </c>
      <c r="P933">
        <v>4660741</v>
      </c>
      <c r="Q933" s="2">
        <v>216.94</v>
      </c>
      <c r="R933" s="2">
        <v>30.04</v>
      </c>
      <c r="S933">
        <v>4660909</v>
      </c>
      <c r="T933">
        <v>67</v>
      </c>
      <c r="U933">
        <v>130</v>
      </c>
      <c r="V933">
        <v>-632</v>
      </c>
      <c r="W933">
        <v>4660874</v>
      </c>
      <c r="X933" s="2">
        <v>0.03</v>
      </c>
      <c r="Y933" s="2">
        <v>0</v>
      </c>
      <c r="Z933" s="2">
        <v>1.1100000000000001</v>
      </c>
      <c r="AA933" s="8">
        <f t="shared" si="42"/>
        <v>-87.347833333333327</v>
      </c>
      <c r="AB933" s="8">
        <f t="shared" si="43"/>
        <v>40.972666666666669</v>
      </c>
      <c r="AC933">
        <f t="shared" si="44"/>
        <v>11850</v>
      </c>
    </row>
    <row r="934" spans="1:29">
      <c r="A934" t="s">
        <v>0</v>
      </c>
      <c r="B934">
        <v>4665933</v>
      </c>
      <c r="C934">
        <v>4664404</v>
      </c>
      <c r="D934">
        <v>17</v>
      </c>
      <c r="E934">
        <v>31</v>
      </c>
      <c r="F934">
        <v>40</v>
      </c>
      <c r="G934">
        <v>40</v>
      </c>
      <c r="H934" s="2">
        <v>58.33</v>
      </c>
      <c r="I934">
        <v>87</v>
      </c>
      <c r="J934" s="2">
        <v>20.75</v>
      </c>
      <c r="K934">
        <v>11871</v>
      </c>
      <c r="L934">
        <v>4665907</v>
      </c>
      <c r="M934" s="2">
        <v>-2.8</v>
      </c>
      <c r="N934" s="2">
        <v>-8.4600000000000009</v>
      </c>
      <c r="O934" s="2">
        <v>-6.61</v>
      </c>
      <c r="P934">
        <v>4665745</v>
      </c>
      <c r="Q934" s="2">
        <v>216.11</v>
      </c>
      <c r="R934" s="2">
        <v>30.04</v>
      </c>
      <c r="S934">
        <v>4665912</v>
      </c>
      <c r="T934">
        <v>-28</v>
      </c>
      <c r="U934">
        <v>-337</v>
      </c>
      <c r="V934">
        <v>-600</v>
      </c>
      <c r="W934">
        <v>4665877</v>
      </c>
      <c r="X934" s="2">
        <v>-0.01</v>
      </c>
      <c r="Y934" s="2">
        <v>-0.04</v>
      </c>
      <c r="Z934" s="2">
        <v>1.05</v>
      </c>
      <c r="AA934" s="8">
        <f t="shared" si="42"/>
        <v>-87.345833333333331</v>
      </c>
      <c r="AB934" s="8">
        <f t="shared" si="43"/>
        <v>40.972166666666666</v>
      </c>
      <c r="AC934">
        <f t="shared" si="44"/>
        <v>11871</v>
      </c>
    </row>
    <row r="935" spans="1:29">
      <c r="A935" t="s">
        <v>0</v>
      </c>
      <c r="B935">
        <v>4670934</v>
      </c>
      <c r="C935">
        <v>4668402</v>
      </c>
      <c r="D935">
        <v>17</v>
      </c>
      <c r="E935">
        <v>31</v>
      </c>
      <c r="F935">
        <v>44</v>
      </c>
      <c r="G935">
        <v>40</v>
      </c>
      <c r="H935" s="2">
        <v>58.29</v>
      </c>
      <c r="I935">
        <v>87</v>
      </c>
      <c r="J935" s="2">
        <v>20.64</v>
      </c>
      <c r="K935">
        <v>11888</v>
      </c>
      <c r="L935">
        <v>4670909</v>
      </c>
      <c r="M935" s="2">
        <v>3.44</v>
      </c>
      <c r="N935" s="2">
        <v>-5.33</v>
      </c>
      <c r="O935" s="2">
        <v>51.75</v>
      </c>
      <c r="P935">
        <v>4670747</v>
      </c>
      <c r="Q935" s="2">
        <v>215.27</v>
      </c>
      <c r="R935" s="2">
        <v>30.04</v>
      </c>
      <c r="S935">
        <v>4670914</v>
      </c>
      <c r="T935">
        <v>186</v>
      </c>
      <c r="U935">
        <v>-278</v>
      </c>
      <c r="V935">
        <v>-606</v>
      </c>
      <c r="W935">
        <v>4670879</v>
      </c>
      <c r="X935" s="2">
        <v>0</v>
      </c>
      <c r="Y935" s="2">
        <v>-0.03</v>
      </c>
      <c r="Z935" s="2">
        <v>1.07</v>
      </c>
      <c r="AA935" s="8">
        <f t="shared" si="42"/>
        <v>-87.343999999999994</v>
      </c>
      <c r="AB935" s="8">
        <f t="shared" si="43"/>
        <v>40.971499999999999</v>
      </c>
      <c r="AC935">
        <f t="shared" si="44"/>
        <v>11888</v>
      </c>
    </row>
    <row r="936" spans="1:29">
      <c r="A936" t="s">
        <v>0</v>
      </c>
      <c r="B936">
        <v>4675935</v>
      </c>
      <c r="C936">
        <v>4672415</v>
      </c>
      <c r="D936">
        <v>17</v>
      </c>
      <c r="E936">
        <v>31</v>
      </c>
      <c r="F936">
        <v>48</v>
      </c>
      <c r="G936">
        <v>40</v>
      </c>
      <c r="H936" s="2">
        <v>58.25</v>
      </c>
      <c r="I936">
        <v>87</v>
      </c>
      <c r="J936" s="2">
        <v>20.53</v>
      </c>
      <c r="K936">
        <v>11905</v>
      </c>
      <c r="L936">
        <v>4675911</v>
      </c>
      <c r="M936" s="2">
        <v>-0.45</v>
      </c>
      <c r="N936" s="2">
        <v>-4.62</v>
      </c>
      <c r="O936" s="2">
        <v>30.53</v>
      </c>
      <c r="P936">
        <v>4675749</v>
      </c>
      <c r="Q936" s="2">
        <v>214.59</v>
      </c>
      <c r="R936" s="2">
        <v>30.05</v>
      </c>
      <c r="S936">
        <v>4675916</v>
      </c>
      <c r="T936">
        <v>88</v>
      </c>
      <c r="U936">
        <v>-336</v>
      </c>
      <c r="V936">
        <v>-603</v>
      </c>
      <c r="W936">
        <v>4675882</v>
      </c>
      <c r="X936" s="2">
        <v>-0.01</v>
      </c>
      <c r="Y936" s="2">
        <v>-0.04</v>
      </c>
      <c r="Z936" s="2">
        <v>1.0900000000000001</v>
      </c>
      <c r="AA936" s="8">
        <f t="shared" si="42"/>
        <v>-87.342166666666671</v>
      </c>
      <c r="AB936" s="8">
        <f t="shared" si="43"/>
        <v>40.970833333333331</v>
      </c>
      <c r="AC936">
        <f t="shared" si="44"/>
        <v>11905</v>
      </c>
    </row>
    <row r="937" spans="1:29">
      <c r="A937" t="s">
        <v>0</v>
      </c>
      <c r="B937">
        <v>4680936</v>
      </c>
      <c r="C937">
        <v>4680382</v>
      </c>
      <c r="D937">
        <v>17</v>
      </c>
      <c r="E937">
        <v>31</v>
      </c>
      <c r="F937">
        <v>56</v>
      </c>
      <c r="G937">
        <v>40</v>
      </c>
      <c r="H937" s="2">
        <v>58.18</v>
      </c>
      <c r="I937">
        <v>87</v>
      </c>
      <c r="J937" s="2">
        <v>20.3</v>
      </c>
      <c r="K937">
        <v>11943</v>
      </c>
      <c r="L937">
        <v>4680914</v>
      </c>
      <c r="M937" s="2">
        <v>-0.97</v>
      </c>
      <c r="N937" s="2">
        <v>-1.59</v>
      </c>
      <c r="O937" s="2">
        <v>-35.799999999999997</v>
      </c>
      <c r="P937">
        <v>4680752</v>
      </c>
      <c r="Q937" s="2">
        <v>213.65</v>
      </c>
      <c r="R937" s="2">
        <v>30.05</v>
      </c>
      <c r="S937">
        <v>4680919</v>
      </c>
      <c r="T937">
        <v>-179</v>
      </c>
      <c r="U937">
        <v>-278</v>
      </c>
      <c r="V937">
        <v>-582</v>
      </c>
      <c r="W937">
        <v>4680884</v>
      </c>
      <c r="X937" s="2">
        <v>-0.03</v>
      </c>
      <c r="Y937" s="2">
        <v>-0.02</v>
      </c>
      <c r="Z937" s="2">
        <v>1.04</v>
      </c>
      <c r="AA937" s="8">
        <f t="shared" si="42"/>
        <v>-87.338333333333338</v>
      </c>
      <c r="AB937" s="8">
        <f t="shared" si="43"/>
        <v>40.969666666666669</v>
      </c>
      <c r="AC937">
        <f t="shared" si="44"/>
        <v>11943</v>
      </c>
    </row>
    <row r="938" spans="1:29">
      <c r="A938" t="s">
        <v>0</v>
      </c>
      <c r="B938">
        <v>4685937</v>
      </c>
      <c r="C938">
        <v>4684336</v>
      </c>
      <c r="D938">
        <v>17</v>
      </c>
      <c r="E938">
        <v>32</v>
      </c>
      <c r="F938">
        <v>0</v>
      </c>
      <c r="G938">
        <v>40</v>
      </c>
      <c r="H938" s="2">
        <v>58.16</v>
      </c>
      <c r="I938">
        <v>87</v>
      </c>
      <c r="J938" s="2">
        <v>20.190000000000001</v>
      </c>
      <c r="K938">
        <v>11959</v>
      </c>
      <c r="L938">
        <v>4685917</v>
      </c>
      <c r="M938" s="2">
        <v>-0.31</v>
      </c>
      <c r="N938" s="2">
        <v>5.03</v>
      </c>
      <c r="O938" s="2">
        <v>-52.25</v>
      </c>
      <c r="P938">
        <v>4685755</v>
      </c>
      <c r="Q938" s="2">
        <v>212.91</v>
      </c>
      <c r="R938" s="2">
        <v>30</v>
      </c>
      <c r="S938">
        <v>4685922</v>
      </c>
      <c r="T938">
        <v>-171</v>
      </c>
      <c r="U938">
        <v>-143</v>
      </c>
      <c r="V938">
        <v>-625</v>
      </c>
      <c r="W938">
        <v>4685886</v>
      </c>
      <c r="X938" s="2">
        <v>-0.04</v>
      </c>
      <c r="Y938" s="2">
        <v>-0.02</v>
      </c>
      <c r="Z938" s="2">
        <v>1.08</v>
      </c>
      <c r="AA938" s="8">
        <f t="shared" si="42"/>
        <v>-87.336500000000001</v>
      </c>
      <c r="AB938" s="8">
        <f t="shared" si="43"/>
        <v>40.969333333333331</v>
      </c>
      <c r="AC938">
        <f t="shared" si="44"/>
        <v>11959</v>
      </c>
    </row>
    <row r="939" spans="1:29">
      <c r="A939" t="s">
        <v>0</v>
      </c>
      <c r="B939">
        <v>4690938</v>
      </c>
      <c r="C939">
        <v>4688321</v>
      </c>
      <c r="D939">
        <v>17</v>
      </c>
      <c r="E939">
        <v>32</v>
      </c>
      <c r="F939">
        <v>4</v>
      </c>
      <c r="G939">
        <v>40</v>
      </c>
      <c r="H939" s="2">
        <v>58.14</v>
      </c>
      <c r="I939">
        <v>87</v>
      </c>
      <c r="J939" s="2">
        <v>20.07</v>
      </c>
      <c r="K939">
        <v>11978</v>
      </c>
      <c r="L939">
        <v>4690920</v>
      </c>
      <c r="M939" s="2">
        <v>-0.73</v>
      </c>
      <c r="N939" s="2">
        <v>0.6</v>
      </c>
      <c r="O939" s="2">
        <v>-25.26</v>
      </c>
      <c r="P939">
        <v>4690757</v>
      </c>
      <c r="Q939" s="2">
        <v>212.05</v>
      </c>
      <c r="R939" s="2">
        <v>29.92</v>
      </c>
      <c r="S939">
        <v>4690925</v>
      </c>
      <c r="T939">
        <v>-77</v>
      </c>
      <c r="U939">
        <v>-228</v>
      </c>
      <c r="V939">
        <v>-635</v>
      </c>
      <c r="W939">
        <v>4690889</v>
      </c>
      <c r="X939" s="2">
        <v>-0.05</v>
      </c>
      <c r="Y939" s="2">
        <v>-0.01</v>
      </c>
      <c r="Z939" s="2">
        <v>1.1000000000000001</v>
      </c>
      <c r="AA939" s="8">
        <f t="shared" si="42"/>
        <v>-87.334500000000006</v>
      </c>
      <c r="AB939" s="8">
        <f t="shared" si="43"/>
        <v>40.969000000000001</v>
      </c>
      <c r="AC939">
        <f t="shared" si="44"/>
        <v>11978</v>
      </c>
    </row>
    <row r="940" spans="1:29">
      <c r="A940" t="s">
        <v>0</v>
      </c>
      <c r="B940">
        <v>4695939</v>
      </c>
      <c r="C940">
        <v>4692389</v>
      </c>
      <c r="D940">
        <v>17</v>
      </c>
      <c r="E940">
        <v>32</v>
      </c>
      <c r="F940">
        <v>8</v>
      </c>
      <c r="G940">
        <v>40</v>
      </c>
      <c r="H940" s="2">
        <v>58.11</v>
      </c>
      <c r="I940">
        <v>87</v>
      </c>
      <c r="J940" s="2">
        <v>19.96</v>
      </c>
      <c r="K940">
        <v>12006</v>
      </c>
      <c r="L940">
        <v>4695922</v>
      </c>
      <c r="M940" s="2">
        <v>0.9</v>
      </c>
      <c r="N940" s="2">
        <v>-1</v>
      </c>
      <c r="O940" s="2">
        <v>135.59</v>
      </c>
      <c r="P940">
        <v>4695759</v>
      </c>
      <c r="Q940" s="2">
        <v>210.91</v>
      </c>
      <c r="R940" s="2">
        <v>29.83</v>
      </c>
      <c r="S940">
        <v>4695926</v>
      </c>
      <c r="T940">
        <v>145</v>
      </c>
      <c r="U940">
        <v>74</v>
      </c>
      <c r="V940">
        <v>-637</v>
      </c>
      <c r="W940">
        <v>4695891</v>
      </c>
      <c r="X940" s="2">
        <v>-0.01</v>
      </c>
      <c r="Y940" s="2">
        <v>-0.02</v>
      </c>
      <c r="Z940" s="2">
        <v>0.95</v>
      </c>
      <c r="AA940" s="8">
        <f t="shared" si="42"/>
        <v>-87.332666666666668</v>
      </c>
      <c r="AB940" s="8">
        <f t="shared" si="43"/>
        <v>40.968499999999999</v>
      </c>
      <c r="AC940">
        <f t="shared" si="44"/>
        <v>12006</v>
      </c>
    </row>
    <row r="941" spans="1:29">
      <c r="A941" t="s">
        <v>0</v>
      </c>
      <c r="B941">
        <v>4700940</v>
      </c>
      <c r="C941">
        <v>4700360</v>
      </c>
      <c r="D941">
        <v>17</v>
      </c>
      <c r="E941">
        <v>32</v>
      </c>
      <c r="F941">
        <v>16</v>
      </c>
      <c r="G941">
        <v>40</v>
      </c>
      <c r="H941" s="2">
        <v>58.06</v>
      </c>
      <c r="I941">
        <v>87</v>
      </c>
      <c r="J941" s="2">
        <v>19.75</v>
      </c>
      <c r="K941">
        <v>12056</v>
      </c>
      <c r="L941">
        <v>4700924</v>
      </c>
      <c r="M941" s="2">
        <v>-1.53</v>
      </c>
      <c r="N941" s="2">
        <v>-2.2000000000000002</v>
      </c>
      <c r="O941" s="2">
        <v>-131.54</v>
      </c>
      <c r="P941">
        <v>4700762</v>
      </c>
      <c r="Q941" s="2">
        <v>210.17</v>
      </c>
      <c r="R941" s="2">
        <v>29.79</v>
      </c>
      <c r="S941">
        <v>4700929</v>
      </c>
      <c r="T941">
        <v>-129</v>
      </c>
      <c r="U941">
        <v>37</v>
      </c>
      <c r="V941">
        <v>-640</v>
      </c>
      <c r="W941">
        <v>4700894</v>
      </c>
      <c r="X941" s="2">
        <v>-0.01</v>
      </c>
      <c r="Y941" s="2">
        <v>-0.02</v>
      </c>
      <c r="Z941" s="2">
        <v>1.1000000000000001</v>
      </c>
      <c r="AA941" s="8">
        <f t="shared" si="42"/>
        <v>-87.329166666666666</v>
      </c>
      <c r="AB941" s="8">
        <f t="shared" si="43"/>
        <v>40.967666666666666</v>
      </c>
      <c r="AC941">
        <f t="shared" si="44"/>
        <v>12056</v>
      </c>
    </row>
    <row r="942" spans="1:29">
      <c r="A942" t="s">
        <v>0</v>
      </c>
      <c r="B942">
        <v>4705941</v>
      </c>
      <c r="C942">
        <v>4704411</v>
      </c>
      <c r="D942">
        <v>17</v>
      </c>
      <c r="E942">
        <v>32</v>
      </c>
      <c r="F942">
        <v>20</v>
      </c>
      <c r="G942">
        <v>40</v>
      </c>
      <c r="H942" s="2">
        <v>58.03</v>
      </c>
      <c r="I942">
        <v>87</v>
      </c>
      <c r="J942" s="2">
        <v>19.649999999999999</v>
      </c>
      <c r="K942">
        <v>12074</v>
      </c>
      <c r="L942">
        <v>4705926</v>
      </c>
      <c r="M942" s="2">
        <v>1.1499999999999999</v>
      </c>
      <c r="N942" s="2">
        <v>-10.7</v>
      </c>
      <c r="O942" s="2">
        <v>-9.41</v>
      </c>
      <c r="P942">
        <v>4705764</v>
      </c>
      <c r="Q942" s="2">
        <v>209.33</v>
      </c>
      <c r="R942" s="2">
        <v>29.74</v>
      </c>
      <c r="S942">
        <v>4705931</v>
      </c>
      <c r="T942">
        <v>-37</v>
      </c>
      <c r="U942">
        <v>-375</v>
      </c>
      <c r="V942">
        <v>-583</v>
      </c>
      <c r="W942">
        <v>4705896</v>
      </c>
      <c r="X942" s="2">
        <v>-0.01</v>
      </c>
      <c r="Y942" s="2">
        <v>-0.03</v>
      </c>
      <c r="Z942" s="2">
        <v>1.06</v>
      </c>
      <c r="AA942" s="8">
        <f t="shared" si="42"/>
        <v>-87.327500000000001</v>
      </c>
      <c r="AB942" s="8">
        <f t="shared" si="43"/>
        <v>40.967166666666664</v>
      </c>
      <c r="AC942">
        <f t="shared" si="44"/>
        <v>12074</v>
      </c>
    </row>
    <row r="943" spans="1:29">
      <c r="A943" t="s">
        <v>0</v>
      </c>
      <c r="B943">
        <v>4710942</v>
      </c>
      <c r="C943">
        <v>4708406</v>
      </c>
      <c r="D943">
        <v>17</v>
      </c>
      <c r="E943">
        <v>32</v>
      </c>
      <c r="F943">
        <v>24</v>
      </c>
      <c r="G943">
        <v>40</v>
      </c>
      <c r="H943" s="2">
        <v>58</v>
      </c>
      <c r="I943">
        <v>87</v>
      </c>
      <c r="J943" s="2">
        <v>19.54</v>
      </c>
      <c r="K943">
        <v>12088</v>
      </c>
      <c r="L943">
        <v>4710928</v>
      </c>
      <c r="M943" s="2">
        <v>-0.61</v>
      </c>
      <c r="N943" s="2">
        <v>-0.84</v>
      </c>
      <c r="O943" s="2">
        <v>-40.22</v>
      </c>
      <c r="P943">
        <v>4710766</v>
      </c>
      <c r="Q943" s="2">
        <v>208.75</v>
      </c>
      <c r="R943" s="2">
        <v>29.71</v>
      </c>
      <c r="S943">
        <v>4710933</v>
      </c>
      <c r="T943">
        <v>-168</v>
      </c>
      <c r="U943">
        <v>-231</v>
      </c>
      <c r="V943">
        <v>-607</v>
      </c>
      <c r="W943">
        <v>4710898</v>
      </c>
      <c r="X943" s="2">
        <v>0</v>
      </c>
      <c r="Y943" s="2">
        <v>-0.02</v>
      </c>
      <c r="Z943" s="2">
        <v>1.08</v>
      </c>
      <c r="AA943" s="8">
        <f t="shared" si="42"/>
        <v>-87.325666666666663</v>
      </c>
      <c r="AB943" s="8">
        <f t="shared" si="43"/>
        <v>40.966666666666669</v>
      </c>
      <c r="AC943">
        <f t="shared" si="44"/>
        <v>12088</v>
      </c>
    </row>
    <row r="944" spans="1:29">
      <c r="A944" t="s">
        <v>0</v>
      </c>
      <c r="B944">
        <v>4715943</v>
      </c>
      <c r="C944">
        <v>4712416</v>
      </c>
      <c r="D944">
        <v>17</v>
      </c>
      <c r="E944">
        <v>32</v>
      </c>
      <c r="F944">
        <v>28</v>
      </c>
      <c r="G944">
        <v>40</v>
      </c>
      <c r="H944" s="2">
        <v>57.98</v>
      </c>
      <c r="I944">
        <v>87</v>
      </c>
      <c r="J944" s="2">
        <v>19.440000000000001</v>
      </c>
      <c r="K944">
        <v>12103</v>
      </c>
      <c r="L944">
        <v>4715931</v>
      </c>
      <c r="M944" s="2">
        <v>6.29</v>
      </c>
      <c r="N944" s="2">
        <v>2.2000000000000002</v>
      </c>
      <c r="O944" s="2">
        <v>-51.12</v>
      </c>
      <c r="P944">
        <v>4715767</v>
      </c>
      <c r="Q944" s="2">
        <v>208.08</v>
      </c>
      <c r="R944" s="2">
        <v>29.72</v>
      </c>
      <c r="S944">
        <v>4715935</v>
      </c>
      <c r="T944">
        <v>-79</v>
      </c>
      <c r="U944">
        <v>-121</v>
      </c>
      <c r="V944">
        <v>-662</v>
      </c>
      <c r="W944">
        <v>4715900</v>
      </c>
      <c r="X944" s="2">
        <v>0.06</v>
      </c>
      <c r="Y944" s="2">
        <v>-0.03</v>
      </c>
      <c r="Z944" s="2">
        <v>0.96</v>
      </c>
      <c r="AA944" s="8">
        <f t="shared" si="42"/>
        <v>-87.323999999999998</v>
      </c>
      <c r="AB944" s="8">
        <f t="shared" si="43"/>
        <v>40.966333333333331</v>
      </c>
      <c r="AC944">
        <f t="shared" si="44"/>
        <v>12103</v>
      </c>
    </row>
    <row r="945" spans="1:29">
      <c r="A945" t="s">
        <v>0</v>
      </c>
      <c r="B945">
        <v>4720944</v>
      </c>
      <c r="C945">
        <v>4720396</v>
      </c>
      <c r="D945">
        <v>17</v>
      </c>
      <c r="E945">
        <v>32</v>
      </c>
      <c r="F945">
        <v>36</v>
      </c>
      <c r="G945">
        <v>40</v>
      </c>
      <c r="H945" s="2">
        <v>57.93</v>
      </c>
      <c r="I945">
        <v>87</v>
      </c>
      <c r="J945" s="2">
        <v>19.22</v>
      </c>
      <c r="K945">
        <v>12140</v>
      </c>
      <c r="L945">
        <v>4720933</v>
      </c>
      <c r="M945" s="2">
        <v>1</v>
      </c>
      <c r="N945" s="2">
        <v>-3.02</v>
      </c>
      <c r="O945" s="2">
        <v>-58.87</v>
      </c>
      <c r="P945">
        <v>4720771</v>
      </c>
      <c r="Q945" s="2">
        <v>207.37</v>
      </c>
      <c r="R945" s="2">
        <v>29.7</v>
      </c>
      <c r="S945">
        <v>4720938</v>
      </c>
      <c r="T945">
        <v>-168</v>
      </c>
      <c r="U945">
        <v>-220</v>
      </c>
      <c r="V945">
        <v>-609</v>
      </c>
      <c r="W945">
        <v>4720903</v>
      </c>
      <c r="X945" s="2">
        <v>0.01</v>
      </c>
      <c r="Y945" s="2">
        <v>-0.06</v>
      </c>
      <c r="Z945" s="2">
        <v>1.04</v>
      </c>
      <c r="AA945" s="8">
        <f t="shared" si="42"/>
        <v>-87.320333333333338</v>
      </c>
      <c r="AB945" s="8">
        <f t="shared" si="43"/>
        <v>40.965499999999999</v>
      </c>
      <c r="AC945">
        <f t="shared" si="44"/>
        <v>12140</v>
      </c>
    </row>
    <row r="946" spans="1:29">
      <c r="A946" t="s">
        <v>0</v>
      </c>
      <c r="B946">
        <v>4725945</v>
      </c>
      <c r="C946">
        <v>4724338</v>
      </c>
      <c r="D946">
        <v>17</v>
      </c>
      <c r="E946">
        <v>32</v>
      </c>
      <c r="F946">
        <v>40</v>
      </c>
      <c r="G946">
        <v>40</v>
      </c>
      <c r="H946" s="2">
        <v>57.9</v>
      </c>
      <c r="I946">
        <v>87</v>
      </c>
      <c r="J946" s="2">
        <v>19.12</v>
      </c>
      <c r="K946">
        <v>12155</v>
      </c>
      <c r="L946">
        <v>4725936</v>
      </c>
      <c r="M946" s="2">
        <v>-1.45</v>
      </c>
      <c r="N946" s="2">
        <v>-1.34</v>
      </c>
      <c r="O946" s="2">
        <v>-154.75</v>
      </c>
      <c r="P946">
        <v>4725773</v>
      </c>
      <c r="Q946" s="2">
        <v>206.78</v>
      </c>
      <c r="R946" s="2">
        <v>29.7</v>
      </c>
      <c r="S946">
        <v>4725941</v>
      </c>
      <c r="T946">
        <v>-77</v>
      </c>
      <c r="U946">
        <v>112</v>
      </c>
      <c r="V946">
        <v>-632</v>
      </c>
      <c r="W946">
        <v>4725905</v>
      </c>
      <c r="X946" s="2">
        <v>-0.02</v>
      </c>
      <c r="Y946" s="2">
        <v>-0.01</v>
      </c>
      <c r="Z946" s="2">
        <v>1.0900000000000001</v>
      </c>
      <c r="AA946" s="8">
        <f t="shared" si="42"/>
        <v>-87.318666666666672</v>
      </c>
      <c r="AB946" s="8">
        <f t="shared" si="43"/>
        <v>40.965000000000003</v>
      </c>
      <c r="AC946">
        <f t="shared" si="44"/>
        <v>12155</v>
      </c>
    </row>
    <row r="947" spans="1:29">
      <c r="A947" t="s">
        <v>0</v>
      </c>
      <c r="B947">
        <v>4730946</v>
      </c>
      <c r="C947">
        <v>4728390</v>
      </c>
      <c r="D947">
        <v>17</v>
      </c>
      <c r="E947">
        <v>32</v>
      </c>
      <c r="F947">
        <v>44</v>
      </c>
      <c r="G947">
        <v>40</v>
      </c>
      <c r="H947" s="2">
        <v>57.88</v>
      </c>
      <c r="I947">
        <v>87</v>
      </c>
      <c r="J947" s="2">
        <v>19.010000000000002</v>
      </c>
      <c r="K947">
        <v>12170</v>
      </c>
      <c r="L947">
        <v>4730937</v>
      </c>
      <c r="M947" s="2">
        <v>2.63</v>
      </c>
      <c r="N947" s="2">
        <v>1.6</v>
      </c>
      <c r="O947" s="2">
        <v>97.24</v>
      </c>
      <c r="P947">
        <v>4730774</v>
      </c>
      <c r="Q947" s="2">
        <v>206.18</v>
      </c>
      <c r="R947" s="2">
        <v>29.69</v>
      </c>
      <c r="S947">
        <v>4730941</v>
      </c>
      <c r="T947">
        <v>217</v>
      </c>
      <c r="U947">
        <v>-51</v>
      </c>
      <c r="V947">
        <v>-634</v>
      </c>
      <c r="W947">
        <v>4730908</v>
      </c>
      <c r="X947" s="2">
        <v>0.01</v>
      </c>
      <c r="Y947" s="2">
        <v>-0.04</v>
      </c>
      <c r="Z947" s="2">
        <v>1.03</v>
      </c>
      <c r="AA947" s="8">
        <f t="shared" si="42"/>
        <v>-87.316833333333335</v>
      </c>
      <c r="AB947" s="8">
        <f t="shared" si="43"/>
        <v>40.964666666666666</v>
      </c>
      <c r="AC947">
        <f t="shared" si="44"/>
        <v>12170</v>
      </c>
    </row>
    <row r="948" spans="1:29">
      <c r="A948" t="s">
        <v>0</v>
      </c>
      <c r="B948">
        <v>4735947</v>
      </c>
      <c r="C948">
        <v>4732376</v>
      </c>
      <c r="D948">
        <v>17</v>
      </c>
      <c r="E948">
        <v>32</v>
      </c>
      <c r="F948">
        <v>48</v>
      </c>
      <c r="G948">
        <v>40</v>
      </c>
      <c r="H948" s="2">
        <v>57.86</v>
      </c>
      <c r="I948">
        <v>87</v>
      </c>
      <c r="J948" s="2">
        <v>18.899999999999999</v>
      </c>
      <c r="K948">
        <v>12179</v>
      </c>
      <c r="L948">
        <v>4735940</v>
      </c>
      <c r="M948" s="2">
        <v>-1.56</v>
      </c>
      <c r="N948" s="2">
        <v>-3.12</v>
      </c>
      <c r="O948" s="2">
        <v>42.21</v>
      </c>
      <c r="P948">
        <v>4735778</v>
      </c>
      <c r="Q948" s="2">
        <v>205.56</v>
      </c>
      <c r="R948" s="2">
        <v>29.66</v>
      </c>
      <c r="S948">
        <v>4735945</v>
      </c>
      <c r="T948">
        <v>142</v>
      </c>
      <c r="U948">
        <v>-294</v>
      </c>
      <c r="V948">
        <v>-615</v>
      </c>
      <c r="W948">
        <v>4735910</v>
      </c>
      <c r="X948" s="2">
        <v>-0.02</v>
      </c>
      <c r="Y948" s="2">
        <v>-0.03</v>
      </c>
      <c r="Z948" s="2">
        <v>1.08</v>
      </c>
      <c r="AA948" s="8">
        <f t="shared" si="42"/>
        <v>-87.314999999999998</v>
      </c>
      <c r="AB948" s="8">
        <f t="shared" si="43"/>
        <v>40.964333333333336</v>
      </c>
      <c r="AC948">
        <f t="shared" si="44"/>
        <v>12179</v>
      </c>
    </row>
    <row r="949" spans="1:29">
      <c r="A949" t="s">
        <v>0</v>
      </c>
      <c r="B949">
        <v>4740948</v>
      </c>
      <c r="C949">
        <v>4740467</v>
      </c>
      <c r="D949">
        <v>17</v>
      </c>
      <c r="E949">
        <v>32</v>
      </c>
      <c r="F949">
        <v>56</v>
      </c>
      <c r="G949">
        <v>40</v>
      </c>
      <c r="H949" s="2">
        <v>57.81</v>
      </c>
      <c r="I949">
        <v>87</v>
      </c>
      <c r="J949" s="2">
        <v>18.68</v>
      </c>
      <c r="K949">
        <v>12202</v>
      </c>
      <c r="L949">
        <v>4740943</v>
      </c>
      <c r="M949" s="2">
        <v>1.36</v>
      </c>
      <c r="N949" s="2">
        <v>-1.52</v>
      </c>
      <c r="O949" s="2">
        <v>107.48</v>
      </c>
      <c r="P949">
        <v>4740780</v>
      </c>
      <c r="Q949" s="2">
        <v>205.02</v>
      </c>
      <c r="R949" s="2">
        <v>29.67</v>
      </c>
      <c r="S949">
        <v>4740947</v>
      </c>
      <c r="T949">
        <v>221</v>
      </c>
      <c r="U949">
        <v>-67</v>
      </c>
      <c r="V949">
        <v>-633</v>
      </c>
      <c r="W949">
        <v>4740912</v>
      </c>
      <c r="X949" s="2">
        <v>0</v>
      </c>
      <c r="Y949" s="2">
        <v>-0.02</v>
      </c>
      <c r="Z949" s="2">
        <v>1.02</v>
      </c>
      <c r="AA949" s="8">
        <f t="shared" si="42"/>
        <v>-87.311333333333337</v>
      </c>
      <c r="AB949" s="8">
        <f t="shared" si="43"/>
        <v>40.963500000000003</v>
      </c>
      <c r="AC949">
        <f t="shared" si="44"/>
        <v>12202</v>
      </c>
    </row>
    <row r="950" spans="1:29">
      <c r="A950" t="s">
        <v>0</v>
      </c>
      <c r="B950">
        <v>4745949</v>
      </c>
      <c r="C950">
        <v>4744355</v>
      </c>
      <c r="D950">
        <v>17</v>
      </c>
      <c r="E950">
        <v>33</v>
      </c>
      <c r="F950">
        <v>0</v>
      </c>
      <c r="G950">
        <v>40</v>
      </c>
      <c r="H950" s="2">
        <v>57.79</v>
      </c>
      <c r="I950">
        <v>87</v>
      </c>
      <c r="J950" s="2">
        <v>18.57</v>
      </c>
      <c r="K950">
        <v>12207</v>
      </c>
      <c r="L950">
        <v>4745945</v>
      </c>
      <c r="M950" s="2">
        <v>0.91</v>
      </c>
      <c r="N950" s="2">
        <v>1.49</v>
      </c>
      <c r="O950" s="2">
        <v>-92.87</v>
      </c>
      <c r="P950">
        <v>4745782</v>
      </c>
      <c r="Q950" s="2">
        <v>204.53</v>
      </c>
      <c r="R950" s="2">
        <v>29.64</v>
      </c>
      <c r="S950">
        <v>4745750</v>
      </c>
      <c r="T950">
        <v>-153</v>
      </c>
      <c r="U950">
        <v>-27</v>
      </c>
      <c r="V950">
        <v>-637</v>
      </c>
      <c r="W950">
        <v>4745915</v>
      </c>
      <c r="X950" s="2">
        <v>-0.02</v>
      </c>
      <c r="Y950" s="2">
        <v>-0.02</v>
      </c>
      <c r="Z950" s="2">
        <v>1.04</v>
      </c>
      <c r="AA950" s="8">
        <f t="shared" si="42"/>
        <v>-87.3095</v>
      </c>
      <c r="AB950" s="8">
        <f t="shared" si="43"/>
        <v>40.963166666666666</v>
      </c>
      <c r="AC950">
        <f t="shared" si="44"/>
        <v>12207</v>
      </c>
    </row>
    <row r="951" spans="1:29">
      <c r="A951" t="s">
        <v>0</v>
      </c>
      <c r="B951">
        <v>4750950</v>
      </c>
      <c r="C951">
        <v>4748410</v>
      </c>
      <c r="D951">
        <v>17</v>
      </c>
      <c r="E951">
        <v>33</v>
      </c>
      <c r="F951">
        <v>4</v>
      </c>
      <c r="G951">
        <v>40</v>
      </c>
      <c r="H951" s="2">
        <v>57.77</v>
      </c>
      <c r="I951">
        <v>87</v>
      </c>
      <c r="J951" s="2">
        <v>18.46</v>
      </c>
      <c r="K951">
        <v>12224</v>
      </c>
      <c r="L951">
        <v>4750948</v>
      </c>
      <c r="M951" s="2">
        <v>0.89</v>
      </c>
      <c r="N951" s="2">
        <v>-0.43</v>
      </c>
      <c r="O951" s="2">
        <v>164.19</v>
      </c>
      <c r="P951">
        <v>4750784</v>
      </c>
      <c r="Q951" s="2">
        <v>204.01</v>
      </c>
      <c r="R951" s="2">
        <v>29.59</v>
      </c>
      <c r="S951">
        <v>4750752</v>
      </c>
      <c r="T951">
        <v>94</v>
      </c>
      <c r="U951">
        <v>97</v>
      </c>
      <c r="V951">
        <v>-644</v>
      </c>
      <c r="W951">
        <v>4750917</v>
      </c>
      <c r="X951" s="2">
        <v>-0.01</v>
      </c>
      <c r="Y951" s="2">
        <v>-0.02</v>
      </c>
      <c r="Z951" s="2">
        <v>1.1000000000000001</v>
      </c>
      <c r="AA951" s="8">
        <f t="shared" si="42"/>
        <v>-87.307666666666663</v>
      </c>
      <c r="AB951" s="8">
        <f t="shared" si="43"/>
        <v>40.962833333333336</v>
      </c>
      <c r="AC951">
        <f t="shared" si="44"/>
        <v>12224</v>
      </c>
    </row>
    <row r="952" spans="1:29">
      <c r="A952" t="s">
        <v>0</v>
      </c>
      <c r="B952">
        <v>4755951</v>
      </c>
      <c r="C952">
        <v>4752364</v>
      </c>
      <c r="D952">
        <v>17</v>
      </c>
      <c r="E952">
        <v>33</v>
      </c>
      <c r="F952">
        <v>8</v>
      </c>
      <c r="G952">
        <v>40</v>
      </c>
      <c r="H952" s="2">
        <v>57.74</v>
      </c>
      <c r="I952">
        <v>87</v>
      </c>
      <c r="J952" s="2">
        <v>18.350000000000001</v>
      </c>
      <c r="K952">
        <v>12239</v>
      </c>
      <c r="L952">
        <v>4755950</v>
      </c>
      <c r="M952" s="2">
        <v>0.01</v>
      </c>
      <c r="N952" s="2">
        <v>3.32</v>
      </c>
      <c r="O952" s="2">
        <v>-39.229999999999997</v>
      </c>
      <c r="P952">
        <v>4755787</v>
      </c>
      <c r="Q952" s="2">
        <v>203.48</v>
      </c>
      <c r="R952" s="2">
        <v>29.59</v>
      </c>
      <c r="S952">
        <v>4755755</v>
      </c>
      <c r="T952">
        <v>-116</v>
      </c>
      <c r="U952">
        <v>-170</v>
      </c>
      <c r="V952">
        <v>-643</v>
      </c>
      <c r="W952">
        <v>4755919</v>
      </c>
      <c r="X952" s="2">
        <v>0</v>
      </c>
      <c r="Y952" s="2">
        <v>-0.01</v>
      </c>
      <c r="Z952" s="2">
        <v>1.1000000000000001</v>
      </c>
      <c r="AA952" s="8">
        <f t="shared" si="42"/>
        <v>-87.305833333333339</v>
      </c>
      <c r="AB952" s="8">
        <f t="shared" si="43"/>
        <v>40.962333333333333</v>
      </c>
      <c r="AC952">
        <f t="shared" si="44"/>
        <v>12239</v>
      </c>
    </row>
    <row r="953" spans="1:29">
      <c r="A953" t="s">
        <v>0</v>
      </c>
      <c r="B953">
        <v>4760952</v>
      </c>
      <c r="C953">
        <v>4760395</v>
      </c>
      <c r="D953">
        <v>17</v>
      </c>
      <c r="E953">
        <v>33</v>
      </c>
      <c r="F953">
        <v>16</v>
      </c>
      <c r="G953">
        <v>40</v>
      </c>
      <c r="H953" s="2">
        <v>57.71</v>
      </c>
      <c r="I953">
        <v>87</v>
      </c>
      <c r="J953" s="2">
        <v>18.14</v>
      </c>
      <c r="K953">
        <v>12275</v>
      </c>
      <c r="L953">
        <v>4760752</v>
      </c>
      <c r="M953" s="2">
        <v>1.17</v>
      </c>
      <c r="N953" s="2">
        <v>-5.83</v>
      </c>
      <c r="O953" s="2">
        <v>12.26</v>
      </c>
      <c r="P953">
        <v>4760788</v>
      </c>
      <c r="Q953" s="2">
        <v>202.85</v>
      </c>
      <c r="R953" s="2">
        <v>29.58</v>
      </c>
      <c r="S953">
        <v>4760756</v>
      </c>
      <c r="T953">
        <v>26</v>
      </c>
      <c r="U953">
        <v>-286</v>
      </c>
      <c r="V953">
        <v>-633</v>
      </c>
      <c r="W953">
        <v>4760922</v>
      </c>
      <c r="X953" s="2">
        <v>-0.02</v>
      </c>
      <c r="Y953" s="2">
        <v>-0.03</v>
      </c>
      <c r="Z953" s="2">
        <v>1.1000000000000001</v>
      </c>
      <c r="AA953" s="8">
        <f t="shared" si="42"/>
        <v>-87.302333333333337</v>
      </c>
      <c r="AB953" s="8">
        <f t="shared" si="43"/>
        <v>40.961833333333331</v>
      </c>
      <c r="AC953">
        <f t="shared" si="44"/>
        <v>12275</v>
      </c>
    </row>
    <row r="954" spans="1:29">
      <c r="A954" t="s">
        <v>0</v>
      </c>
      <c r="B954">
        <v>4765953</v>
      </c>
      <c r="C954">
        <v>4764485</v>
      </c>
      <c r="D954">
        <v>17</v>
      </c>
      <c r="E954">
        <v>33</v>
      </c>
      <c r="F954">
        <v>20</v>
      </c>
      <c r="G954">
        <v>40</v>
      </c>
      <c r="H954" s="2">
        <v>57.68</v>
      </c>
      <c r="I954">
        <v>87</v>
      </c>
      <c r="J954" s="2">
        <v>18.02</v>
      </c>
      <c r="K954">
        <v>12290</v>
      </c>
      <c r="L954">
        <v>4765755</v>
      </c>
      <c r="M954" s="2">
        <v>-7.64</v>
      </c>
      <c r="N954" s="2">
        <v>0.26</v>
      </c>
      <c r="O954" s="2">
        <v>-125.76</v>
      </c>
      <c r="P954">
        <v>4765792</v>
      </c>
      <c r="Q954" s="2">
        <v>202.21</v>
      </c>
      <c r="R954" s="2">
        <v>29.55</v>
      </c>
      <c r="S954">
        <v>4765759</v>
      </c>
      <c r="T954">
        <v>-220</v>
      </c>
      <c r="U954">
        <v>64</v>
      </c>
      <c r="V954">
        <v>-593</v>
      </c>
      <c r="W954">
        <v>4765924</v>
      </c>
      <c r="X954" s="2">
        <v>-0.03</v>
      </c>
      <c r="Y954" s="2">
        <v>0</v>
      </c>
      <c r="Z954" s="2">
        <v>1.04</v>
      </c>
      <c r="AA954" s="8">
        <f t="shared" si="42"/>
        <v>-87.300333333333327</v>
      </c>
      <c r="AB954" s="8">
        <f t="shared" si="43"/>
        <v>40.961333333333336</v>
      </c>
      <c r="AC954">
        <f t="shared" si="44"/>
        <v>12290</v>
      </c>
    </row>
    <row r="955" spans="1:29">
      <c r="A955" t="s">
        <v>0</v>
      </c>
      <c r="B955">
        <v>4770954</v>
      </c>
      <c r="C955">
        <v>4768357</v>
      </c>
      <c r="D955">
        <v>17</v>
      </c>
      <c r="E955">
        <v>33</v>
      </c>
      <c r="F955">
        <v>24</v>
      </c>
      <c r="G955">
        <v>40</v>
      </c>
      <c r="H955" s="2">
        <v>57.66</v>
      </c>
      <c r="I955">
        <v>87</v>
      </c>
      <c r="J955" s="2">
        <v>17.920000000000002</v>
      </c>
      <c r="K955">
        <v>12307</v>
      </c>
      <c r="L955">
        <v>4770756</v>
      </c>
      <c r="M955" s="2">
        <v>4.5999999999999996</v>
      </c>
      <c r="N955" s="2">
        <v>-2.95</v>
      </c>
      <c r="O955" s="2">
        <v>83.38</v>
      </c>
      <c r="P955">
        <v>4770794</v>
      </c>
      <c r="Q955" s="2">
        <v>201.66</v>
      </c>
      <c r="R955" s="2">
        <v>29.51</v>
      </c>
      <c r="S955">
        <v>4770761</v>
      </c>
      <c r="T955">
        <v>251</v>
      </c>
      <c r="U955">
        <v>-157</v>
      </c>
      <c r="V955">
        <v>-614</v>
      </c>
      <c r="W955">
        <v>4770926</v>
      </c>
      <c r="X955" s="2">
        <v>0.03</v>
      </c>
      <c r="Y955" s="2">
        <v>-0.02</v>
      </c>
      <c r="Z955" s="2">
        <v>1.06</v>
      </c>
      <c r="AA955" s="8">
        <f t="shared" si="42"/>
        <v>-87.298666666666662</v>
      </c>
      <c r="AB955" s="8">
        <f t="shared" si="43"/>
        <v>40.960999999999999</v>
      </c>
      <c r="AC955">
        <f t="shared" si="44"/>
        <v>12307</v>
      </c>
    </row>
    <row r="956" spans="1:29">
      <c r="A956" t="s">
        <v>0</v>
      </c>
      <c r="B956">
        <v>4775955</v>
      </c>
      <c r="C956">
        <v>4772368</v>
      </c>
      <c r="D956">
        <v>17</v>
      </c>
      <c r="E956">
        <v>33</v>
      </c>
      <c r="F956">
        <v>28</v>
      </c>
      <c r="G956">
        <v>40</v>
      </c>
      <c r="H956" s="2">
        <v>57.64</v>
      </c>
      <c r="I956">
        <v>87</v>
      </c>
      <c r="J956" s="2">
        <v>17.82</v>
      </c>
      <c r="K956">
        <v>12322</v>
      </c>
      <c r="L956">
        <v>4775759</v>
      </c>
      <c r="M956" s="2">
        <v>-0.57999999999999996</v>
      </c>
      <c r="N956" s="2">
        <v>1.66</v>
      </c>
      <c r="O956" s="2">
        <v>167.19</v>
      </c>
      <c r="P956">
        <v>4775795</v>
      </c>
      <c r="Q956" s="2">
        <v>201.23</v>
      </c>
      <c r="R956" s="2">
        <v>29.5</v>
      </c>
      <c r="S956">
        <v>4775763</v>
      </c>
      <c r="T956">
        <v>85</v>
      </c>
      <c r="U956">
        <v>165</v>
      </c>
      <c r="V956">
        <v>-615</v>
      </c>
      <c r="W956">
        <v>4775929</v>
      </c>
      <c r="X956" s="2">
        <v>-0.02</v>
      </c>
      <c r="Y956" s="2">
        <v>-0.01</v>
      </c>
      <c r="Z956" s="2">
        <v>1.05</v>
      </c>
      <c r="AA956" s="8">
        <f t="shared" si="42"/>
        <v>-87.296999999999997</v>
      </c>
      <c r="AB956" s="8">
        <f t="shared" si="43"/>
        <v>40.960666666666668</v>
      </c>
      <c r="AC956">
        <f t="shared" si="44"/>
        <v>12322</v>
      </c>
    </row>
    <row r="957" spans="1:29">
      <c r="A957" t="s">
        <v>0</v>
      </c>
      <c r="B957">
        <v>4780956</v>
      </c>
      <c r="C957">
        <v>4780382</v>
      </c>
      <c r="D957">
        <v>17</v>
      </c>
      <c r="E957">
        <v>33</v>
      </c>
      <c r="F957">
        <v>36</v>
      </c>
      <c r="G957">
        <v>40</v>
      </c>
      <c r="H957" s="2">
        <v>57.6</v>
      </c>
      <c r="I957">
        <v>87</v>
      </c>
      <c r="J957" s="2">
        <v>17.600000000000001</v>
      </c>
      <c r="K957">
        <v>12354</v>
      </c>
      <c r="L957">
        <v>4780760</v>
      </c>
      <c r="M957" s="2">
        <v>0.21</v>
      </c>
      <c r="N957" s="2">
        <v>0.65</v>
      </c>
      <c r="O957" s="2">
        <v>74.58</v>
      </c>
      <c r="P957">
        <v>4780798</v>
      </c>
      <c r="Q957" s="2">
        <v>200.62</v>
      </c>
      <c r="R957" s="2">
        <v>29.49</v>
      </c>
      <c r="S957">
        <v>4780765</v>
      </c>
      <c r="T957">
        <v>192</v>
      </c>
      <c r="U957">
        <v>-178</v>
      </c>
      <c r="V957">
        <v>-637</v>
      </c>
      <c r="W957">
        <v>4780931</v>
      </c>
      <c r="X957" s="2">
        <v>0.01</v>
      </c>
      <c r="Y957" s="2">
        <v>-0.03</v>
      </c>
      <c r="Z957" s="2">
        <v>1.0900000000000001</v>
      </c>
      <c r="AA957" s="8">
        <f t="shared" si="42"/>
        <v>-87.293333333333337</v>
      </c>
      <c r="AB957" s="8">
        <f t="shared" si="43"/>
        <v>40.96</v>
      </c>
      <c r="AC957">
        <f t="shared" si="44"/>
        <v>12354</v>
      </c>
    </row>
    <row r="958" spans="1:29">
      <c r="A958" t="s">
        <v>0</v>
      </c>
      <c r="B958">
        <v>4785957</v>
      </c>
      <c r="C958">
        <v>4784354</v>
      </c>
      <c r="D958">
        <v>17</v>
      </c>
      <c r="E958">
        <v>33</v>
      </c>
      <c r="F958">
        <v>40</v>
      </c>
      <c r="G958">
        <v>40</v>
      </c>
      <c r="H958" s="2">
        <v>57.58</v>
      </c>
      <c r="I958">
        <v>87</v>
      </c>
      <c r="J958" s="2">
        <v>17.489999999999998</v>
      </c>
      <c r="K958">
        <v>12370</v>
      </c>
      <c r="L958">
        <v>4785763</v>
      </c>
      <c r="M958" s="2">
        <v>-3.2</v>
      </c>
      <c r="N958" s="2">
        <v>3.88</v>
      </c>
      <c r="O958" s="2">
        <v>105.29</v>
      </c>
      <c r="P958">
        <v>4785800</v>
      </c>
      <c r="Q958" s="2">
        <v>199.96</v>
      </c>
      <c r="R958" s="2">
        <v>29.46</v>
      </c>
      <c r="S958">
        <v>4785768</v>
      </c>
      <c r="T958">
        <v>162</v>
      </c>
      <c r="U958">
        <v>23</v>
      </c>
      <c r="V958">
        <v>-646</v>
      </c>
      <c r="W958">
        <v>4785933</v>
      </c>
      <c r="X958" s="2">
        <v>-0.01</v>
      </c>
      <c r="Y958" s="2">
        <v>0.03</v>
      </c>
      <c r="Z958" s="2">
        <v>1.05</v>
      </c>
      <c r="AA958" s="8">
        <f t="shared" si="42"/>
        <v>-87.291499999999999</v>
      </c>
      <c r="AB958" s="8">
        <f t="shared" si="43"/>
        <v>40.959666666666664</v>
      </c>
      <c r="AC958">
        <f t="shared" si="44"/>
        <v>12370</v>
      </c>
    </row>
    <row r="959" spans="1:29">
      <c r="A959" t="s">
        <v>0</v>
      </c>
      <c r="B959">
        <v>4790958</v>
      </c>
      <c r="C959">
        <v>4788460</v>
      </c>
      <c r="D959">
        <v>17</v>
      </c>
      <c r="E959">
        <v>33</v>
      </c>
      <c r="F959">
        <v>44</v>
      </c>
      <c r="G959">
        <v>40</v>
      </c>
      <c r="H959" s="2">
        <v>57.56</v>
      </c>
      <c r="I959">
        <v>87</v>
      </c>
      <c r="J959" s="2">
        <v>17.39</v>
      </c>
      <c r="K959">
        <v>12384</v>
      </c>
      <c r="L959">
        <v>4790766</v>
      </c>
      <c r="M959" s="2">
        <v>2.23</v>
      </c>
      <c r="N959" s="2">
        <v>-2.54</v>
      </c>
      <c r="O959" s="2">
        <v>-97.62</v>
      </c>
      <c r="P959">
        <v>4790803</v>
      </c>
      <c r="Q959" s="2">
        <v>199.32</v>
      </c>
      <c r="R959" s="2">
        <v>29.44</v>
      </c>
      <c r="S959">
        <v>4790771</v>
      </c>
      <c r="T959">
        <v>-170</v>
      </c>
      <c r="U959">
        <v>-26</v>
      </c>
      <c r="V959">
        <v>-634</v>
      </c>
      <c r="W959">
        <v>4790936</v>
      </c>
      <c r="X959" s="2">
        <v>0</v>
      </c>
      <c r="Y959" s="2">
        <v>-0.04</v>
      </c>
      <c r="Z959" s="2">
        <v>1.01</v>
      </c>
      <c r="AA959" s="8">
        <f t="shared" si="42"/>
        <v>-87.289833333333334</v>
      </c>
      <c r="AB959" s="8">
        <f t="shared" si="43"/>
        <v>40.959333333333333</v>
      </c>
      <c r="AC959">
        <f t="shared" si="44"/>
        <v>12384</v>
      </c>
    </row>
    <row r="960" spans="1:29">
      <c r="A960" t="s">
        <v>0</v>
      </c>
      <c r="B960">
        <v>4795959</v>
      </c>
      <c r="C960">
        <v>4792345</v>
      </c>
      <c r="D960">
        <v>17</v>
      </c>
      <c r="E960">
        <v>33</v>
      </c>
      <c r="F960">
        <v>48</v>
      </c>
      <c r="G960">
        <v>40</v>
      </c>
      <c r="H960" s="2">
        <v>57.54</v>
      </c>
      <c r="I960">
        <v>87</v>
      </c>
      <c r="J960" s="2">
        <v>17.28</v>
      </c>
      <c r="K960">
        <v>12400</v>
      </c>
      <c r="L960">
        <v>4795767</v>
      </c>
      <c r="M960" s="2">
        <v>-1.69</v>
      </c>
      <c r="N960" s="2">
        <v>2.91</v>
      </c>
      <c r="O960" s="2">
        <v>7.34</v>
      </c>
      <c r="P960">
        <v>4795804</v>
      </c>
      <c r="Q960" s="2">
        <v>198.81</v>
      </c>
      <c r="R960" s="2">
        <v>29.39</v>
      </c>
      <c r="S960">
        <v>4795772</v>
      </c>
      <c r="T960">
        <v>3</v>
      </c>
      <c r="U960">
        <v>-250</v>
      </c>
      <c r="V960">
        <v>-644</v>
      </c>
      <c r="W960">
        <v>4795938</v>
      </c>
      <c r="X960" s="2">
        <v>-0.02</v>
      </c>
      <c r="Y960" s="2">
        <v>-0.01</v>
      </c>
      <c r="Z960" s="2">
        <v>1.0900000000000001</v>
      </c>
      <c r="AA960" s="8">
        <f t="shared" si="42"/>
        <v>-87.287999999999997</v>
      </c>
      <c r="AB960" s="8">
        <f t="shared" si="43"/>
        <v>40.959000000000003</v>
      </c>
      <c r="AC960">
        <f t="shared" si="44"/>
        <v>12400</v>
      </c>
    </row>
    <row r="961" spans="1:29">
      <c r="A961" t="s">
        <v>0</v>
      </c>
      <c r="B961">
        <v>4800960</v>
      </c>
      <c r="C961">
        <v>4800452</v>
      </c>
      <c r="D961">
        <v>17</v>
      </c>
      <c r="E961">
        <v>33</v>
      </c>
      <c r="F961">
        <v>56</v>
      </c>
      <c r="G961">
        <v>40</v>
      </c>
      <c r="H961" s="2">
        <v>57.49</v>
      </c>
      <c r="I961">
        <v>87</v>
      </c>
      <c r="J961" s="2">
        <v>17.05</v>
      </c>
      <c r="K961">
        <v>12428</v>
      </c>
      <c r="L961">
        <v>4800770</v>
      </c>
      <c r="M961" s="2">
        <v>-0.01</v>
      </c>
      <c r="N961" s="2">
        <v>-1.04</v>
      </c>
      <c r="O961" s="2">
        <v>-69.010000000000005</v>
      </c>
      <c r="P961">
        <v>4800808</v>
      </c>
      <c r="Q961" s="2">
        <v>198.22</v>
      </c>
      <c r="R961" s="2">
        <v>29.37</v>
      </c>
      <c r="S961">
        <v>4800775</v>
      </c>
      <c r="T961">
        <v>-134</v>
      </c>
      <c r="U961">
        <v>-123</v>
      </c>
      <c r="V961">
        <v>-644</v>
      </c>
      <c r="W961">
        <v>4800940</v>
      </c>
      <c r="X961" s="2">
        <v>0.01</v>
      </c>
      <c r="Y961" s="2">
        <v>0</v>
      </c>
      <c r="Z961" s="2">
        <v>1.08</v>
      </c>
      <c r="AA961" s="8">
        <f t="shared" si="42"/>
        <v>-87.284166666666664</v>
      </c>
      <c r="AB961" s="8">
        <f t="shared" si="43"/>
        <v>40.958166666666664</v>
      </c>
      <c r="AC961">
        <f t="shared" si="44"/>
        <v>12428</v>
      </c>
    </row>
    <row r="962" spans="1:29">
      <c r="A962" t="s">
        <v>0</v>
      </c>
      <c r="B962">
        <v>4805961</v>
      </c>
      <c r="C962">
        <v>4804410</v>
      </c>
      <c r="D962">
        <v>17</v>
      </c>
      <c r="E962">
        <v>34</v>
      </c>
      <c r="F962">
        <v>0</v>
      </c>
      <c r="G962">
        <v>40</v>
      </c>
      <c r="H962" s="2">
        <v>57.47</v>
      </c>
      <c r="I962">
        <v>87</v>
      </c>
      <c r="J962" s="2">
        <v>16.940000000000001</v>
      </c>
      <c r="K962">
        <v>12446</v>
      </c>
      <c r="L962">
        <v>4805772</v>
      </c>
      <c r="M962" s="2">
        <v>2.2200000000000002</v>
      </c>
      <c r="N962" s="2">
        <v>1.76</v>
      </c>
      <c r="O962" s="2">
        <v>114.99</v>
      </c>
      <c r="P962">
        <v>4805809</v>
      </c>
      <c r="Q962" s="2">
        <v>197.64</v>
      </c>
      <c r="R962" s="2">
        <v>29.35</v>
      </c>
      <c r="S962">
        <v>4805777</v>
      </c>
      <c r="T962">
        <v>245</v>
      </c>
      <c r="U962">
        <v>26</v>
      </c>
      <c r="V962">
        <v>-614</v>
      </c>
      <c r="W962">
        <v>4805943</v>
      </c>
      <c r="X962" s="2">
        <v>0.03</v>
      </c>
      <c r="Y962" s="2">
        <v>0</v>
      </c>
      <c r="Z962" s="2">
        <v>0.97</v>
      </c>
      <c r="AA962" s="8">
        <f t="shared" si="42"/>
        <v>-87.282333333333327</v>
      </c>
      <c r="AB962" s="8">
        <f t="shared" si="43"/>
        <v>40.957833333333333</v>
      </c>
      <c r="AC962">
        <f t="shared" si="44"/>
        <v>12446</v>
      </c>
    </row>
    <row r="963" spans="1:29">
      <c r="A963" t="s">
        <v>0</v>
      </c>
      <c r="B963">
        <v>4810962</v>
      </c>
      <c r="C963">
        <v>4808332</v>
      </c>
      <c r="D963">
        <v>17</v>
      </c>
      <c r="E963">
        <v>34</v>
      </c>
      <c r="F963">
        <v>4</v>
      </c>
      <c r="G963">
        <v>40</v>
      </c>
      <c r="H963" s="2">
        <v>57.45</v>
      </c>
      <c r="I963">
        <v>87</v>
      </c>
      <c r="J963" s="2">
        <v>16.829999999999998</v>
      </c>
      <c r="K963">
        <v>12462</v>
      </c>
      <c r="L963">
        <v>4810775</v>
      </c>
      <c r="M963" s="2">
        <v>1.06</v>
      </c>
      <c r="N963" s="2">
        <v>-2.09</v>
      </c>
      <c r="O963" s="2">
        <v>-27.07</v>
      </c>
      <c r="P963">
        <v>4810812</v>
      </c>
      <c r="Q963" s="2">
        <v>197.02</v>
      </c>
      <c r="R963" s="2">
        <v>29.32</v>
      </c>
      <c r="S963">
        <v>4810780</v>
      </c>
      <c r="T963">
        <v>-72</v>
      </c>
      <c r="U963">
        <v>-232</v>
      </c>
      <c r="V963">
        <v>-640</v>
      </c>
      <c r="W963">
        <v>4810945</v>
      </c>
      <c r="X963" s="2">
        <v>0.02</v>
      </c>
      <c r="Y963" s="2">
        <v>-0.01</v>
      </c>
      <c r="Z963" s="2">
        <v>1</v>
      </c>
      <c r="AA963" s="8">
        <f t="shared" ref="AA963:AA1026" si="45">(I963+(J963/60))*-1</f>
        <v>-87.280500000000004</v>
      </c>
      <c r="AB963" s="8">
        <f t="shared" ref="AB963:AB1026" si="46">G963+(H963/60)</f>
        <v>40.957500000000003</v>
      </c>
      <c r="AC963">
        <f t="shared" ref="AC963:AC1026" si="47">K963</f>
        <v>12462</v>
      </c>
    </row>
    <row r="964" spans="1:29">
      <c r="A964" t="s">
        <v>0</v>
      </c>
      <c r="B964">
        <v>4815963</v>
      </c>
      <c r="C964">
        <v>4812317</v>
      </c>
      <c r="D964">
        <v>17</v>
      </c>
      <c r="E964">
        <v>34</v>
      </c>
      <c r="F964">
        <v>8</v>
      </c>
      <c r="G964">
        <v>40</v>
      </c>
      <c r="H964" s="2">
        <v>57.42</v>
      </c>
      <c r="I964">
        <v>87</v>
      </c>
      <c r="J964" s="2">
        <v>16.72</v>
      </c>
      <c r="K964">
        <v>12473</v>
      </c>
      <c r="L964">
        <v>4815778</v>
      </c>
      <c r="M964" s="2">
        <v>3.8</v>
      </c>
      <c r="N964" s="2">
        <v>-2.15</v>
      </c>
      <c r="O964" s="2">
        <v>-96.15</v>
      </c>
      <c r="P964">
        <v>4815815</v>
      </c>
      <c r="Q964" s="2">
        <v>196.44</v>
      </c>
      <c r="R964" s="2">
        <v>29.29</v>
      </c>
      <c r="S964">
        <v>4815782</v>
      </c>
      <c r="T964">
        <v>-153</v>
      </c>
      <c r="U964">
        <v>-56</v>
      </c>
      <c r="V964">
        <v>-640</v>
      </c>
      <c r="W964">
        <v>4815947</v>
      </c>
      <c r="X964" s="2">
        <v>0.04</v>
      </c>
      <c r="Y964" s="2">
        <v>-0.03</v>
      </c>
      <c r="Z964" s="2">
        <v>1.07</v>
      </c>
      <c r="AA964" s="8">
        <f t="shared" si="45"/>
        <v>-87.278666666666666</v>
      </c>
      <c r="AB964" s="8">
        <f t="shared" si="46"/>
        <v>40.957000000000001</v>
      </c>
      <c r="AC964">
        <f t="shared" si="47"/>
        <v>12473</v>
      </c>
    </row>
    <row r="965" spans="1:29">
      <c r="A965" t="s">
        <v>0</v>
      </c>
      <c r="B965">
        <v>4820964</v>
      </c>
      <c r="C965">
        <v>4820335</v>
      </c>
      <c r="D965">
        <v>17</v>
      </c>
      <c r="E965">
        <v>34</v>
      </c>
      <c r="F965">
        <v>16</v>
      </c>
      <c r="G965">
        <v>40</v>
      </c>
      <c r="H965" s="2">
        <v>57.38</v>
      </c>
      <c r="I965">
        <v>87</v>
      </c>
      <c r="J965" s="2">
        <v>16.489999999999998</v>
      </c>
      <c r="K965">
        <v>12507</v>
      </c>
      <c r="L965">
        <v>4820780</v>
      </c>
      <c r="M965" s="2">
        <v>6.85</v>
      </c>
      <c r="N965" s="2">
        <v>-3.56</v>
      </c>
      <c r="O965" s="2">
        <v>-128.88</v>
      </c>
      <c r="P965">
        <v>4820818</v>
      </c>
      <c r="Q965" s="2">
        <v>195.88</v>
      </c>
      <c r="R965" s="2">
        <v>29.27</v>
      </c>
      <c r="S965">
        <v>4820785</v>
      </c>
      <c r="T965">
        <v>-66</v>
      </c>
      <c r="U965">
        <v>53</v>
      </c>
      <c r="V965">
        <v>-653</v>
      </c>
      <c r="W965">
        <v>4820949</v>
      </c>
      <c r="X965" s="2">
        <v>0.04</v>
      </c>
      <c r="Y965" s="2">
        <v>-0.04</v>
      </c>
      <c r="Z965" s="2">
        <v>1.0900000000000001</v>
      </c>
      <c r="AA965" s="8">
        <f t="shared" si="45"/>
        <v>-87.274833333333333</v>
      </c>
      <c r="AB965" s="8">
        <f t="shared" si="46"/>
        <v>40.956333333333333</v>
      </c>
      <c r="AC965">
        <f t="shared" si="47"/>
        <v>12507</v>
      </c>
    </row>
    <row r="966" spans="1:29">
      <c r="A966" t="s">
        <v>0</v>
      </c>
      <c r="B966">
        <v>4825965</v>
      </c>
      <c r="C966">
        <v>4824384</v>
      </c>
      <c r="D966">
        <v>17</v>
      </c>
      <c r="E966">
        <v>34</v>
      </c>
      <c r="F966">
        <v>20</v>
      </c>
      <c r="G966">
        <v>40</v>
      </c>
      <c r="H966" s="2">
        <v>57.33</v>
      </c>
      <c r="I966">
        <v>87</v>
      </c>
      <c r="J966" s="2">
        <v>16.39</v>
      </c>
      <c r="K966">
        <v>12528</v>
      </c>
      <c r="L966">
        <v>4825782</v>
      </c>
      <c r="M966" s="2">
        <v>1.26</v>
      </c>
      <c r="N966" s="2">
        <v>-3.99</v>
      </c>
      <c r="O966" s="2">
        <v>-171.47</v>
      </c>
      <c r="P966">
        <v>4825819</v>
      </c>
      <c r="Q966" s="2">
        <v>195.17</v>
      </c>
      <c r="R966" s="2">
        <v>29.23</v>
      </c>
      <c r="S966">
        <v>4825787</v>
      </c>
      <c r="T966">
        <v>35</v>
      </c>
      <c r="U966">
        <v>77</v>
      </c>
      <c r="V966">
        <v>-652</v>
      </c>
      <c r="W966">
        <v>4825952</v>
      </c>
      <c r="X966" s="2">
        <v>0</v>
      </c>
      <c r="Y966" s="2">
        <v>-0.04</v>
      </c>
      <c r="Z966" s="2">
        <v>1.07</v>
      </c>
      <c r="AA966" s="8">
        <f t="shared" si="45"/>
        <v>-87.273166666666668</v>
      </c>
      <c r="AB966" s="8">
        <f t="shared" si="46"/>
        <v>40.955500000000001</v>
      </c>
      <c r="AC966">
        <f t="shared" si="47"/>
        <v>12528</v>
      </c>
    </row>
    <row r="967" spans="1:29">
      <c r="A967" t="s">
        <v>0</v>
      </c>
      <c r="B967">
        <v>4830966</v>
      </c>
      <c r="C967">
        <v>4828351</v>
      </c>
      <c r="D967">
        <v>17</v>
      </c>
      <c r="E967">
        <v>34</v>
      </c>
      <c r="F967">
        <v>24</v>
      </c>
      <c r="G967">
        <v>40</v>
      </c>
      <c r="H967" s="2">
        <v>57.31</v>
      </c>
      <c r="I967">
        <v>87</v>
      </c>
      <c r="J967" s="2">
        <v>16.29</v>
      </c>
      <c r="K967">
        <v>12547</v>
      </c>
      <c r="L967">
        <v>4830785</v>
      </c>
      <c r="M967" s="2">
        <v>-6.11</v>
      </c>
      <c r="N967" s="2">
        <v>-1.32</v>
      </c>
      <c r="O967" s="2">
        <v>-137.22</v>
      </c>
      <c r="P967">
        <v>4830822</v>
      </c>
      <c r="Q967" s="2">
        <v>194.5</v>
      </c>
      <c r="R967" s="2">
        <v>29.19</v>
      </c>
      <c r="S967">
        <v>4830789</v>
      </c>
      <c r="T967">
        <v>-118</v>
      </c>
      <c r="U967">
        <v>61</v>
      </c>
      <c r="V967">
        <v>-638</v>
      </c>
      <c r="W967">
        <v>4830954</v>
      </c>
      <c r="X967" s="2">
        <v>-0.02</v>
      </c>
      <c r="Y967" s="2">
        <v>0</v>
      </c>
      <c r="Z967" s="2">
        <v>1.0900000000000001</v>
      </c>
      <c r="AA967" s="8">
        <f t="shared" si="45"/>
        <v>-87.271500000000003</v>
      </c>
      <c r="AB967" s="8">
        <f t="shared" si="46"/>
        <v>40.955166666666663</v>
      </c>
      <c r="AC967">
        <f t="shared" si="47"/>
        <v>12547</v>
      </c>
    </row>
    <row r="968" spans="1:29">
      <c r="A968" t="s">
        <v>0</v>
      </c>
      <c r="B968">
        <v>4835967</v>
      </c>
      <c r="C968">
        <v>4832351</v>
      </c>
      <c r="D968">
        <v>17</v>
      </c>
      <c r="E968">
        <v>34</v>
      </c>
      <c r="F968">
        <v>28</v>
      </c>
      <c r="G968">
        <v>40</v>
      </c>
      <c r="H968" s="2">
        <v>57.29</v>
      </c>
      <c r="I968">
        <v>87</v>
      </c>
      <c r="J968" s="2">
        <v>16.170000000000002</v>
      </c>
      <c r="K968">
        <v>12561</v>
      </c>
      <c r="L968">
        <v>4835786</v>
      </c>
      <c r="M968" s="2">
        <v>6.1</v>
      </c>
      <c r="N968" s="2">
        <v>2.5499999999999998</v>
      </c>
      <c r="O968" s="2">
        <v>98.44</v>
      </c>
      <c r="P968">
        <v>4835823</v>
      </c>
      <c r="Q968" s="2">
        <v>193.95</v>
      </c>
      <c r="R968" s="2">
        <v>29.14</v>
      </c>
      <c r="S968">
        <v>4835790</v>
      </c>
      <c r="T968">
        <v>263</v>
      </c>
      <c r="U968">
        <v>-56</v>
      </c>
      <c r="V968">
        <v>-615</v>
      </c>
      <c r="W968">
        <v>4835956</v>
      </c>
      <c r="X968" s="2">
        <v>0.02</v>
      </c>
      <c r="Y968" s="2">
        <v>0.01</v>
      </c>
      <c r="Z968" s="2">
        <v>1.02</v>
      </c>
      <c r="AA968" s="8">
        <f t="shared" si="45"/>
        <v>-87.269499999999994</v>
      </c>
      <c r="AB968" s="8">
        <f t="shared" si="46"/>
        <v>40.954833333333333</v>
      </c>
      <c r="AC968">
        <f t="shared" si="47"/>
        <v>12561</v>
      </c>
    </row>
    <row r="969" spans="1:29">
      <c r="A969" t="s">
        <v>0</v>
      </c>
      <c r="B969">
        <v>4840968</v>
      </c>
      <c r="C969">
        <v>4840375</v>
      </c>
      <c r="D969">
        <v>17</v>
      </c>
      <c r="E969">
        <v>34</v>
      </c>
      <c r="F969">
        <v>36</v>
      </c>
      <c r="G969">
        <v>40</v>
      </c>
      <c r="H969" s="2">
        <v>57.24</v>
      </c>
      <c r="I969">
        <v>87</v>
      </c>
      <c r="J969" s="2">
        <v>15.95</v>
      </c>
      <c r="K969">
        <v>12588</v>
      </c>
      <c r="L969">
        <v>4840789</v>
      </c>
      <c r="M969" s="2">
        <v>-8.24</v>
      </c>
      <c r="N969" s="2">
        <v>4.08</v>
      </c>
      <c r="O969" s="2">
        <v>-125.61</v>
      </c>
      <c r="P969">
        <v>4840827</v>
      </c>
      <c r="Q969" s="2">
        <v>193.17</v>
      </c>
      <c r="R969" s="2">
        <v>29.1</v>
      </c>
      <c r="S969">
        <v>4840794</v>
      </c>
      <c r="T969">
        <v>-209</v>
      </c>
      <c r="U969">
        <v>40</v>
      </c>
      <c r="V969">
        <v>-607</v>
      </c>
      <c r="W969">
        <v>4840959</v>
      </c>
      <c r="X969" s="2">
        <v>-0.02</v>
      </c>
      <c r="Y969" s="2">
        <v>-0.05</v>
      </c>
      <c r="Z969" s="2">
        <v>1.06</v>
      </c>
      <c r="AA969" s="8">
        <f t="shared" si="45"/>
        <v>-87.265833333333333</v>
      </c>
      <c r="AB969" s="8">
        <f t="shared" si="46"/>
        <v>40.954000000000001</v>
      </c>
      <c r="AC969">
        <f t="shared" si="47"/>
        <v>12588</v>
      </c>
    </row>
    <row r="970" spans="1:29">
      <c r="A970" t="s">
        <v>0</v>
      </c>
      <c r="B970">
        <v>4845969</v>
      </c>
      <c r="C970">
        <v>4844364</v>
      </c>
      <c r="D970">
        <v>17</v>
      </c>
      <c r="E970">
        <v>34</v>
      </c>
      <c r="F970">
        <v>40</v>
      </c>
      <c r="G970">
        <v>40</v>
      </c>
      <c r="H970" s="2">
        <v>57.22</v>
      </c>
      <c r="I970">
        <v>87</v>
      </c>
      <c r="J970" s="2">
        <v>15.83</v>
      </c>
      <c r="K970">
        <v>12605</v>
      </c>
      <c r="L970">
        <v>4845792</v>
      </c>
      <c r="M970" s="2">
        <v>-4.8499999999999996</v>
      </c>
      <c r="N970" s="2">
        <v>13.69</v>
      </c>
      <c r="O970" s="2">
        <v>-173.38</v>
      </c>
      <c r="P970">
        <v>4845829</v>
      </c>
      <c r="Q970" s="2">
        <v>192.32</v>
      </c>
      <c r="R970" s="2">
        <v>29.09</v>
      </c>
      <c r="S970">
        <v>4845796</v>
      </c>
      <c r="T970">
        <v>-74</v>
      </c>
      <c r="U970">
        <v>229</v>
      </c>
      <c r="V970">
        <v>-581</v>
      </c>
      <c r="W970">
        <v>4845961</v>
      </c>
      <c r="X970" s="2">
        <v>-0.04</v>
      </c>
      <c r="Y970" s="2">
        <v>0.03</v>
      </c>
      <c r="Z970" s="2">
        <v>1.03</v>
      </c>
      <c r="AA970" s="8">
        <f t="shared" si="45"/>
        <v>-87.263833333333338</v>
      </c>
      <c r="AB970" s="8">
        <f t="shared" si="46"/>
        <v>40.953666666666663</v>
      </c>
      <c r="AC970">
        <f t="shared" si="47"/>
        <v>12605</v>
      </c>
    </row>
    <row r="971" spans="1:29">
      <c r="A971" t="s">
        <v>0</v>
      </c>
      <c r="B971">
        <v>4850970</v>
      </c>
      <c r="C971">
        <v>4848399</v>
      </c>
      <c r="D971">
        <v>17</v>
      </c>
      <c r="E971">
        <v>34</v>
      </c>
      <c r="F971">
        <v>44</v>
      </c>
      <c r="G971">
        <v>40</v>
      </c>
      <c r="H971" s="2">
        <v>57.19</v>
      </c>
      <c r="I971">
        <v>87</v>
      </c>
      <c r="J971" s="2">
        <v>15.72</v>
      </c>
      <c r="K971">
        <v>12630</v>
      </c>
      <c r="L971">
        <v>4850794</v>
      </c>
      <c r="M971" s="2">
        <v>-11.45</v>
      </c>
      <c r="N971" s="2">
        <v>0.09</v>
      </c>
      <c r="O971" s="2">
        <v>-64.400000000000006</v>
      </c>
      <c r="P971">
        <v>4850832</v>
      </c>
      <c r="Q971" s="2">
        <v>191.64</v>
      </c>
      <c r="R971" s="2">
        <v>29.03</v>
      </c>
      <c r="S971">
        <v>4850799</v>
      </c>
      <c r="T971">
        <v>-264</v>
      </c>
      <c r="U971">
        <v>-242</v>
      </c>
      <c r="V971">
        <v>-542</v>
      </c>
      <c r="W971">
        <v>4850963</v>
      </c>
      <c r="X971" s="2">
        <v>0</v>
      </c>
      <c r="Y971" s="2">
        <v>-7.0000000000000007E-2</v>
      </c>
      <c r="Z971" s="2">
        <v>1</v>
      </c>
      <c r="AA971" s="8">
        <f t="shared" si="45"/>
        <v>-87.262</v>
      </c>
      <c r="AB971" s="8">
        <f t="shared" si="46"/>
        <v>40.953166666666668</v>
      </c>
      <c r="AC971">
        <f t="shared" si="47"/>
        <v>12630</v>
      </c>
    </row>
    <row r="972" spans="1:29">
      <c r="A972" t="s">
        <v>0</v>
      </c>
      <c r="B972">
        <v>4855971</v>
      </c>
      <c r="C972">
        <v>4852399</v>
      </c>
      <c r="D972">
        <v>17</v>
      </c>
      <c r="E972">
        <v>34</v>
      </c>
      <c r="F972">
        <v>48</v>
      </c>
      <c r="G972">
        <v>40</v>
      </c>
      <c r="H972" s="2">
        <v>57.16</v>
      </c>
      <c r="I972">
        <v>87</v>
      </c>
      <c r="J972" s="2">
        <v>15.61</v>
      </c>
      <c r="K972">
        <v>12648</v>
      </c>
      <c r="L972">
        <v>4855796</v>
      </c>
      <c r="M972" s="2">
        <v>6.77</v>
      </c>
      <c r="N972" s="2">
        <v>-1.23</v>
      </c>
      <c r="O972" s="2">
        <v>170.42</v>
      </c>
      <c r="P972">
        <v>4855833</v>
      </c>
      <c r="Q972" s="2">
        <v>191.03</v>
      </c>
      <c r="R972" s="2">
        <v>28.98</v>
      </c>
      <c r="S972">
        <v>4855801</v>
      </c>
      <c r="T972">
        <v>52</v>
      </c>
      <c r="U972">
        <v>153</v>
      </c>
      <c r="V972">
        <v>-632</v>
      </c>
      <c r="W972">
        <v>4855966</v>
      </c>
      <c r="X972" s="2">
        <v>0.05</v>
      </c>
      <c r="Y972" s="2">
        <v>-0.03</v>
      </c>
      <c r="Z972" s="2">
        <v>1.1100000000000001</v>
      </c>
      <c r="AA972" s="8">
        <f t="shared" si="45"/>
        <v>-87.260166666666663</v>
      </c>
      <c r="AB972" s="8">
        <f t="shared" si="46"/>
        <v>40.952666666666666</v>
      </c>
      <c r="AC972">
        <f t="shared" si="47"/>
        <v>12648</v>
      </c>
    </row>
    <row r="973" spans="1:29">
      <c r="A973" t="s">
        <v>0</v>
      </c>
      <c r="B973">
        <v>4860972</v>
      </c>
      <c r="C973">
        <v>4860354</v>
      </c>
      <c r="D973">
        <v>17</v>
      </c>
      <c r="E973">
        <v>34</v>
      </c>
      <c r="F973">
        <v>56</v>
      </c>
      <c r="G973">
        <v>40</v>
      </c>
      <c r="H973" s="2">
        <v>57.11</v>
      </c>
      <c r="I973">
        <v>87</v>
      </c>
      <c r="J973" s="2">
        <v>15.39</v>
      </c>
      <c r="K973">
        <v>12687</v>
      </c>
      <c r="L973">
        <v>4860798</v>
      </c>
      <c r="M973" s="2">
        <v>10.88</v>
      </c>
      <c r="N973" s="2">
        <v>-3.73</v>
      </c>
      <c r="O973" s="2">
        <v>166.81</v>
      </c>
      <c r="P973">
        <v>4860836</v>
      </c>
      <c r="Q973" s="2">
        <v>190.19</v>
      </c>
      <c r="R973" s="2">
        <v>28.94</v>
      </c>
      <c r="S973">
        <v>4860803</v>
      </c>
      <c r="T973">
        <v>168</v>
      </c>
      <c r="U973">
        <v>103</v>
      </c>
      <c r="V973">
        <v>-623</v>
      </c>
      <c r="W973">
        <v>4860968</v>
      </c>
      <c r="X973" s="2">
        <v>0.06</v>
      </c>
      <c r="Y973" s="2">
        <v>-0.01</v>
      </c>
      <c r="Z973" s="2">
        <v>1.06</v>
      </c>
      <c r="AA973" s="8">
        <f t="shared" si="45"/>
        <v>-87.256500000000003</v>
      </c>
      <c r="AB973" s="8">
        <f t="shared" si="46"/>
        <v>40.951833333333333</v>
      </c>
      <c r="AC973">
        <f t="shared" si="47"/>
        <v>12687</v>
      </c>
    </row>
    <row r="974" spans="1:29">
      <c r="A974" t="s">
        <v>0</v>
      </c>
      <c r="B974">
        <v>4865973</v>
      </c>
      <c r="C974">
        <v>4864351</v>
      </c>
      <c r="D974">
        <v>17</v>
      </c>
      <c r="E974">
        <v>35</v>
      </c>
      <c r="F974">
        <v>0</v>
      </c>
      <c r="G974">
        <v>40</v>
      </c>
      <c r="H974" s="2">
        <v>57.09</v>
      </c>
      <c r="I974">
        <v>87</v>
      </c>
      <c r="J974" s="2">
        <v>15.28</v>
      </c>
      <c r="K974">
        <v>12708</v>
      </c>
      <c r="L974">
        <v>4865801</v>
      </c>
      <c r="M974" s="2">
        <v>11.85</v>
      </c>
      <c r="N974" s="2">
        <v>-2.3199999999999998</v>
      </c>
      <c r="O974" s="2">
        <v>-164.89</v>
      </c>
      <c r="P974">
        <v>4865838</v>
      </c>
      <c r="Q974" s="2">
        <v>189.31</v>
      </c>
      <c r="R974" s="2">
        <v>28.93</v>
      </c>
      <c r="S974">
        <v>4865806</v>
      </c>
      <c r="T974">
        <v>124</v>
      </c>
      <c r="U974">
        <v>103</v>
      </c>
      <c r="V974">
        <v>-636</v>
      </c>
      <c r="W974">
        <v>4865970</v>
      </c>
      <c r="X974" s="2">
        <v>0.04</v>
      </c>
      <c r="Y974" s="2">
        <v>0</v>
      </c>
      <c r="Z974" s="2">
        <v>1.05</v>
      </c>
      <c r="AA974" s="8">
        <f t="shared" si="45"/>
        <v>-87.254666666666665</v>
      </c>
      <c r="AB974" s="8">
        <f t="shared" si="46"/>
        <v>40.951500000000003</v>
      </c>
      <c r="AC974">
        <f t="shared" si="47"/>
        <v>12708</v>
      </c>
    </row>
    <row r="975" spans="1:29">
      <c r="A975" t="s">
        <v>0</v>
      </c>
      <c r="B975">
        <v>4870974</v>
      </c>
      <c r="C975">
        <v>4868391</v>
      </c>
      <c r="D975">
        <v>17</v>
      </c>
      <c r="E975">
        <v>35</v>
      </c>
      <c r="F975">
        <v>4</v>
      </c>
      <c r="G975">
        <v>40</v>
      </c>
      <c r="H975" s="2">
        <v>57.08</v>
      </c>
      <c r="I975">
        <v>87</v>
      </c>
      <c r="J975" s="2">
        <v>15.17</v>
      </c>
      <c r="K975">
        <v>12732</v>
      </c>
      <c r="L975">
        <v>4870803</v>
      </c>
      <c r="M975" s="2">
        <v>-2.97</v>
      </c>
      <c r="N975" s="2">
        <v>5.62</v>
      </c>
      <c r="O975" s="2">
        <v>-43.29</v>
      </c>
      <c r="P975">
        <v>4870840</v>
      </c>
      <c r="Q975" s="2">
        <v>188.25</v>
      </c>
      <c r="R975" s="2">
        <v>28.93</v>
      </c>
      <c r="S975">
        <v>4870808</v>
      </c>
      <c r="T975">
        <v>-198</v>
      </c>
      <c r="U975">
        <v>-115</v>
      </c>
      <c r="V975">
        <v>-623</v>
      </c>
      <c r="W975">
        <v>4870972</v>
      </c>
      <c r="X975" s="2">
        <v>-0.02</v>
      </c>
      <c r="Y975" s="2">
        <v>0.05</v>
      </c>
      <c r="Z975" s="2">
        <v>1.04</v>
      </c>
      <c r="AA975" s="8">
        <f t="shared" si="45"/>
        <v>-87.252833333333328</v>
      </c>
      <c r="AB975" s="8">
        <f t="shared" si="46"/>
        <v>40.951333333333331</v>
      </c>
      <c r="AC975">
        <f t="shared" si="47"/>
        <v>12732</v>
      </c>
    </row>
    <row r="976" spans="1:29">
      <c r="A976" t="s">
        <v>0</v>
      </c>
      <c r="B976">
        <v>4875975</v>
      </c>
      <c r="C976">
        <v>4872381</v>
      </c>
      <c r="D976">
        <v>17</v>
      </c>
      <c r="E976">
        <v>35</v>
      </c>
      <c r="F976">
        <v>8</v>
      </c>
      <c r="G976">
        <v>40</v>
      </c>
      <c r="H976" s="2">
        <v>57.06</v>
      </c>
      <c r="I976">
        <v>87</v>
      </c>
      <c r="J976" s="2">
        <v>15.05</v>
      </c>
      <c r="K976">
        <v>12762</v>
      </c>
      <c r="L976">
        <v>4875805</v>
      </c>
      <c r="M976" s="2">
        <v>3.04</v>
      </c>
      <c r="N976" s="2">
        <v>-6.55</v>
      </c>
      <c r="O976" s="2">
        <v>-176.58</v>
      </c>
      <c r="P976">
        <v>4875842</v>
      </c>
      <c r="Q976" s="2">
        <v>187.24</v>
      </c>
      <c r="R976" s="2">
        <v>28.91</v>
      </c>
      <c r="S976">
        <v>4875809</v>
      </c>
      <c r="T976">
        <v>67</v>
      </c>
      <c r="U976">
        <v>45</v>
      </c>
      <c r="V976">
        <v>-662</v>
      </c>
      <c r="W976">
        <v>4875975</v>
      </c>
      <c r="X976" s="2">
        <v>0.04</v>
      </c>
      <c r="Y976" s="2">
        <v>-0.06</v>
      </c>
      <c r="Z976" s="2">
        <v>1.06</v>
      </c>
      <c r="AA976" s="8">
        <f t="shared" si="45"/>
        <v>-87.250833333333333</v>
      </c>
      <c r="AB976" s="8">
        <f t="shared" si="46"/>
        <v>40.951000000000001</v>
      </c>
      <c r="AC976">
        <f t="shared" si="47"/>
        <v>12762</v>
      </c>
    </row>
    <row r="977" spans="1:29">
      <c r="A977" t="s">
        <v>0</v>
      </c>
      <c r="B977">
        <v>4880976</v>
      </c>
      <c r="C977">
        <v>4880348</v>
      </c>
      <c r="D977">
        <v>17</v>
      </c>
      <c r="E977">
        <v>35</v>
      </c>
      <c r="F977">
        <v>16</v>
      </c>
      <c r="G977">
        <v>40</v>
      </c>
      <c r="H977" s="2">
        <v>57.03</v>
      </c>
      <c r="I977">
        <v>87</v>
      </c>
      <c r="J977" s="2">
        <v>14.84</v>
      </c>
      <c r="K977">
        <v>12808</v>
      </c>
      <c r="L977">
        <v>4880807</v>
      </c>
      <c r="M977" s="2">
        <v>2.85</v>
      </c>
      <c r="N977" s="2">
        <v>-3.38</v>
      </c>
      <c r="O977" s="2">
        <v>105.82</v>
      </c>
      <c r="P977">
        <v>4880845</v>
      </c>
      <c r="Q977" s="2">
        <v>186.4</v>
      </c>
      <c r="R977" s="2">
        <v>28.88</v>
      </c>
      <c r="S977">
        <v>4880812</v>
      </c>
      <c r="T977">
        <v>201</v>
      </c>
      <c r="U977">
        <v>-134</v>
      </c>
      <c r="V977">
        <v>-642</v>
      </c>
      <c r="W977">
        <v>4880777</v>
      </c>
      <c r="X977" s="2">
        <v>-0.02</v>
      </c>
      <c r="Y977" s="2">
        <v>-0.03</v>
      </c>
      <c r="Z977" s="2">
        <v>1.06</v>
      </c>
      <c r="AA977" s="8">
        <f t="shared" si="45"/>
        <v>-87.24733333333333</v>
      </c>
      <c r="AB977" s="8">
        <f t="shared" si="46"/>
        <v>40.950499999999998</v>
      </c>
      <c r="AC977">
        <f t="shared" si="47"/>
        <v>12808</v>
      </c>
    </row>
    <row r="978" spans="1:29">
      <c r="A978" t="s">
        <v>0</v>
      </c>
      <c r="B978">
        <v>4885977</v>
      </c>
      <c r="C978">
        <v>4884349</v>
      </c>
      <c r="D978">
        <v>17</v>
      </c>
      <c r="E978">
        <v>35</v>
      </c>
      <c r="F978">
        <v>20</v>
      </c>
      <c r="G978">
        <v>40</v>
      </c>
      <c r="H978" s="2">
        <v>57.02</v>
      </c>
      <c r="I978">
        <v>87</v>
      </c>
      <c r="J978" s="2">
        <v>14.74</v>
      </c>
      <c r="K978">
        <v>12827</v>
      </c>
      <c r="L978">
        <v>4885809</v>
      </c>
      <c r="M978" s="2">
        <v>6.29</v>
      </c>
      <c r="N978" s="2">
        <v>0.25</v>
      </c>
      <c r="O978" s="2">
        <v>110.71</v>
      </c>
      <c r="P978">
        <v>4885847</v>
      </c>
      <c r="Q978" s="2">
        <v>185.65</v>
      </c>
      <c r="R978" s="2">
        <v>28.86</v>
      </c>
      <c r="S978">
        <v>4885814</v>
      </c>
      <c r="T978">
        <v>250</v>
      </c>
      <c r="U978">
        <v>-103</v>
      </c>
      <c r="V978">
        <v>-620</v>
      </c>
      <c r="W978">
        <v>4885779</v>
      </c>
      <c r="X978" s="2">
        <v>0.01</v>
      </c>
      <c r="Y978" s="2">
        <v>0</v>
      </c>
      <c r="Z978" s="2">
        <v>1</v>
      </c>
      <c r="AA978" s="8">
        <f t="shared" si="45"/>
        <v>-87.245666666666665</v>
      </c>
      <c r="AB978" s="8">
        <f t="shared" si="46"/>
        <v>40.950333333333333</v>
      </c>
      <c r="AC978">
        <f t="shared" si="47"/>
        <v>12827</v>
      </c>
    </row>
    <row r="979" spans="1:29">
      <c r="A979" t="s">
        <v>0</v>
      </c>
      <c r="B979">
        <v>4890978</v>
      </c>
      <c r="C979">
        <v>4888350</v>
      </c>
      <c r="D979">
        <v>17</v>
      </c>
      <c r="E979">
        <v>35</v>
      </c>
      <c r="F979">
        <v>24</v>
      </c>
      <c r="G979">
        <v>40</v>
      </c>
      <c r="H979" s="2">
        <v>57.01</v>
      </c>
      <c r="I979">
        <v>87</v>
      </c>
      <c r="J979" s="2">
        <v>14.63</v>
      </c>
      <c r="K979">
        <v>12846</v>
      </c>
      <c r="L979">
        <v>4890812</v>
      </c>
      <c r="M979" s="2">
        <v>-2.36</v>
      </c>
      <c r="N979" s="2">
        <v>6.28</v>
      </c>
      <c r="O979" s="2">
        <v>-179.05</v>
      </c>
      <c r="P979">
        <v>4890849</v>
      </c>
      <c r="Q979" s="2">
        <v>184.99</v>
      </c>
      <c r="R979" s="2">
        <v>28.8</v>
      </c>
      <c r="S979">
        <v>4890816</v>
      </c>
      <c r="T979">
        <v>35</v>
      </c>
      <c r="U979">
        <v>168</v>
      </c>
      <c r="V979">
        <v>-622</v>
      </c>
      <c r="W979">
        <v>4890781</v>
      </c>
      <c r="X979" s="2">
        <v>0.01</v>
      </c>
      <c r="Y979" s="2">
        <v>0.01</v>
      </c>
      <c r="Z979" s="2">
        <v>1.1200000000000001</v>
      </c>
      <c r="AA979" s="8">
        <f t="shared" si="45"/>
        <v>-87.243833333333328</v>
      </c>
      <c r="AB979" s="8">
        <f t="shared" si="46"/>
        <v>40.950166666666668</v>
      </c>
      <c r="AC979">
        <f t="shared" si="47"/>
        <v>12846</v>
      </c>
    </row>
    <row r="980" spans="1:29">
      <c r="A980" t="s">
        <v>0</v>
      </c>
      <c r="B980">
        <v>4895979</v>
      </c>
      <c r="C980">
        <v>4892325</v>
      </c>
      <c r="D980">
        <v>17</v>
      </c>
      <c r="E980">
        <v>35</v>
      </c>
      <c r="F980">
        <v>28</v>
      </c>
      <c r="G980">
        <v>40</v>
      </c>
      <c r="H980" s="2">
        <v>57</v>
      </c>
      <c r="I980">
        <v>87</v>
      </c>
      <c r="J980" s="2">
        <v>14.52</v>
      </c>
      <c r="K980">
        <v>12868</v>
      </c>
      <c r="L980">
        <v>4895814</v>
      </c>
      <c r="M980" s="2">
        <v>2.12</v>
      </c>
      <c r="N980" s="2">
        <v>-12.48</v>
      </c>
      <c r="O980" s="2">
        <v>-29.03</v>
      </c>
      <c r="P980">
        <v>4895851</v>
      </c>
      <c r="Q980" s="2">
        <v>184.13</v>
      </c>
      <c r="R980" s="2">
        <v>28.77</v>
      </c>
      <c r="S980">
        <v>4895819</v>
      </c>
      <c r="T980">
        <v>-98</v>
      </c>
      <c r="U980">
        <v>-384</v>
      </c>
      <c r="V980">
        <v>-559</v>
      </c>
      <c r="W980">
        <v>4895784</v>
      </c>
      <c r="X980" s="2">
        <v>0</v>
      </c>
      <c r="Y980" s="2">
        <v>-7.0000000000000007E-2</v>
      </c>
      <c r="Z980" s="2">
        <v>0.99</v>
      </c>
      <c r="AA980" s="8">
        <f t="shared" si="45"/>
        <v>-87.242000000000004</v>
      </c>
      <c r="AB980" s="8">
        <f t="shared" si="46"/>
        <v>40.950000000000003</v>
      </c>
      <c r="AC980">
        <f t="shared" si="47"/>
        <v>12868</v>
      </c>
    </row>
    <row r="981" spans="1:29">
      <c r="A981" t="s">
        <v>0</v>
      </c>
      <c r="B981">
        <v>4900980</v>
      </c>
      <c r="C981">
        <v>4900338</v>
      </c>
      <c r="D981">
        <v>17</v>
      </c>
      <c r="E981">
        <v>35</v>
      </c>
      <c r="F981">
        <v>36</v>
      </c>
      <c r="G981">
        <v>40</v>
      </c>
      <c r="H981" s="2">
        <v>56.97</v>
      </c>
      <c r="I981">
        <v>87</v>
      </c>
      <c r="J981" s="2">
        <v>14.32</v>
      </c>
      <c r="K981">
        <v>12921</v>
      </c>
      <c r="L981">
        <v>4900815</v>
      </c>
      <c r="M981" s="2">
        <v>5.9</v>
      </c>
      <c r="N981" s="2">
        <v>-2.2799999999999998</v>
      </c>
      <c r="O981" s="2">
        <v>24.78</v>
      </c>
      <c r="P981">
        <v>4900852</v>
      </c>
      <c r="Q981" s="2">
        <v>183.36</v>
      </c>
      <c r="R981" s="2">
        <v>28.76</v>
      </c>
      <c r="S981">
        <v>4900820</v>
      </c>
      <c r="T981">
        <v>104</v>
      </c>
      <c r="U981">
        <v>-354</v>
      </c>
      <c r="V981">
        <v>-595</v>
      </c>
      <c r="W981">
        <v>4900786</v>
      </c>
      <c r="X981" s="2">
        <v>0.01</v>
      </c>
      <c r="Y981" s="2">
        <v>-7.0000000000000007E-2</v>
      </c>
      <c r="Z981" s="2">
        <v>1.06</v>
      </c>
      <c r="AA981" s="8">
        <f t="shared" si="45"/>
        <v>-87.23866666666666</v>
      </c>
      <c r="AB981" s="8">
        <f t="shared" si="46"/>
        <v>40.9495</v>
      </c>
      <c r="AC981">
        <f t="shared" si="47"/>
        <v>12921</v>
      </c>
    </row>
    <row r="982" spans="1:29">
      <c r="A982" t="s">
        <v>0</v>
      </c>
      <c r="B982">
        <v>4905981</v>
      </c>
      <c r="C982">
        <v>4904357</v>
      </c>
      <c r="D982">
        <v>17</v>
      </c>
      <c r="E982">
        <v>35</v>
      </c>
      <c r="F982">
        <v>40</v>
      </c>
      <c r="G982">
        <v>40</v>
      </c>
      <c r="H982" s="2">
        <v>56.95</v>
      </c>
      <c r="I982">
        <v>87</v>
      </c>
      <c r="J982" s="2">
        <v>14.21</v>
      </c>
      <c r="K982">
        <v>12944</v>
      </c>
      <c r="L982">
        <v>4905818</v>
      </c>
      <c r="M982" s="2">
        <v>2.41</v>
      </c>
      <c r="N982" s="2">
        <v>2.97</v>
      </c>
      <c r="O982" s="2">
        <v>25.25</v>
      </c>
      <c r="P982">
        <v>4905855</v>
      </c>
      <c r="Q982" s="2">
        <v>182.66</v>
      </c>
      <c r="R982" s="2">
        <v>28.73</v>
      </c>
      <c r="S982">
        <v>4905822</v>
      </c>
      <c r="T982">
        <v>100</v>
      </c>
      <c r="U982">
        <v>-226</v>
      </c>
      <c r="V982">
        <v>-649</v>
      </c>
      <c r="W982">
        <v>4905788</v>
      </c>
      <c r="X982" s="2">
        <v>0</v>
      </c>
      <c r="Y982" s="2">
        <v>-0.02</v>
      </c>
      <c r="Z982" s="2">
        <v>1.08</v>
      </c>
      <c r="AA982" s="8">
        <f t="shared" si="45"/>
        <v>-87.236833333333337</v>
      </c>
      <c r="AB982" s="8">
        <f t="shared" si="46"/>
        <v>40.94916666666667</v>
      </c>
      <c r="AC982">
        <f t="shared" si="47"/>
        <v>12944</v>
      </c>
    </row>
    <row r="983" spans="1:29">
      <c r="A983" t="s">
        <v>0</v>
      </c>
      <c r="B983">
        <v>4910982</v>
      </c>
      <c r="C983">
        <v>4908421</v>
      </c>
      <c r="D983">
        <v>17</v>
      </c>
      <c r="E983">
        <v>35</v>
      </c>
      <c r="F983">
        <v>44</v>
      </c>
      <c r="G983">
        <v>40</v>
      </c>
      <c r="H983" s="2">
        <v>56.94</v>
      </c>
      <c r="I983">
        <v>87</v>
      </c>
      <c r="J983" s="2">
        <v>14.11</v>
      </c>
      <c r="K983">
        <v>12966</v>
      </c>
      <c r="L983">
        <v>4910820</v>
      </c>
      <c r="M983" s="2">
        <v>0.03</v>
      </c>
      <c r="N983" s="2">
        <v>8.44</v>
      </c>
      <c r="O983" s="2">
        <v>14.81</v>
      </c>
      <c r="P983">
        <v>4910856</v>
      </c>
      <c r="Q983" s="2">
        <v>182.08</v>
      </c>
      <c r="R983" s="2">
        <v>28.69</v>
      </c>
      <c r="S983">
        <v>4910824</v>
      </c>
      <c r="T983">
        <v>9</v>
      </c>
      <c r="U983">
        <v>-202</v>
      </c>
      <c r="V983">
        <v>-660</v>
      </c>
      <c r="W983">
        <v>4910790</v>
      </c>
      <c r="X983" s="2">
        <v>0.02</v>
      </c>
      <c r="Y983" s="2">
        <v>-0.03</v>
      </c>
      <c r="Z983" s="2">
        <v>1.1200000000000001</v>
      </c>
      <c r="AA983" s="8">
        <f t="shared" si="45"/>
        <v>-87.235166666666672</v>
      </c>
      <c r="AB983" s="8">
        <f t="shared" si="46"/>
        <v>40.948999999999998</v>
      </c>
      <c r="AC983">
        <f t="shared" si="47"/>
        <v>12966</v>
      </c>
    </row>
    <row r="984" spans="1:29">
      <c r="A984" t="s">
        <v>0</v>
      </c>
      <c r="B984">
        <v>4915983</v>
      </c>
      <c r="C984">
        <v>4912338</v>
      </c>
      <c r="D984">
        <v>17</v>
      </c>
      <c r="E984">
        <v>35</v>
      </c>
      <c r="F984">
        <v>48</v>
      </c>
      <c r="G984">
        <v>40</v>
      </c>
      <c r="H984" s="2">
        <v>56.92</v>
      </c>
      <c r="I984">
        <v>87</v>
      </c>
      <c r="J984" s="2">
        <v>14.01</v>
      </c>
      <c r="K984">
        <v>12995</v>
      </c>
      <c r="L984">
        <v>4915822</v>
      </c>
      <c r="M984" s="2">
        <v>7.78</v>
      </c>
      <c r="N984" s="2">
        <v>9.33</v>
      </c>
      <c r="O984" s="2">
        <v>6.91</v>
      </c>
      <c r="P984">
        <v>4915859</v>
      </c>
      <c r="Q984" s="2">
        <v>181.32</v>
      </c>
      <c r="R984" s="2">
        <v>28.68</v>
      </c>
      <c r="S984">
        <v>4915826</v>
      </c>
      <c r="T984">
        <v>101</v>
      </c>
      <c r="U984">
        <v>-145</v>
      </c>
      <c r="V984">
        <v>-668</v>
      </c>
      <c r="W984">
        <v>4915792</v>
      </c>
      <c r="X984" s="2">
        <v>0.05</v>
      </c>
      <c r="Y984" s="2">
        <v>-0.03</v>
      </c>
      <c r="Z984" s="2">
        <v>0.95</v>
      </c>
      <c r="AA984" s="8">
        <f t="shared" si="45"/>
        <v>-87.233500000000006</v>
      </c>
      <c r="AB984" s="8">
        <f t="shared" si="46"/>
        <v>40.948666666666668</v>
      </c>
      <c r="AC984">
        <f t="shared" si="47"/>
        <v>12995</v>
      </c>
    </row>
    <row r="985" spans="1:29">
      <c r="A985" t="s">
        <v>0</v>
      </c>
      <c r="B985">
        <v>4920984</v>
      </c>
      <c r="C985">
        <v>4920352</v>
      </c>
      <c r="D985">
        <v>17</v>
      </c>
      <c r="E985">
        <v>35</v>
      </c>
      <c r="F985">
        <v>56</v>
      </c>
      <c r="G985">
        <v>40</v>
      </c>
      <c r="H985" s="2">
        <v>56.89</v>
      </c>
      <c r="I985">
        <v>87</v>
      </c>
      <c r="J985" s="2">
        <v>13.8</v>
      </c>
      <c r="K985">
        <v>13041</v>
      </c>
      <c r="L985">
        <v>4920824</v>
      </c>
      <c r="M985" s="2">
        <v>7.65</v>
      </c>
      <c r="N985" s="2">
        <v>9.99</v>
      </c>
      <c r="O985" s="2">
        <v>4.83</v>
      </c>
      <c r="P985">
        <v>4920861</v>
      </c>
      <c r="Q985" s="2">
        <v>180.62</v>
      </c>
      <c r="R985" s="2">
        <v>28.66</v>
      </c>
      <c r="S985">
        <v>4920828</v>
      </c>
      <c r="T985">
        <v>80</v>
      </c>
      <c r="U985">
        <v>-162</v>
      </c>
      <c r="V985">
        <v>-666</v>
      </c>
      <c r="W985">
        <v>4920795</v>
      </c>
      <c r="X985" s="2">
        <v>0.04</v>
      </c>
      <c r="Y985" s="2">
        <v>-0.02</v>
      </c>
      <c r="Z985" s="2">
        <v>1.01</v>
      </c>
      <c r="AA985" s="8">
        <f t="shared" si="45"/>
        <v>-87.23</v>
      </c>
      <c r="AB985" s="8">
        <f t="shared" si="46"/>
        <v>40.948166666666665</v>
      </c>
      <c r="AC985">
        <f t="shared" si="47"/>
        <v>13041</v>
      </c>
    </row>
    <row r="986" spans="1:29">
      <c r="A986" t="s">
        <v>0</v>
      </c>
      <c r="B986">
        <v>4925985</v>
      </c>
      <c r="C986">
        <v>4924313</v>
      </c>
      <c r="D986">
        <v>17</v>
      </c>
      <c r="E986">
        <v>36</v>
      </c>
      <c r="F986">
        <v>0</v>
      </c>
      <c r="G986">
        <v>40</v>
      </c>
      <c r="H986" s="2">
        <v>56.87</v>
      </c>
      <c r="I986">
        <v>87</v>
      </c>
      <c r="J986" s="2">
        <v>13.7</v>
      </c>
      <c r="K986">
        <v>13059</v>
      </c>
      <c r="L986">
        <v>4925826</v>
      </c>
      <c r="M986" s="2">
        <v>6.39</v>
      </c>
      <c r="N986" s="2">
        <v>8.42</v>
      </c>
      <c r="O986" s="2">
        <v>-2.82</v>
      </c>
      <c r="P986">
        <v>4925863</v>
      </c>
      <c r="Q986" s="2">
        <v>180.06</v>
      </c>
      <c r="R986" s="2">
        <v>28.66</v>
      </c>
      <c r="S986">
        <v>4925831</v>
      </c>
      <c r="T986">
        <v>45</v>
      </c>
      <c r="U986">
        <v>-190</v>
      </c>
      <c r="V986">
        <v>-665</v>
      </c>
      <c r="W986">
        <v>4925797</v>
      </c>
      <c r="X986" s="2">
        <v>0.05</v>
      </c>
      <c r="Y986" s="2">
        <v>0</v>
      </c>
      <c r="Z986" s="2">
        <v>1.05</v>
      </c>
      <c r="AA986" s="8">
        <f t="shared" si="45"/>
        <v>-87.228333333333339</v>
      </c>
      <c r="AB986" s="8">
        <f t="shared" si="46"/>
        <v>40.947833333333335</v>
      </c>
      <c r="AC986">
        <f t="shared" si="47"/>
        <v>13059</v>
      </c>
    </row>
    <row r="987" spans="1:29">
      <c r="A987" t="s">
        <v>0</v>
      </c>
      <c r="B987">
        <v>4930986</v>
      </c>
      <c r="C987">
        <v>4928366</v>
      </c>
      <c r="D987">
        <v>17</v>
      </c>
      <c r="E987">
        <v>36</v>
      </c>
      <c r="F987">
        <v>4</v>
      </c>
      <c r="G987">
        <v>40</v>
      </c>
      <c r="H987" s="2">
        <v>56.86</v>
      </c>
      <c r="I987">
        <v>87</v>
      </c>
      <c r="J987" s="2">
        <v>13.6</v>
      </c>
      <c r="K987">
        <v>13070</v>
      </c>
      <c r="L987">
        <v>4930829</v>
      </c>
      <c r="M987" s="2">
        <v>-3.6</v>
      </c>
      <c r="N987" s="2">
        <v>2.62</v>
      </c>
      <c r="O987" s="2">
        <v>25.78</v>
      </c>
      <c r="P987">
        <v>4930866</v>
      </c>
      <c r="Q987" s="2">
        <v>179.51</v>
      </c>
      <c r="R987" s="2">
        <v>28.64</v>
      </c>
      <c r="S987">
        <v>4930834</v>
      </c>
      <c r="T987">
        <v>7</v>
      </c>
      <c r="U987">
        <v>-234</v>
      </c>
      <c r="V987">
        <v>-653</v>
      </c>
      <c r="W987">
        <v>4930799</v>
      </c>
      <c r="X987" s="2">
        <v>0</v>
      </c>
      <c r="Y987" s="2">
        <v>0.01</v>
      </c>
      <c r="Z987" s="2">
        <v>1.07</v>
      </c>
      <c r="AA987" s="8">
        <f t="shared" si="45"/>
        <v>-87.226666666666674</v>
      </c>
      <c r="AB987" s="8">
        <f t="shared" si="46"/>
        <v>40.947666666666663</v>
      </c>
      <c r="AC987">
        <f t="shared" si="47"/>
        <v>13070</v>
      </c>
    </row>
    <row r="988" spans="1:29">
      <c r="A988" t="s">
        <v>0</v>
      </c>
      <c r="B988">
        <v>4935987</v>
      </c>
      <c r="C988">
        <v>4932333</v>
      </c>
      <c r="D988">
        <v>17</v>
      </c>
      <c r="E988">
        <v>36</v>
      </c>
      <c r="F988">
        <v>8</v>
      </c>
      <c r="G988">
        <v>40</v>
      </c>
      <c r="H988" s="2">
        <v>56.84</v>
      </c>
      <c r="I988">
        <v>87</v>
      </c>
      <c r="J988" s="2">
        <v>13.49</v>
      </c>
      <c r="K988">
        <v>13090</v>
      </c>
      <c r="L988">
        <v>4935832</v>
      </c>
      <c r="M988" s="2">
        <v>-2.81</v>
      </c>
      <c r="N988" s="2">
        <v>-3.21</v>
      </c>
      <c r="O988" s="2">
        <v>36.700000000000003</v>
      </c>
      <c r="P988">
        <v>4935869</v>
      </c>
      <c r="Q988" s="2">
        <v>178.91</v>
      </c>
      <c r="R988" s="2">
        <v>28.61</v>
      </c>
      <c r="S988">
        <v>4935836</v>
      </c>
      <c r="T988">
        <v>45</v>
      </c>
      <c r="U988">
        <v>-265</v>
      </c>
      <c r="V988">
        <v>-642</v>
      </c>
      <c r="W988">
        <v>4935801</v>
      </c>
      <c r="X988" s="2">
        <v>-0.02</v>
      </c>
      <c r="Y988" s="2">
        <v>0</v>
      </c>
      <c r="Z988" s="2">
        <v>1.06</v>
      </c>
      <c r="AA988" s="8">
        <f t="shared" si="45"/>
        <v>-87.224833333333336</v>
      </c>
      <c r="AB988" s="8">
        <f t="shared" si="46"/>
        <v>40.947333333333333</v>
      </c>
      <c r="AC988">
        <f t="shared" si="47"/>
        <v>13090</v>
      </c>
    </row>
    <row r="989" spans="1:29">
      <c r="A989" t="s">
        <v>0</v>
      </c>
      <c r="B989">
        <v>4940988</v>
      </c>
      <c r="C989">
        <v>4940320</v>
      </c>
      <c r="D989">
        <v>17</v>
      </c>
      <c r="E989">
        <v>36</v>
      </c>
      <c r="F989">
        <v>16</v>
      </c>
      <c r="G989">
        <v>40</v>
      </c>
      <c r="H989" s="2">
        <v>56.81</v>
      </c>
      <c r="I989">
        <v>87</v>
      </c>
      <c r="J989" s="2">
        <v>13.27</v>
      </c>
      <c r="K989">
        <v>13122</v>
      </c>
      <c r="L989">
        <v>4940834</v>
      </c>
      <c r="M989" s="2">
        <v>-2.13</v>
      </c>
      <c r="N989" s="2">
        <v>-5.69</v>
      </c>
      <c r="O989" s="2">
        <v>39.33</v>
      </c>
      <c r="P989">
        <v>4940871</v>
      </c>
      <c r="Q989" s="2">
        <v>178.44</v>
      </c>
      <c r="R989" s="2">
        <v>28.57</v>
      </c>
      <c r="S989">
        <v>4940838</v>
      </c>
      <c r="T989">
        <v>83</v>
      </c>
      <c r="U989">
        <v>-301</v>
      </c>
      <c r="V989">
        <v>-625</v>
      </c>
      <c r="W989">
        <v>4940804</v>
      </c>
      <c r="X989" s="2">
        <v>-0.03</v>
      </c>
      <c r="Y989" s="2">
        <v>-0.03</v>
      </c>
      <c r="Z989" s="2">
        <v>1.0900000000000001</v>
      </c>
      <c r="AA989" s="8">
        <f t="shared" si="45"/>
        <v>-87.221166666666662</v>
      </c>
      <c r="AB989" s="8">
        <f t="shared" si="46"/>
        <v>40.946833333333331</v>
      </c>
      <c r="AC989">
        <f t="shared" si="47"/>
        <v>13122</v>
      </c>
    </row>
    <row r="990" spans="1:29">
      <c r="A990" t="s">
        <v>0</v>
      </c>
      <c r="B990">
        <v>4945989</v>
      </c>
      <c r="C990">
        <v>4944337</v>
      </c>
      <c r="D990">
        <v>17</v>
      </c>
      <c r="E990">
        <v>36</v>
      </c>
      <c r="F990">
        <v>20</v>
      </c>
      <c r="G990">
        <v>40</v>
      </c>
      <c r="H990" s="2">
        <v>56.79</v>
      </c>
      <c r="I990">
        <v>87</v>
      </c>
      <c r="J990" s="2">
        <v>13.16</v>
      </c>
      <c r="K990">
        <v>13154</v>
      </c>
      <c r="L990">
        <v>4945836</v>
      </c>
      <c r="M990" s="2">
        <v>-3.25</v>
      </c>
      <c r="N990" s="2">
        <v>-1.17</v>
      </c>
      <c r="O990" s="2">
        <v>90.25</v>
      </c>
      <c r="P990">
        <v>4945873</v>
      </c>
      <c r="Q990" s="2">
        <v>177.8</v>
      </c>
      <c r="R990" s="2">
        <v>28.57</v>
      </c>
      <c r="S990">
        <v>4945841</v>
      </c>
      <c r="T990">
        <v>191</v>
      </c>
      <c r="U990">
        <v>-89</v>
      </c>
      <c r="V990">
        <v>-644</v>
      </c>
      <c r="W990">
        <v>4945806</v>
      </c>
      <c r="X990" s="2">
        <v>0.01</v>
      </c>
      <c r="Y990" s="2">
        <v>-0.02</v>
      </c>
      <c r="Z990" s="2">
        <v>1.0900000000000001</v>
      </c>
      <c r="AA990" s="8">
        <f t="shared" si="45"/>
        <v>-87.219333333333338</v>
      </c>
      <c r="AB990" s="8">
        <f t="shared" si="46"/>
        <v>40.9465</v>
      </c>
      <c r="AC990">
        <f t="shared" si="47"/>
        <v>13154</v>
      </c>
    </row>
    <row r="991" spans="1:29">
      <c r="A991" t="s">
        <v>0</v>
      </c>
      <c r="B991">
        <v>4950990</v>
      </c>
      <c r="C991">
        <v>4948321</v>
      </c>
      <c r="D991">
        <v>17</v>
      </c>
      <c r="E991">
        <v>36</v>
      </c>
      <c r="F991">
        <v>24</v>
      </c>
      <c r="G991">
        <v>40</v>
      </c>
      <c r="H991" s="2">
        <v>56.77</v>
      </c>
      <c r="I991">
        <v>87</v>
      </c>
      <c r="J991" s="2">
        <v>13.07</v>
      </c>
      <c r="K991">
        <v>13173</v>
      </c>
      <c r="L991">
        <v>4950839</v>
      </c>
      <c r="M991" s="2">
        <v>2.42</v>
      </c>
      <c r="N991" s="2">
        <v>-3.35</v>
      </c>
      <c r="O991" s="2">
        <v>159.57</v>
      </c>
      <c r="P991">
        <v>4950876</v>
      </c>
      <c r="Q991" s="2">
        <v>177.35</v>
      </c>
      <c r="R991" s="2">
        <v>28.53</v>
      </c>
      <c r="S991">
        <v>4950843</v>
      </c>
      <c r="T991">
        <v>128</v>
      </c>
      <c r="U991">
        <v>71</v>
      </c>
      <c r="V991">
        <v>-647</v>
      </c>
      <c r="W991">
        <v>4950808</v>
      </c>
      <c r="X991" s="2">
        <v>-0.01</v>
      </c>
      <c r="Y991" s="2">
        <v>0</v>
      </c>
      <c r="Z991" s="2">
        <v>1.01</v>
      </c>
      <c r="AA991" s="8">
        <f t="shared" si="45"/>
        <v>-87.217833333333331</v>
      </c>
      <c r="AB991" s="8">
        <f t="shared" si="46"/>
        <v>40.94616666666667</v>
      </c>
      <c r="AC991">
        <f t="shared" si="47"/>
        <v>13173</v>
      </c>
    </row>
    <row r="992" spans="1:29">
      <c r="A992" t="s">
        <v>0</v>
      </c>
      <c r="B992">
        <v>4955991</v>
      </c>
      <c r="C992">
        <v>4952316</v>
      </c>
      <c r="D992">
        <v>17</v>
      </c>
      <c r="E992">
        <v>36</v>
      </c>
      <c r="F992">
        <v>28</v>
      </c>
      <c r="G992">
        <v>40</v>
      </c>
      <c r="H992" s="2">
        <v>56.75</v>
      </c>
      <c r="I992">
        <v>87</v>
      </c>
      <c r="J992" s="2">
        <v>12.97</v>
      </c>
      <c r="K992">
        <v>13185</v>
      </c>
      <c r="L992">
        <v>4955841</v>
      </c>
      <c r="M992" s="2">
        <v>5.01</v>
      </c>
      <c r="N992" s="2">
        <v>-1.8</v>
      </c>
      <c r="O992" s="2">
        <v>-179.16</v>
      </c>
      <c r="P992">
        <v>4955878</v>
      </c>
      <c r="Q992" s="2">
        <v>176.82</v>
      </c>
      <c r="R992" s="2">
        <v>28.51</v>
      </c>
      <c r="S992">
        <v>4955845</v>
      </c>
      <c r="T992">
        <v>94</v>
      </c>
      <c r="U992">
        <v>103</v>
      </c>
      <c r="V992">
        <v>-641</v>
      </c>
      <c r="W992">
        <v>4955810</v>
      </c>
      <c r="X992" s="2">
        <v>-0.01</v>
      </c>
      <c r="Y992" s="2">
        <v>0.01</v>
      </c>
      <c r="Z992" s="2">
        <v>1.05</v>
      </c>
      <c r="AA992" s="8">
        <f t="shared" si="45"/>
        <v>-87.216166666666666</v>
      </c>
      <c r="AB992" s="8">
        <f t="shared" si="46"/>
        <v>40.945833333333333</v>
      </c>
      <c r="AC992">
        <f t="shared" si="47"/>
        <v>13185</v>
      </c>
    </row>
    <row r="993" spans="1:29">
      <c r="A993" t="s">
        <v>0</v>
      </c>
      <c r="B993">
        <v>4960992</v>
      </c>
      <c r="C993">
        <v>4960314</v>
      </c>
      <c r="D993">
        <v>17</v>
      </c>
      <c r="E993">
        <v>36</v>
      </c>
      <c r="F993">
        <v>36</v>
      </c>
      <c r="G993">
        <v>40</v>
      </c>
      <c r="H993" s="2">
        <v>56.73</v>
      </c>
      <c r="I993">
        <v>87</v>
      </c>
      <c r="J993" s="2">
        <v>12.76</v>
      </c>
      <c r="K993">
        <v>13207</v>
      </c>
      <c r="L993">
        <v>4960843</v>
      </c>
      <c r="M993" s="2">
        <v>1.49</v>
      </c>
      <c r="N993" s="2">
        <v>-7.83</v>
      </c>
      <c r="O993" s="2">
        <v>135.01</v>
      </c>
      <c r="P993">
        <v>4960880</v>
      </c>
      <c r="Q993" s="2">
        <v>176.28</v>
      </c>
      <c r="R993" s="2">
        <v>28.49</v>
      </c>
      <c r="S993">
        <v>4960848</v>
      </c>
      <c r="T993">
        <v>154</v>
      </c>
      <c r="U993">
        <v>-78</v>
      </c>
      <c r="V993">
        <v>-663</v>
      </c>
      <c r="W993">
        <v>4960813</v>
      </c>
      <c r="X993" s="2">
        <v>-0.02</v>
      </c>
      <c r="Y993" s="2">
        <v>-0.03</v>
      </c>
      <c r="Z993" s="2">
        <v>0.99</v>
      </c>
      <c r="AA993" s="8">
        <f t="shared" si="45"/>
        <v>-87.212666666666664</v>
      </c>
      <c r="AB993" s="8">
        <f t="shared" si="46"/>
        <v>40.945500000000003</v>
      </c>
      <c r="AC993">
        <f t="shared" si="47"/>
        <v>13207</v>
      </c>
    </row>
    <row r="994" spans="1:29">
      <c r="A994" t="s">
        <v>0</v>
      </c>
      <c r="B994">
        <v>4965993</v>
      </c>
      <c r="C994">
        <v>4964289</v>
      </c>
      <c r="D994">
        <v>17</v>
      </c>
      <c r="E994">
        <v>36</v>
      </c>
      <c r="F994">
        <v>40</v>
      </c>
      <c r="G994">
        <v>40</v>
      </c>
      <c r="H994" s="2">
        <v>56.71</v>
      </c>
      <c r="I994">
        <v>87</v>
      </c>
      <c r="J994" s="2">
        <v>12.66</v>
      </c>
      <c r="K994">
        <v>13219</v>
      </c>
      <c r="L994">
        <v>4965845</v>
      </c>
      <c r="M994" s="2">
        <v>-4.53</v>
      </c>
      <c r="N994" s="2">
        <v>-4.38</v>
      </c>
      <c r="O994" s="2">
        <v>57.37</v>
      </c>
      <c r="P994">
        <v>4965883</v>
      </c>
      <c r="Q994" s="2">
        <v>175.73</v>
      </c>
      <c r="R994" s="2">
        <v>28.49</v>
      </c>
      <c r="S994">
        <v>4965850</v>
      </c>
      <c r="T994">
        <v>90</v>
      </c>
      <c r="U994">
        <v>-256</v>
      </c>
      <c r="V994">
        <v>-646</v>
      </c>
      <c r="W994">
        <v>4965815</v>
      </c>
      <c r="X994" s="2">
        <v>-0.03</v>
      </c>
      <c r="Y994" s="2">
        <v>-0.03</v>
      </c>
      <c r="Z994" s="2">
        <v>1.1100000000000001</v>
      </c>
      <c r="AA994" s="8">
        <f t="shared" si="45"/>
        <v>-87.210999999999999</v>
      </c>
      <c r="AB994" s="8">
        <f t="shared" si="46"/>
        <v>40.945166666666665</v>
      </c>
      <c r="AC994">
        <f t="shared" si="47"/>
        <v>13219</v>
      </c>
    </row>
    <row r="995" spans="1:29">
      <c r="A995" t="s">
        <v>0</v>
      </c>
      <c r="B995">
        <v>4970994</v>
      </c>
      <c r="C995">
        <v>4968288</v>
      </c>
      <c r="D995">
        <v>17</v>
      </c>
      <c r="E995">
        <v>36</v>
      </c>
      <c r="F995">
        <v>44</v>
      </c>
      <c r="G995">
        <v>40</v>
      </c>
      <c r="H995" s="2">
        <v>56.69</v>
      </c>
      <c r="I995">
        <v>87</v>
      </c>
      <c r="J995" s="2">
        <v>12.56</v>
      </c>
      <c r="K995">
        <v>13240</v>
      </c>
      <c r="L995">
        <v>4970847</v>
      </c>
      <c r="M995" s="2">
        <v>-7.79</v>
      </c>
      <c r="N995" s="2">
        <v>0.27</v>
      </c>
      <c r="O995" s="2">
        <v>112.58</v>
      </c>
      <c r="P995">
        <v>4970884</v>
      </c>
      <c r="Q995" s="2">
        <v>175.01</v>
      </c>
      <c r="R995" s="2">
        <v>28.44</v>
      </c>
      <c r="S995">
        <v>4970852</v>
      </c>
      <c r="T995">
        <v>146</v>
      </c>
      <c r="U995">
        <v>-80</v>
      </c>
      <c r="V995">
        <v>-660</v>
      </c>
      <c r="W995">
        <v>4970817</v>
      </c>
      <c r="X995" s="2">
        <v>-0.04</v>
      </c>
      <c r="Y995" s="2">
        <v>-0.05</v>
      </c>
      <c r="Z995" s="2">
        <v>1.08</v>
      </c>
      <c r="AA995" s="8">
        <f t="shared" si="45"/>
        <v>-87.209333333333333</v>
      </c>
      <c r="AB995" s="8">
        <f t="shared" si="46"/>
        <v>40.944833333333335</v>
      </c>
      <c r="AC995">
        <f t="shared" si="47"/>
        <v>13240</v>
      </c>
    </row>
    <row r="996" spans="1:29">
      <c r="A996" t="s">
        <v>0</v>
      </c>
      <c r="B996">
        <v>4975995</v>
      </c>
      <c r="C996">
        <v>4972287</v>
      </c>
      <c r="D996">
        <v>17</v>
      </c>
      <c r="E996">
        <v>36</v>
      </c>
      <c r="F996">
        <v>48</v>
      </c>
      <c r="G996">
        <v>40</v>
      </c>
      <c r="H996" s="2">
        <v>56.68</v>
      </c>
      <c r="I996">
        <v>87</v>
      </c>
      <c r="J996" s="2">
        <v>12.46</v>
      </c>
      <c r="K996">
        <v>13259</v>
      </c>
      <c r="L996">
        <v>4975850</v>
      </c>
      <c r="M996" s="2">
        <v>-4.28</v>
      </c>
      <c r="N996" s="2">
        <v>-6.44</v>
      </c>
      <c r="O996" s="2">
        <v>-149.88</v>
      </c>
      <c r="P996">
        <v>4975886</v>
      </c>
      <c r="Q996" s="2">
        <v>174.35</v>
      </c>
      <c r="R996" s="2">
        <v>28.38</v>
      </c>
      <c r="S996">
        <v>4975854</v>
      </c>
      <c r="T996">
        <v>-106</v>
      </c>
      <c r="U996">
        <v>4</v>
      </c>
      <c r="V996">
        <v>-654</v>
      </c>
      <c r="W996">
        <v>4975819</v>
      </c>
      <c r="X996" s="2">
        <v>0.01</v>
      </c>
      <c r="Y996" s="2">
        <v>-0.05</v>
      </c>
      <c r="Z996" s="2">
        <v>1</v>
      </c>
      <c r="AA996" s="8">
        <f t="shared" si="45"/>
        <v>-87.207666666666668</v>
      </c>
      <c r="AB996" s="8">
        <f t="shared" si="46"/>
        <v>40.94466666666667</v>
      </c>
      <c r="AC996">
        <f t="shared" si="47"/>
        <v>13259</v>
      </c>
    </row>
    <row r="997" spans="1:29">
      <c r="A997" t="s">
        <v>0</v>
      </c>
      <c r="B997">
        <v>4980996</v>
      </c>
      <c r="C997">
        <v>4980308</v>
      </c>
      <c r="D997">
        <v>17</v>
      </c>
      <c r="E997">
        <v>36</v>
      </c>
      <c r="F997">
        <v>56</v>
      </c>
      <c r="G997">
        <v>40</v>
      </c>
      <c r="H997" s="2">
        <v>56.65</v>
      </c>
      <c r="I997">
        <v>87</v>
      </c>
      <c r="J997" s="2">
        <v>12.28</v>
      </c>
      <c r="K997">
        <v>13299</v>
      </c>
      <c r="L997">
        <v>4980852</v>
      </c>
      <c r="M997" s="2">
        <v>-1.1200000000000001</v>
      </c>
      <c r="N997" s="2">
        <v>-3.49</v>
      </c>
      <c r="O997" s="2">
        <v>-139.49</v>
      </c>
      <c r="P997">
        <v>4980889</v>
      </c>
      <c r="Q997" s="2">
        <v>173.75</v>
      </c>
      <c r="R997" s="2">
        <v>28.37</v>
      </c>
      <c r="S997">
        <v>4980856</v>
      </c>
      <c r="T997">
        <v>-74</v>
      </c>
      <c r="U997">
        <v>70</v>
      </c>
      <c r="V997">
        <v>-652</v>
      </c>
      <c r="W997">
        <v>4980821</v>
      </c>
      <c r="X997" s="2">
        <v>-0.01</v>
      </c>
      <c r="Y997" s="2">
        <v>-0.05</v>
      </c>
      <c r="Z997" s="2">
        <v>1.07</v>
      </c>
      <c r="AA997" s="8">
        <f t="shared" si="45"/>
        <v>-87.204666666666668</v>
      </c>
      <c r="AB997" s="8">
        <f t="shared" si="46"/>
        <v>40.944166666666668</v>
      </c>
      <c r="AC997">
        <f t="shared" si="47"/>
        <v>13299</v>
      </c>
    </row>
    <row r="998" spans="1:29">
      <c r="A998" t="s">
        <v>0</v>
      </c>
      <c r="B998">
        <v>4985997</v>
      </c>
      <c r="C998">
        <v>4984312</v>
      </c>
      <c r="D998">
        <v>17</v>
      </c>
      <c r="E998">
        <v>37</v>
      </c>
      <c r="F998">
        <v>0</v>
      </c>
      <c r="G998">
        <v>40</v>
      </c>
      <c r="H998" s="2">
        <v>56.64</v>
      </c>
      <c r="I998">
        <v>87</v>
      </c>
      <c r="J998" s="2">
        <v>12.19</v>
      </c>
      <c r="K998">
        <v>13312</v>
      </c>
      <c r="L998">
        <v>4985854</v>
      </c>
      <c r="M998" s="2">
        <v>-3.81</v>
      </c>
      <c r="N998" s="2">
        <v>-6.68</v>
      </c>
      <c r="O998" s="2">
        <v>141.58000000000001</v>
      </c>
      <c r="P998">
        <v>4985891</v>
      </c>
      <c r="Q998" s="2">
        <v>173.34</v>
      </c>
      <c r="R998" s="2">
        <v>28.3</v>
      </c>
      <c r="S998">
        <v>4985859</v>
      </c>
      <c r="T998">
        <v>125</v>
      </c>
      <c r="U998">
        <v>-21</v>
      </c>
      <c r="V998">
        <v>-666</v>
      </c>
      <c r="W998">
        <v>4985824</v>
      </c>
      <c r="X998" s="2">
        <v>-0.01</v>
      </c>
      <c r="Y998" s="2">
        <v>-0.02</v>
      </c>
      <c r="Z998" s="2">
        <v>1.0900000000000001</v>
      </c>
      <c r="AA998" s="8">
        <f t="shared" si="45"/>
        <v>-87.203166666666661</v>
      </c>
      <c r="AB998" s="8">
        <f t="shared" si="46"/>
        <v>40.944000000000003</v>
      </c>
      <c r="AC998">
        <f t="shared" si="47"/>
        <v>13312</v>
      </c>
    </row>
    <row r="999" spans="1:29">
      <c r="A999" t="s">
        <v>0</v>
      </c>
      <c r="B999">
        <v>4990998</v>
      </c>
      <c r="C999">
        <v>4988294</v>
      </c>
      <c r="D999">
        <v>17</v>
      </c>
      <c r="E999">
        <v>37</v>
      </c>
      <c r="F999">
        <v>4</v>
      </c>
      <c r="G999">
        <v>40</v>
      </c>
      <c r="H999" s="2">
        <v>56.62</v>
      </c>
      <c r="I999">
        <v>87</v>
      </c>
      <c r="J999" s="2">
        <v>12.11</v>
      </c>
      <c r="K999">
        <v>13337</v>
      </c>
      <c r="L999">
        <v>4990856</v>
      </c>
      <c r="M999" s="2">
        <v>4.32</v>
      </c>
      <c r="N999" s="2">
        <v>-2.35</v>
      </c>
      <c r="O999" s="2">
        <v>-95.76</v>
      </c>
      <c r="P999">
        <v>4990893</v>
      </c>
      <c r="Q999" s="2">
        <v>172.79</v>
      </c>
      <c r="R999" s="2">
        <v>28.32</v>
      </c>
      <c r="S999">
        <v>4990861</v>
      </c>
      <c r="T999">
        <v>-74</v>
      </c>
      <c r="U999">
        <v>10</v>
      </c>
      <c r="V999">
        <v>-660</v>
      </c>
      <c r="W999">
        <v>4990826</v>
      </c>
      <c r="X999" s="2">
        <v>-0.01</v>
      </c>
      <c r="Y999" s="2">
        <v>-0.03</v>
      </c>
      <c r="Z999" s="2">
        <v>1.01</v>
      </c>
      <c r="AA999" s="8">
        <f t="shared" si="45"/>
        <v>-87.20183333333334</v>
      </c>
      <c r="AB999" s="8">
        <f t="shared" si="46"/>
        <v>40.943666666666665</v>
      </c>
      <c r="AC999">
        <f t="shared" si="47"/>
        <v>13337</v>
      </c>
    </row>
    <row r="1000" spans="1:29">
      <c r="A1000" t="s">
        <v>0</v>
      </c>
      <c r="B1000">
        <v>4995999</v>
      </c>
      <c r="C1000">
        <v>4992299</v>
      </c>
      <c r="D1000">
        <v>17</v>
      </c>
      <c r="E1000">
        <v>37</v>
      </c>
      <c r="F1000">
        <v>8</v>
      </c>
      <c r="G1000">
        <v>40</v>
      </c>
      <c r="H1000" s="2">
        <v>56.61</v>
      </c>
      <c r="I1000">
        <v>87</v>
      </c>
      <c r="J1000" s="2">
        <v>12.02</v>
      </c>
      <c r="K1000">
        <v>13354</v>
      </c>
      <c r="L1000">
        <v>4995858</v>
      </c>
      <c r="M1000" s="2">
        <v>-1.46</v>
      </c>
      <c r="N1000" s="2">
        <v>0.35</v>
      </c>
      <c r="O1000" s="2">
        <v>75.3</v>
      </c>
      <c r="P1000">
        <v>4995896</v>
      </c>
      <c r="Q1000" s="2">
        <v>172.26</v>
      </c>
      <c r="R1000" s="2">
        <v>28.29</v>
      </c>
      <c r="S1000">
        <v>4995863</v>
      </c>
      <c r="T1000">
        <v>155</v>
      </c>
      <c r="U1000">
        <v>-180</v>
      </c>
      <c r="V1000">
        <v>-653</v>
      </c>
      <c r="W1000">
        <v>4995828</v>
      </c>
      <c r="X1000" s="2">
        <v>-0.03</v>
      </c>
      <c r="Y1000" s="2">
        <v>-0.02</v>
      </c>
      <c r="Z1000" s="2">
        <v>1.08</v>
      </c>
      <c r="AA1000" s="8">
        <f t="shared" si="45"/>
        <v>-87.200333333333333</v>
      </c>
      <c r="AB1000" s="8">
        <f t="shared" si="46"/>
        <v>40.9435</v>
      </c>
      <c r="AC1000">
        <f t="shared" si="47"/>
        <v>13354</v>
      </c>
    </row>
    <row r="1001" spans="1:29">
      <c r="A1001" t="s">
        <v>0</v>
      </c>
      <c r="B1001">
        <v>5001000</v>
      </c>
      <c r="C1001">
        <v>5000275</v>
      </c>
      <c r="D1001">
        <v>17</v>
      </c>
      <c r="E1001">
        <v>37</v>
      </c>
      <c r="F1001">
        <v>16</v>
      </c>
      <c r="G1001">
        <v>40</v>
      </c>
      <c r="H1001" s="2">
        <v>56.59</v>
      </c>
      <c r="I1001">
        <v>87</v>
      </c>
      <c r="J1001" s="2">
        <v>11.83</v>
      </c>
      <c r="K1001">
        <v>13381</v>
      </c>
      <c r="L1001">
        <v>5000861</v>
      </c>
      <c r="M1001" s="2">
        <v>-2</v>
      </c>
      <c r="N1001" s="2">
        <v>-1.37</v>
      </c>
      <c r="O1001" s="2">
        <v>67.55</v>
      </c>
      <c r="P1001">
        <v>5000899</v>
      </c>
      <c r="Q1001" s="2">
        <v>171.72</v>
      </c>
      <c r="R1001" s="2">
        <v>28.27</v>
      </c>
      <c r="S1001">
        <v>5000865</v>
      </c>
      <c r="T1001">
        <v>121</v>
      </c>
      <c r="U1001">
        <v>-232</v>
      </c>
      <c r="V1001">
        <v>-645</v>
      </c>
      <c r="W1001">
        <v>5000830</v>
      </c>
      <c r="X1001" s="2">
        <v>-0.04</v>
      </c>
      <c r="Y1001" s="2">
        <v>-0.02</v>
      </c>
      <c r="Z1001" s="2">
        <v>1.04</v>
      </c>
      <c r="AA1001" s="8">
        <f t="shared" si="45"/>
        <v>-87.197166666666661</v>
      </c>
      <c r="AB1001" s="8">
        <f t="shared" si="46"/>
        <v>40.94316666666667</v>
      </c>
      <c r="AC1001">
        <f t="shared" si="47"/>
        <v>13381</v>
      </c>
    </row>
    <row r="1002" spans="1:29">
      <c r="A1002" t="s">
        <v>0</v>
      </c>
      <c r="B1002">
        <v>5006001</v>
      </c>
      <c r="C1002">
        <v>5004272</v>
      </c>
      <c r="D1002">
        <v>17</v>
      </c>
      <c r="E1002">
        <v>37</v>
      </c>
      <c r="F1002">
        <v>20</v>
      </c>
      <c r="G1002">
        <v>40</v>
      </c>
      <c r="H1002" s="2">
        <v>56.59</v>
      </c>
      <c r="I1002">
        <v>87</v>
      </c>
      <c r="J1002" s="2">
        <v>11.73</v>
      </c>
      <c r="K1002">
        <v>13398</v>
      </c>
      <c r="L1002">
        <v>5005863</v>
      </c>
      <c r="M1002" s="2">
        <v>-1.83</v>
      </c>
      <c r="N1002" s="2">
        <v>3.3</v>
      </c>
      <c r="O1002" s="2">
        <v>-174.79</v>
      </c>
      <c r="P1002">
        <v>5005900</v>
      </c>
      <c r="Q1002" s="2">
        <v>171.35</v>
      </c>
      <c r="R1002" s="2">
        <v>28.23</v>
      </c>
      <c r="S1002">
        <v>5005867</v>
      </c>
      <c r="T1002">
        <v>30</v>
      </c>
      <c r="U1002">
        <v>127</v>
      </c>
      <c r="V1002">
        <v>-643</v>
      </c>
      <c r="W1002">
        <v>5005832</v>
      </c>
      <c r="X1002" s="2">
        <v>-0.01</v>
      </c>
      <c r="Y1002" s="2">
        <v>-0.02</v>
      </c>
      <c r="Z1002" s="2">
        <v>1.1399999999999999</v>
      </c>
      <c r="AA1002" s="8">
        <f t="shared" si="45"/>
        <v>-87.195499999999996</v>
      </c>
      <c r="AB1002" s="8">
        <f t="shared" si="46"/>
        <v>40.94316666666667</v>
      </c>
      <c r="AC1002">
        <f t="shared" si="47"/>
        <v>13398</v>
      </c>
    </row>
    <row r="1003" spans="1:29">
      <c r="A1003" t="s">
        <v>0</v>
      </c>
      <c r="B1003">
        <v>5011002</v>
      </c>
      <c r="C1003">
        <v>5008273</v>
      </c>
      <c r="D1003">
        <v>17</v>
      </c>
      <c r="E1003">
        <v>37</v>
      </c>
      <c r="F1003">
        <v>24</v>
      </c>
      <c r="G1003">
        <v>40</v>
      </c>
      <c r="H1003" s="2">
        <v>56.58</v>
      </c>
      <c r="I1003">
        <v>87</v>
      </c>
      <c r="J1003" s="2">
        <v>11.64</v>
      </c>
      <c r="K1003">
        <v>13419</v>
      </c>
      <c r="L1003">
        <v>5010865</v>
      </c>
      <c r="M1003" s="2">
        <v>-4.68</v>
      </c>
      <c r="N1003" s="2">
        <v>1.34</v>
      </c>
      <c r="O1003" s="2">
        <v>-131.68</v>
      </c>
      <c r="P1003">
        <v>5010903</v>
      </c>
      <c r="Q1003" s="2">
        <v>170.83</v>
      </c>
      <c r="R1003" s="2">
        <v>28.19</v>
      </c>
      <c r="S1003">
        <v>5010870</v>
      </c>
      <c r="T1003">
        <v>-109</v>
      </c>
      <c r="U1003">
        <v>136</v>
      </c>
      <c r="V1003">
        <v>-622</v>
      </c>
      <c r="W1003">
        <v>5010834</v>
      </c>
      <c r="X1003" s="2">
        <v>0.01</v>
      </c>
      <c r="Y1003" s="2">
        <v>-0.01</v>
      </c>
      <c r="Z1003" s="2">
        <v>1.02</v>
      </c>
      <c r="AA1003" s="8">
        <f t="shared" si="45"/>
        <v>-87.194000000000003</v>
      </c>
      <c r="AB1003" s="8">
        <f t="shared" si="46"/>
        <v>40.942999999999998</v>
      </c>
      <c r="AC1003">
        <f t="shared" si="47"/>
        <v>13419</v>
      </c>
    </row>
    <row r="1004" spans="1:29">
      <c r="A1004" t="s">
        <v>0</v>
      </c>
      <c r="B1004">
        <v>5016003</v>
      </c>
      <c r="C1004">
        <v>5012286</v>
      </c>
      <c r="D1004">
        <v>17</v>
      </c>
      <c r="E1004">
        <v>37</v>
      </c>
      <c r="F1004">
        <v>28</v>
      </c>
      <c r="G1004">
        <v>40</v>
      </c>
      <c r="H1004" s="2">
        <v>56.57</v>
      </c>
      <c r="I1004">
        <v>87</v>
      </c>
      <c r="J1004" s="2">
        <v>11.54</v>
      </c>
      <c r="K1004">
        <v>13433</v>
      </c>
      <c r="L1004">
        <v>5015867</v>
      </c>
      <c r="M1004" s="2">
        <v>-4.07</v>
      </c>
      <c r="N1004" s="2">
        <v>1.18</v>
      </c>
      <c r="O1004" s="2">
        <v>-167.85</v>
      </c>
      <c r="P1004">
        <v>5015905</v>
      </c>
      <c r="Q1004" s="2">
        <v>170.31</v>
      </c>
      <c r="R1004" s="2">
        <v>28.19</v>
      </c>
      <c r="S1004">
        <v>5015872</v>
      </c>
      <c r="T1004">
        <v>-10</v>
      </c>
      <c r="U1004">
        <v>137</v>
      </c>
      <c r="V1004">
        <v>-632</v>
      </c>
      <c r="W1004">
        <v>5015837</v>
      </c>
      <c r="X1004" s="2">
        <v>-0.02</v>
      </c>
      <c r="Y1004" s="2">
        <v>-0.01</v>
      </c>
      <c r="Z1004" s="2">
        <v>1.08</v>
      </c>
      <c r="AA1004" s="8">
        <f t="shared" si="45"/>
        <v>-87.192333333333337</v>
      </c>
      <c r="AB1004" s="8">
        <f t="shared" si="46"/>
        <v>40.942833333333333</v>
      </c>
      <c r="AC1004">
        <f t="shared" si="47"/>
        <v>13433</v>
      </c>
    </row>
    <row r="1005" spans="1:29">
      <c r="A1005" t="s">
        <v>0</v>
      </c>
      <c r="B1005">
        <v>5021004</v>
      </c>
      <c r="C1005">
        <v>5020279</v>
      </c>
      <c r="D1005">
        <v>17</v>
      </c>
      <c r="E1005">
        <v>37</v>
      </c>
      <c r="F1005">
        <v>36</v>
      </c>
      <c r="G1005">
        <v>40</v>
      </c>
      <c r="H1005" s="2">
        <v>56.54</v>
      </c>
      <c r="I1005">
        <v>87</v>
      </c>
      <c r="J1005" s="2">
        <v>11.37</v>
      </c>
      <c r="K1005">
        <v>13467</v>
      </c>
      <c r="L1005">
        <v>5020869</v>
      </c>
      <c r="M1005" s="2">
        <v>5.08</v>
      </c>
      <c r="N1005" s="2">
        <v>1.94</v>
      </c>
      <c r="O1005" s="2">
        <v>117.31</v>
      </c>
      <c r="P1005">
        <v>5020906</v>
      </c>
      <c r="Q1005" s="2">
        <v>169.82</v>
      </c>
      <c r="R1005" s="2">
        <v>28.17</v>
      </c>
      <c r="S1005">
        <v>5020873</v>
      </c>
      <c r="T1005">
        <v>242</v>
      </c>
      <c r="U1005">
        <v>2</v>
      </c>
      <c r="V1005">
        <v>-620</v>
      </c>
      <c r="W1005">
        <v>5020839</v>
      </c>
      <c r="X1005" s="2">
        <v>0.01</v>
      </c>
      <c r="Y1005" s="2">
        <v>-0.01</v>
      </c>
      <c r="Z1005" s="2">
        <v>1.1000000000000001</v>
      </c>
      <c r="AA1005" s="8">
        <f t="shared" si="45"/>
        <v>-87.189499999999995</v>
      </c>
      <c r="AB1005" s="8">
        <f t="shared" si="46"/>
        <v>40.94233333333333</v>
      </c>
      <c r="AC1005">
        <f t="shared" si="47"/>
        <v>13467</v>
      </c>
    </row>
    <row r="1006" spans="1:29">
      <c r="A1006" t="s">
        <v>0</v>
      </c>
      <c r="B1006">
        <v>5026005</v>
      </c>
      <c r="C1006">
        <v>5024286</v>
      </c>
      <c r="D1006">
        <v>17</v>
      </c>
      <c r="E1006">
        <v>37</v>
      </c>
      <c r="F1006">
        <v>40</v>
      </c>
      <c r="G1006">
        <v>40</v>
      </c>
      <c r="H1006" s="2">
        <v>56.52</v>
      </c>
      <c r="I1006">
        <v>87</v>
      </c>
      <c r="J1006" s="2">
        <v>11.28</v>
      </c>
      <c r="K1006">
        <v>13475</v>
      </c>
      <c r="L1006">
        <v>5025871</v>
      </c>
      <c r="M1006" s="2">
        <v>2.56</v>
      </c>
      <c r="N1006" s="2">
        <v>-0.34</v>
      </c>
      <c r="O1006" s="2">
        <v>55.73</v>
      </c>
      <c r="P1006">
        <v>5025909</v>
      </c>
      <c r="Q1006" s="2">
        <v>169.28</v>
      </c>
      <c r="R1006" s="2">
        <v>28.13</v>
      </c>
      <c r="S1006">
        <v>5025875</v>
      </c>
      <c r="T1006">
        <v>185</v>
      </c>
      <c r="U1006">
        <v>-245</v>
      </c>
      <c r="V1006">
        <v>-628</v>
      </c>
      <c r="W1006">
        <v>5025841</v>
      </c>
      <c r="X1006" s="2">
        <v>0.04</v>
      </c>
      <c r="Y1006" s="2">
        <v>-0.02</v>
      </c>
      <c r="Z1006" s="2">
        <v>1.04</v>
      </c>
      <c r="AA1006" s="8">
        <f t="shared" si="45"/>
        <v>-87.188000000000002</v>
      </c>
      <c r="AB1006" s="8">
        <f t="shared" si="46"/>
        <v>40.942</v>
      </c>
      <c r="AC1006">
        <f t="shared" si="47"/>
        <v>13475</v>
      </c>
    </row>
    <row r="1007" spans="1:29">
      <c r="A1007" t="s">
        <v>0</v>
      </c>
      <c r="B1007">
        <v>5031006</v>
      </c>
      <c r="C1007">
        <v>5028283</v>
      </c>
      <c r="D1007">
        <v>17</v>
      </c>
      <c r="E1007">
        <v>37</v>
      </c>
      <c r="F1007">
        <v>44</v>
      </c>
      <c r="G1007">
        <v>40</v>
      </c>
      <c r="H1007" s="2">
        <v>56.5</v>
      </c>
      <c r="I1007">
        <v>87</v>
      </c>
      <c r="J1007" s="2">
        <v>11.19</v>
      </c>
      <c r="K1007">
        <v>13488</v>
      </c>
      <c r="L1007">
        <v>5030873</v>
      </c>
      <c r="M1007" s="2">
        <v>0.28999999999999998</v>
      </c>
      <c r="N1007" s="2">
        <v>-0.45</v>
      </c>
      <c r="O1007" s="2">
        <v>85.79</v>
      </c>
      <c r="P1007">
        <v>5030912</v>
      </c>
      <c r="Q1007" s="2">
        <v>168.79</v>
      </c>
      <c r="R1007" s="2">
        <v>28.09</v>
      </c>
      <c r="S1007">
        <v>5030878</v>
      </c>
      <c r="T1007">
        <v>212</v>
      </c>
      <c r="U1007">
        <v>-154</v>
      </c>
      <c r="V1007">
        <v>-635</v>
      </c>
      <c r="W1007">
        <v>5030843</v>
      </c>
      <c r="X1007" s="2">
        <v>0.03</v>
      </c>
      <c r="Y1007" s="2">
        <v>-0.01</v>
      </c>
      <c r="Z1007" s="2">
        <v>1.05</v>
      </c>
      <c r="AA1007" s="8">
        <f t="shared" si="45"/>
        <v>-87.186499999999995</v>
      </c>
      <c r="AB1007" s="8">
        <f t="shared" si="46"/>
        <v>40.94166666666667</v>
      </c>
      <c r="AC1007">
        <f t="shared" si="47"/>
        <v>13488</v>
      </c>
    </row>
    <row r="1008" spans="1:29">
      <c r="A1008" t="s">
        <v>0</v>
      </c>
      <c r="B1008">
        <v>5036007</v>
      </c>
      <c r="C1008">
        <v>5032274</v>
      </c>
      <c r="D1008">
        <v>17</v>
      </c>
      <c r="E1008">
        <v>37</v>
      </c>
      <c r="F1008">
        <v>48</v>
      </c>
      <c r="G1008">
        <v>40</v>
      </c>
      <c r="H1008" s="2">
        <v>56.49</v>
      </c>
      <c r="I1008">
        <v>87</v>
      </c>
      <c r="J1008" s="2">
        <v>11.1</v>
      </c>
      <c r="K1008">
        <v>13503</v>
      </c>
      <c r="L1008">
        <v>5035876</v>
      </c>
      <c r="M1008" s="2">
        <v>0.99</v>
      </c>
      <c r="N1008" s="2">
        <v>1.85</v>
      </c>
      <c r="O1008" s="2">
        <v>-164.36</v>
      </c>
      <c r="P1008">
        <v>5035914</v>
      </c>
      <c r="Q1008" s="2">
        <v>168.31</v>
      </c>
      <c r="R1008" s="2">
        <v>28.07</v>
      </c>
      <c r="S1008">
        <v>5035880</v>
      </c>
      <c r="T1008">
        <v>3</v>
      </c>
      <c r="U1008">
        <v>163</v>
      </c>
      <c r="V1008">
        <v>-624</v>
      </c>
      <c r="W1008">
        <v>5035845</v>
      </c>
      <c r="X1008" s="2">
        <v>-0.02</v>
      </c>
      <c r="Y1008" s="2">
        <v>0.01</v>
      </c>
      <c r="Z1008" s="2">
        <v>1.1200000000000001</v>
      </c>
      <c r="AA1008" s="8">
        <f t="shared" si="45"/>
        <v>-87.185000000000002</v>
      </c>
      <c r="AB1008" s="8">
        <f t="shared" si="46"/>
        <v>40.941499999999998</v>
      </c>
      <c r="AC1008">
        <f t="shared" si="47"/>
        <v>13503</v>
      </c>
    </row>
    <row r="1009" spans="1:29">
      <c r="A1009" t="s">
        <v>0</v>
      </c>
      <c r="B1009">
        <v>5041008</v>
      </c>
      <c r="C1009">
        <v>5040311</v>
      </c>
      <c r="D1009">
        <v>17</v>
      </c>
      <c r="E1009">
        <v>37</v>
      </c>
      <c r="F1009">
        <v>56</v>
      </c>
      <c r="G1009">
        <v>40</v>
      </c>
      <c r="H1009" s="2">
        <v>56.45</v>
      </c>
      <c r="I1009">
        <v>87</v>
      </c>
      <c r="J1009" s="2">
        <v>10.93</v>
      </c>
      <c r="K1009">
        <v>13534</v>
      </c>
      <c r="L1009">
        <v>5040877</v>
      </c>
      <c r="M1009" s="2">
        <v>4.2</v>
      </c>
      <c r="N1009" s="2">
        <v>1.61</v>
      </c>
      <c r="O1009" s="2">
        <v>28.43</v>
      </c>
      <c r="P1009">
        <v>5040915</v>
      </c>
      <c r="Q1009" s="2">
        <v>167.73</v>
      </c>
      <c r="R1009" s="2">
        <v>28.07</v>
      </c>
      <c r="S1009">
        <v>5040882</v>
      </c>
      <c r="T1009">
        <v>84</v>
      </c>
      <c r="U1009">
        <v>-295</v>
      </c>
      <c r="V1009">
        <v>-628</v>
      </c>
      <c r="W1009">
        <v>5040848</v>
      </c>
      <c r="X1009" s="2">
        <v>-0.03</v>
      </c>
      <c r="Y1009" s="2">
        <v>-0.01</v>
      </c>
      <c r="Z1009" s="2">
        <v>1.0900000000000001</v>
      </c>
      <c r="AA1009" s="8">
        <f t="shared" si="45"/>
        <v>-87.18216666666666</v>
      </c>
      <c r="AB1009" s="8">
        <f t="shared" si="46"/>
        <v>40.94083333333333</v>
      </c>
      <c r="AC1009">
        <f t="shared" si="47"/>
        <v>13534</v>
      </c>
    </row>
    <row r="1010" spans="1:29">
      <c r="A1010" t="s">
        <v>0</v>
      </c>
      <c r="B1010">
        <v>5046009</v>
      </c>
      <c r="C1010">
        <v>5044302</v>
      </c>
      <c r="D1010">
        <v>17</v>
      </c>
      <c r="E1010">
        <v>38</v>
      </c>
      <c r="F1010">
        <v>0</v>
      </c>
      <c r="G1010">
        <v>40</v>
      </c>
      <c r="H1010" s="2">
        <v>56.45</v>
      </c>
      <c r="I1010">
        <v>87</v>
      </c>
      <c r="J1010" s="2">
        <v>10.82</v>
      </c>
      <c r="K1010">
        <v>13539</v>
      </c>
      <c r="L1010">
        <v>5045880</v>
      </c>
      <c r="M1010" s="2">
        <v>-0.96</v>
      </c>
      <c r="N1010" s="2">
        <v>4.2699999999999996</v>
      </c>
      <c r="O1010" s="2">
        <v>100.67</v>
      </c>
      <c r="P1010">
        <v>5045918</v>
      </c>
      <c r="Q1010" s="2">
        <v>167.18</v>
      </c>
      <c r="R1010" s="2">
        <v>28</v>
      </c>
      <c r="S1010">
        <v>5045884</v>
      </c>
      <c r="T1010">
        <v>211</v>
      </c>
      <c r="U1010">
        <v>-42</v>
      </c>
      <c r="V1010">
        <v>-643</v>
      </c>
      <c r="W1010">
        <v>5045850</v>
      </c>
      <c r="X1010" s="2">
        <v>-0.01</v>
      </c>
      <c r="Y1010" s="2">
        <v>-0.03</v>
      </c>
      <c r="Z1010" s="2">
        <v>1.1000000000000001</v>
      </c>
      <c r="AA1010" s="8">
        <f t="shared" si="45"/>
        <v>-87.180333333333337</v>
      </c>
      <c r="AB1010" s="8">
        <f t="shared" si="46"/>
        <v>40.94083333333333</v>
      </c>
      <c r="AC1010">
        <f t="shared" si="47"/>
        <v>13539</v>
      </c>
    </row>
    <row r="1011" spans="1:29">
      <c r="A1011" t="s">
        <v>0</v>
      </c>
      <c r="B1011">
        <v>5051010</v>
      </c>
      <c r="C1011">
        <v>5048308</v>
      </c>
      <c r="D1011">
        <v>17</v>
      </c>
      <c r="E1011">
        <v>38</v>
      </c>
      <c r="F1011">
        <v>4</v>
      </c>
      <c r="G1011">
        <v>40</v>
      </c>
      <c r="H1011" s="2">
        <v>56.44</v>
      </c>
      <c r="I1011">
        <v>87</v>
      </c>
      <c r="J1011" s="2">
        <v>10.72</v>
      </c>
      <c r="K1011">
        <v>13553</v>
      </c>
      <c r="L1011">
        <v>5050882</v>
      </c>
      <c r="M1011" s="2">
        <v>-0.59</v>
      </c>
      <c r="N1011" s="2">
        <v>-0.73</v>
      </c>
      <c r="O1011" s="2">
        <v>68.790000000000006</v>
      </c>
      <c r="P1011">
        <v>5050921</v>
      </c>
      <c r="Q1011" s="2">
        <v>166.63</v>
      </c>
      <c r="R1011" s="2">
        <v>27.96</v>
      </c>
      <c r="S1011">
        <v>5050887</v>
      </c>
      <c r="T1011">
        <v>137</v>
      </c>
      <c r="U1011">
        <v>-208</v>
      </c>
      <c r="V1011">
        <v>-652</v>
      </c>
      <c r="W1011">
        <v>5050852</v>
      </c>
      <c r="X1011" s="2">
        <v>-0.01</v>
      </c>
      <c r="Y1011" s="2">
        <v>-0.01</v>
      </c>
      <c r="Z1011" s="2">
        <v>1.05</v>
      </c>
      <c r="AA1011" s="8">
        <f t="shared" si="45"/>
        <v>-87.178666666666672</v>
      </c>
      <c r="AB1011" s="8">
        <f t="shared" si="46"/>
        <v>40.940666666666665</v>
      </c>
      <c r="AC1011">
        <f t="shared" si="47"/>
        <v>13553</v>
      </c>
    </row>
    <row r="1012" spans="1:29">
      <c r="A1012" t="s">
        <v>0</v>
      </c>
      <c r="B1012">
        <v>5056011</v>
      </c>
      <c r="C1012">
        <v>5052306</v>
      </c>
      <c r="D1012">
        <v>17</v>
      </c>
      <c r="E1012">
        <v>38</v>
      </c>
      <c r="F1012">
        <v>8</v>
      </c>
      <c r="G1012">
        <v>40</v>
      </c>
      <c r="H1012" s="2">
        <v>56.42</v>
      </c>
      <c r="I1012">
        <v>87</v>
      </c>
      <c r="J1012" s="2">
        <v>10.62</v>
      </c>
      <c r="K1012">
        <v>13570</v>
      </c>
      <c r="L1012">
        <v>5055884</v>
      </c>
      <c r="M1012" s="2">
        <v>1.07</v>
      </c>
      <c r="N1012" s="2">
        <v>-3.93</v>
      </c>
      <c r="O1012" s="2">
        <v>-3.8</v>
      </c>
      <c r="P1012">
        <v>5055922</v>
      </c>
      <c r="Q1012" s="2">
        <v>166.11</v>
      </c>
      <c r="R1012" s="2">
        <v>27.94</v>
      </c>
      <c r="S1012">
        <v>5055888</v>
      </c>
      <c r="T1012">
        <v>-71</v>
      </c>
      <c r="U1012">
        <v>-335</v>
      </c>
      <c r="V1012">
        <v>-595</v>
      </c>
      <c r="W1012">
        <v>5055854</v>
      </c>
      <c r="X1012" s="2">
        <v>0</v>
      </c>
      <c r="Y1012" s="2">
        <v>-0.04</v>
      </c>
      <c r="Z1012" s="2">
        <v>1.08</v>
      </c>
      <c r="AA1012" s="8">
        <f t="shared" si="45"/>
        <v>-87.177000000000007</v>
      </c>
      <c r="AB1012" s="8">
        <f t="shared" si="46"/>
        <v>40.940333333333335</v>
      </c>
      <c r="AC1012">
        <f t="shared" si="47"/>
        <v>13570</v>
      </c>
    </row>
    <row r="1013" spans="1:29">
      <c r="A1013" t="s">
        <v>0</v>
      </c>
      <c r="B1013">
        <v>5061012</v>
      </c>
      <c r="C1013">
        <v>5060357</v>
      </c>
      <c r="D1013">
        <v>17</v>
      </c>
      <c r="E1013">
        <v>38</v>
      </c>
      <c r="F1013">
        <v>16</v>
      </c>
      <c r="G1013">
        <v>40</v>
      </c>
      <c r="H1013" s="2">
        <v>56.41</v>
      </c>
      <c r="I1013">
        <v>87</v>
      </c>
      <c r="J1013" s="2">
        <v>10.42</v>
      </c>
      <c r="K1013">
        <v>13577</v>
      </c>
      <c r="L1013">
        <v>5060887</v>
      </c>
      <c r="M1013" s="2">
        <v>3.09</v>
      </c>
      <c r="N1013" s="2">
        <v>-2.11</v>
      </c>
      <c r="O1013" s="2">
        <v>-119.79</v>
      </c>
      <c r="P1013">
        <v>5060925</v>
      </c>
      <c r="Q1013" s="2">
        <v>165.67</v>
      </c>
      <c r="R1013" s="2">
        <v>27.9</v>
      </c>
      <c r="S1013">
        <v>5060892</v>
      </c>
      <c r="T1013">
        <v>-101</v>
      </c>
      <c r="U1013">
        <v>59</v>
      </c>
      <c r="V1013">
        <v>-644</v>
      </c>
      <c r="W1013">
        <v>5060856</v>
      </c>
      <c r="X1013" s="2">
        <v>-0.02</v>
      </c>
      <c r="Y1013" s="2">
        <v>-0.01</v>
      </c>
      <c r="Z1013" s="2">
        <v>1.0900000000000001</v>
      </c>
      <c r="AA1013" s="8">
        <f t="shared" si="45"/>
        <v>-87.173666666666662</v>
      </c>
      <c r="AB1013" s="8">
        <f t="shared" si="46"/>
        <v>40.94016666666667</v>
      </c>
      <c r="AC1013">
        <f t="shared" si="47"/>
        <v>13577</v>
      </c>
    </row>
    <row r="1014" spans="1:29">
      <c r="A1014" t="s">
        <v>0</v>
      </c>
      <c r="B1014">
        <v>5066013</v>
      </c>
      <c r="C1014">
        <v>5064342</v>
      </c>
      <c r="D1014">
        <v>17</v>
      </c>
      <c r="E1014">
        <v>38</v>
      </c>
      <c r="F1014">
        <v>20</v>
      </c>
      <c r="G1014">
        <v>40</v>
      </c>
      <c r="H1014" s="2">
        <v>56.39</v>
      </c>
      <c r="I1014">
        <v>87</v>
      </c>
      <c r="J1014" s="2">
        <v>10.32</v>
      </c>
      <c r="K1014">
        <v>13586</v>
      </c>
      <c r="L1014">
        <v>5065889</v>
      </c>
      <c r="M1014" s="2">
        <v>1.28</v>
      </c>
      <c r="N1014" s="2">
        <v>-3.83</v>
      </c>
      <c r="O1014" s="2">
        <v>-146.72999999999999</v>
      </c>
      <c r="P1014">
        <v>5065926</v>
      </c>
      <c r="Q1014" s="2">
        <v>165.09</v>
      </c>
      <c r="R1014" s="2">
        <v>27.87</v>
      </c>
      <c r="S1014">
        <v>5065893</v>
      </c>
      <c r="T1014">
        <v>17</v>
      </c>
      <c r="U1014">
        <v>74</v>
      </c>
      <c r="V1014">
        <v>-656</v>
      </c>
      <c r="W1014">
        <v>5065858</v>
      </c>
      <c r="X1014" s="2">
        <v>0.04</v>
      </c>
      <c r="Y1014" s="2">
        <v>0</v>
      </c>
      <c r="Z1014" s="2">
        <v>1.05</v>
      </c>
      <c r="AA1014" s="8">
        <f t="shared" si="45"/>
        <v>-87.171999999999997</v>
      </c>
      <c r="AB1014" s="8">
        <f t="shared" si="46"/>
        <v>40.939833333333333</v>
      </c>
      <c r="AC1014">
        <f t="shared" si="47"/>
        <v>13586</v>
      </c>
    </row>
    <row r="1015" spans="1:29">
      <c r="A1015" t="s">
        <v>0</v>
      </c>
      <c r="B1015">
        <v>5071014</v>
      </c>
      <c r="C1015">
        <v>5068329</v>
      </c>
      <c r="D1015">
        <v>17</v>
      </c>
      <c r="E1015">
        <v>38</v>
      </c>
      <c r="F1015">
        <v>24</v>
      </c>
      <c r="G1015">
        <v>40</v>
      </c>
      <c r="H1015" s="2">
        <v>56.38</v>
      </c>
      <c r="I1015">
        <v>87</v>
      </c>
      <c r="J1015" s="2">
        <v>10.220000000000001</v>
      </c>
      <c r="K1015">
        <v>13598</v>
      </c>
      <c r="L1015">
        <v>5070891</v>
      </c>
      <c r="M1015" s="2">
        <v>-1.92</v>
      </c>
      <c r="N1015" s="2">
        <v>-7.59</v>
      </c>
      <c r="O1015" s="2">
        <v>-62.9</v>
      </c>
      <c r="P1015">
        <v>5070929</v>
      </c>
      <c r="Q1015" s="2">
        <v>164.56</v>
      </c>
      <c r="R1015" s="2">
        <v>27.86</v>
      </c>
      <c r="S1015">
        <v>5070896</v>
      </c>
      <c r="T1015">
        <v>-208</v>
      </c>
      <c r="U1015">
        <v>-188</v>
      </c>
      <c r="V1015">
        <v>-603</v>
      </c>
      <c r="W1015">
        <v>5070860</v>
      </c>
      <c r="X1015" s="2">
        <v>-0.01</v>
      </c>
      <c r="Y1015" s="2">
        <v>-0.02</v>
      </c>
      <c r="Z1015" s="2">
        <v>0.99</v>
      </c>
      <c r="AA1015" s="8">
        <f t="shared" si="45"/>
        <v>-87.170333333333332</v>
      </c>
      <c r="AB1015" s="8">
        <f t="shared" si="46"/>
        <v>40.939666666666668</v>
      </c>
      <c r="AC1015">
        <f t="shared" si="47"/>
        <v>13598</v>
      </c>
    </row>
    <row r="1016" spans="1:29">
      <c r="A1016" t="s">
        <v>0</v>
      </c>
      <c r="B1016">
        <v>5076015</v>
      </c>
      <c r="C1016">
        <v>5072342</v>
      </c>
      <c r="D1016">
        <v>17</v>
      </c>
      <c r="E1016">
        <v>38</v>
      </c>
      <c r="F1016">
        <v>28</v>
      </c>
      <c r="G1016">
        <v>40</v>
      </c>
      <c r="H1016" s="2">
        <v>56.36</v>
      </c>
      <c r="I1016">
        <v>87</v>
      </c>
      <c r="J1016" s="2">
        <v>10.130000000000001</v>
      </c>
      <c r="K1016">
        <v>13614</v>
      </c>
      <c r="L1016">
        <v>5075892</v>
      </c>
      <c r="M1016" s="2">
        <v>5.16</v>
      </c>
      <c r="N1016" s="2">
        <v>3.35</v>
      </c>
      <c r="O1016" s="2">
        <v>42.87</v>
      </c>
      <c r="P1016">
        <v>5075931</v>
      </c>
      <c r="Q1016" s="2">
        <v>164.04</v>
      </c>
      <c r="R1016" s="2">
        <v>27.8</v>
      </c>
      <c r="S1016">
        <v>5075897</v>
      </c>
      <c r="T1016">
        <v>109</v>
      </c>
      <c r="U1016">
        <v>-217</v>
      </c>
      <c r="V1016">
        <v>-651</v>
      </c>
      <c r="W1016">
        <v>5075862</v>
      </c>
      <c r="X1016" s="2">
        <v>0</v>
      </c>
      <c r="Y1016" s="2">
        <v>-0.02</v>
      </c>
      <c r="Z1016" s="2">
        <v>1.04</v>
      </c>
      <c r="AA1016" s="8">
        <f t="shared" si="45"/>
        <v>-87.168833333333339</v>
      </c>
      <c r="AB1016" s="8">
        <f t="shared" si="46"/>
        <v>40.93933333333333</v>
      </c>
      <c r="AC1016">
        <f t="shared" si="47"/>
        <v>13614</v>
      </c>
    </row>
    <row r="1017" spans="1:29">
      <c r="A1017" t="s">
        <v>0</v>
      </c>
      <c r="B1017">
        <v>5081016</v>
      </c>
      <c r="C1017">
        <v>5080326</v>
      </c>
      <c r="D1017">
        <v>17</v>
      </c>
      <c r="E1017">
        <v>38</v>
      </c>
      <c r="F1017">
        <v>36</v>
      </c>
      <c r="G1017">
        <v>40</v>
      </c>
      <c r="H1017" s="2">
        <v>56.33</v>
      </c>
      <c r="I1017">
        <v>87</v>
      </c>
      <c r="J1017" s="2">
        <v>9.94</v>
      </c>
      <c r="K1017">
        <v>13644</v>
      </c>
      <c r="L1017">
        <v>5080895</v>
      </c>
      <c r="M1017" s="2">
        <v>-5.15</v>
      </c>
      <c r="N1017" s="2">
        <v>0.43</v>
      </c>
      <c r="O1017" s="2">
        <v>-169.59</v>
      </c>
      <c r="P1017">
        <v>5080933</v>
      </c>
      <c r="Q1017" s="2">
        <v>163.46</v>
      </c>
      <c r="R1017" s="2">
        <v>27.77</v>
      </c>
      <c r="S1017">
        <v>5080900</v>
      </c>
      <c r="T1017">
        <v>-39</v>
      </c>
      <c r="U1017">
        <v>144</v>
      </c>
      <c r="V1017">
        <v>-634</v>
      </c>
      <c r="W1017">
        <v>5080865</v>
      </c>
      <c r="X1017" s="2">
        <v>-0.03</v>
      </c>
      <c r="Y1017" s="2">
        <v>-0.05</v>
      </c>
      <c r="Z1017" s="2">
        <v>1.07</v>
      </c>
      <c r="AA1017" s="8">
        <f t="shared" si="45"/>
        <v>-87.165666666666667</v>
      </c>
      <c r="AB1017" s="8">
        <f t="shared" si="46"/>
        <v>40.938833333333335</v>
      </c>
      <c r="AC1017">
        <f t="shared" si="47"/>
        <v>13644</v>
      </c>
    </row>
    <row r="1018" spans="1:29">
      <c r="A1018" t="s">
        <v>0</v>
      </c>
      <c r="B1018">
        <v>5086017</v>
      </c>
      <c r="C1018">
        <v>5084341</v>
      </c>
      <c r="D1018">
        <v>17</v>
      </c>
      <c r="E1018">
        <v>38</v>
      </c>
      <c r="F1018">
        <v>40</v>
      </c>
      <c r="G1018">
        <v>40</v>
      </c>
      <c r="H1018" s="2">
        <v>56.3</v>
      </c>
      <c r="I1018">
        <v>87</v>
      </c>
      <c r="J1018" s="2">
        <v>9.85</v>
      </c>
      <c r="K1018">
        <v>13663</v>
      </c>
      <c r="L1018">
        <v>5085897</v>
      </c>
      <c r="M1018" s="2">
        <v>3.13</v>
      </c>
      <c r="N1018" s="2">
        <v>0.85</v>
      </c>
      <c r="O1018" s="2">
        <v>-90.48</v>
      </c>
      <c r="P1018">
        <v>5085935</v>
      </c>
      <c r="Q1018" s="2">
        <v>162.99</v>
      </c>
      <c r="R1018" s="2">
        <v>27.75</v>
      </c>
      <c r="S1018">
        <v>5085901</v>
      </c>
      <c r="T1018">
        <v>-166</v>
      </c>
      <c r="U1018">
        <v>6</v>
      </c>
      <c r="V1018">
        <v>-634</v>
      </c>
      <c r="W1018">
        <v>5085867</v>
      </c>
      <c r="X1018" s="2">
        <v>0</v>
      </c>
      <c r="Y1018" s="2">
        <v>-0.04</v>
      </c>
      <c r="Z1018" s="2">
        <v>1.08</v>
      </c>
      <c r="AA1018" s="8">
        <f t="shared" si="45"/>
        <v>-87.164166666666674</v>
      </c>
      <c r="AB1018" s="8">
        <f t="shared" si="46"/>
        <v>40.938333333333333</v>
      </c>
      <c r="AC1018">
        <f t="shared" si="47"/>
        <v>13663</v>
      </c>
    </row>
    <row r="1019" spans="1:29">
      <c r="A1019" t="s">
        <v>0</v>
      </c>
      <c r="B1019">
        <v>5091018</v>
      </c>
      <c r="C1019">
        <v>5088330</v>
      </c>
      <c r="D1019">
        <v>17</v>
      </c>
      <c r="E1019">
        <v>38</v>
      </c>
      <c r="F1019">
        <v>44</v>
      </c>
      <c r="G1019">
        <v>40</v>
      </c>
      <c r="H1019" s="2">
        <v>56.28</v>
      </c>
      <c r="I1019">
        <v>87</v>
      </c>
      <c r="J1019" s="2">
        <v>9.77</v>
      </c>
      <c r="K1019">
        <v>13681</v>
      </c>
      <c r="L1019">
        <v>5090899</v>
      </c>
      <c r="M1019" s="2">
        <v>3.99</v>
      </c>
      <c r="N1019" s="2">
        <v>4.5599999999999996</v>
      </c>
      <c r="O1019" s="2">
        <v>-80.31</v>
      </c>
      <c r="P1019">
        <v>5090937</v>
      </c>
      <c r="Q1019" s="2">
        <v>162.38999999999999</v>
      </c>
      <c r="R1019" s="2">
        <v>27.7</v>
      </c>
      <c r="S1019">
        <v>5090904</v>
      </c>
      <c r="T1019">
        <v>-191</v>
      </c>
      <c r="U1019">
        <v>26</v>
      </c>
      <c r="V1019">
        <v>-621</v>
      </c>
      <c r="W1019">
        <v>5090869</v>
      </c>
      <c r="X1019" s="2">
        <v>-0.03</v>
      </c>
      <c r="Y1019" s="2">
        <v>-0.03</v>
      </c>
      <c r="Z1019" s="2">
        <v>1.08</v>
      </c>
      <c r="AA1019" s="8">
        <f t="shared" si="45"/>
        <v>-87.162833333333339</v>
      </c>
      <c r="AB1019" s="8">
        <f t="shared" si="46"/>
        <v>40.938000000000002</v>
      </c>
      <c r="AC1019">
        <f t="shared" si="47"/>
        <v>13681</v>
      </c>
    </row>
    <row r="1020" spans="1:29">
      <c r="A1020" t="s">
        <v>0</v>
      </c>
      <c r="B1020">
        <v>5096019</v>
      </c>
      <c r="C1020">
        <v>5092301</v>
      </c>
      <c r="D1020">
        <v>17</v>
      </c>
      <c r="E1020">
        <v>38</v>
      </c>
      <c r="F1020">
        <v>48</v>
      </c>
      <c r="G1020">
        <v>40</v>
      </c>
      <c r="H1020" s="2">
        <v>56.26</v>
      </c>
      <c r="I1020">
        <v>87</v>
      </c>
      <c r="J1020" s="2">
        <v>9.68</v>
      </c>
      <c r="K1020">
        <v>13699</v>
      </c>
      <c r="L1020">
        <v>5095901</v>
      </c>
      <c r="M1020" s="2">
        <v>4.79</v>
      </c>
      <c r="N1020" s="2">
        <v>2.4300000000000002</v>
      </c>
      <c r="O1020" s="2">
        <v>-59.75</v>
      </c>
      <c r="P1020">
        <v>5095940</v>
      </c>
      <c r="Q1020" s="2">
        <v>161.84</v>
      </c>
      <c r="R1020" s="2">
        <v>27.69</v>
      </c>
      <c r="S1020">
        <v>5095906</v>
      </c>
      <c r="T1020">
        <v>-146</v>
      </c>
      <c r="U1020">
        <v>-119</v>
      </c>
      <c r="V1020">
        <v>-643</v>
      </c>
      <c r="W1020">
        <v>5095871</v>
      </c>
      <c r="X1020" s="2">
        <v>-0.01</v>
      </c>
      <c r="Y1020" s="2">
        <v>-0.01</v>
      </c>
      <c r="Z1020" s="2">
        <v>1.08</v>
      </c>
      <c r="AA1020" s="8">
        <f t="shared" si="45"/>
        <v>-87.161333333333332</v>
      </c>
      <c r="AB1020" s="8">
        <f t="shared" si="46"/>
        <v>40.937666666666665</v>
      </c>
      <c r="AC1020">
        <f t="shared" si="47"/>
        <v>13699</v>
      </c>
    </row>
    <row r="1021" spans="1:29">
      <c r="A1021" t="s">
        <v>0</v>
      </c>
      <c r="B1021">
        <v>5101020</v>
      </c>
      <c r="C1021">
        <v>5100275</v>
      </c>
      <c r="D1021">
        <v>17</v>
      </c>
      <c r="E1021">
        <v>38</v>
      </c>
      <c r="F1021">
        <v>56</v>
      </c>
      <c r="G1021">
        <v>40</v>
      </c>
      <c r="H1021" s="2">
        <v>56.22</v>
      </c>
      <c r="I1021">
        <v>87</v>
      </c>
      <c r="J1021" s="2">
        <v>9.5</v>
      </c>
      <c r="K1021">
        <v>13754</v>
      </c>
      <c r="L1021">
        <v>5100903</v>
      </c>
      <c r="M1021" s="2">
        <v>5.87</v>
      </c>
      <c r="N1021" s="2">
        <v>8.36</v>
      </c>
      <c r="O1021" s="2">
        <v>-47.76</v>
      </c>
      <c r="P1021">
        <v>5100942</v>
      </c>
      <c r="Q1021" s="2">
        <v>161.33000000000001</v>
      </c>
      <c r="R1021" s="2">
        <v>27.65</v>
      </c>
      <c r="S1021">
        <v>5100908</v>
      </c>
      <c r="T1021">
        <v>-115</v>
      </c>
      <c r="U1021">
        <v>-111</v>
      </c>
      <c r="V1021">
        <v>-660</v>
      </c>
      <c r="W1021">
        <v>5100873</v>
      </c>
      <c r="X1021" s="2">
        <v>-0.02</v>
      </c>
      <c r="Y1021" s="2">
        <v>-0.01</v>
      </c>
      <c r="Z1021" s="2">
        <v>1.0900000000000001</v>
      </c>
      <c r="AA1021" s="8">
        <f t="shared" si="45"/>
        <v>-87.158333333333331</v>
      </c>
      <c r="AB1021" s="8">
        <f t="shared" si="46"/>
        <v>40.936999999999998</v>
      </c>
      <c r="AC1021">
        <f t="shared" si="47"/>
        <v>13754</v>
      </c>
    </row>
    <row r="1022" spans="1:29">
      <c r="A1022" t="s">
        <v>0</v>
      </c>
      <c r="B1022">
        <v>5106021</v>
      </c>
      <c r="C1022">
        <v>5104305</v>
      </c>
      <c r="D1022">
        <v>17</v>
      </c>
      <c r="E1022">
        <v>39</v>
      </c>
      <c r="F1022">
        <v>0</v>
      </c>
      <c r="G1022">
        <v>40</v>
      </c>
      <c r="H1022" s="2">
        <v>56.2</v>
      </c>
      <c r="I1022">
        <v>87</v>
      </c>
      <c r="J1022" s="2">
        <v>9.41</v>
      </c>
      <c r="K1022">
        <v>13767</v>
      </c>
      <c r="L1022">
        <v>5105905</v>
      </c>
      <c r="M1022" s="2">
        <v>-7.83</v>
      </c>
      <c r="N1022" s="2">
        <v>3.38</v>
      </c>
      <c r="O1022" s="2">
        <v>50.79</v>
      </c>
      <c r="P1022">
        <v>5105944</v>
      </c>
      <c r="Q1022" s="2">
        <v>160.80000000000001</v>
      </c>
      <c r="R1022" s="2">
        <v>27.6</v>
      </c>
      <c r="S1022">
        <v>5105910</v>
      </c>
      <c r="T1022">
        <v>46</v>
      </c>
      <c r="U1022">
        <v>-224</v>
      </c>
      <c r="V1022">
        <v>-657</v>
      </c>
      <c r="W1022">
        <v>5105875</v>
      </c>
      <c r="X1022" s="2">
        <v>-0.04</v>
      </c>
      <c r="Y1022" s="2">
        <v>-0.01</v>
      </c>
      <c r="Z1022" s="2">
        <v>1.1200000000000001</v>
      </c>
      <c r="AA1022" s="8">
        <f t="shared" si="45"/>
        <v>-87.156833333333338</v>
      </c>
      <c r="AB1022" s="8">
        <f t="shared" si="46"/>
        <v>40.936666666666667</v>
      </c>
      <c r="AC1022">
        <f t="shared" si="47"/>
        <v>13767</v>
      </c>
    </row>
    <row r="1023" spans="1:29">
      <c r="A1023" t="s">
        <v>0</v>
      </c>
      <c r="B1023">
        <v>5111022</v>
      </c>
      <c r="C1023">
        <v>5108303</v>
      </c>
      <c r="D1023">
        <v>17</v>
      </c>
      <c r="E1023">
        <v>39</v>
      </c>
      <c r="F1023">
        <v>4</v>
      </c>
      <c r="G1023">
        <v>40</v>
      </c>
      <c r="H1023" s="2">
        <v>56.18</v>
      </c>
      <c r="I1023">
        <v>87</v>
      </c>
      <c r="J1023" s="2">
        <v>9.32</v>
      </c>
      <c r="K1023">
        <v>13780</v>
      </c>
      <c r="L1023">
        <v>5110908</v>
      </c>
      <c r="M1023" s="2">
        <v>2.29</v>
      </c>
      <c r="N1023" s="2">
        <v>-2.4900000000000002</v>
      </c>
      <c r="O1023" s="2">
        <v>-112.57</v>
      </c>
      <c r="P1023">
        <v>5110946</v>
      </c>
      <c r="Q1023" s="2">
        <v>160.27000000000001</v>
      </c>
      <c r="R1023" s="2">
        <v>27.6</v>
      </c>
      <c r="S1023">
        <v>5110912</v>
      </c>
      <c r="T1023">
        <v>-77</v>
      </c>
      <c r="U1023">
        <v>62</v>
      </c>
      <c r="V1023">
        <v>-656</v>
      </c>
      <c r="W1023">
        <v>5110877</v>
      </c>
      <c r="X1023" s="2">
        <v>0.05</v>
      </c>
      <c r="Y1023" s="2">
        <v>-0.01</v>
      </c>
      <c r="Z1023" s="2">
        <v>1.0900000000000001</v>
      </c>
      <c r="AA1023" s="8">
        <f t="shared" si="45"/>
        <v>-87.155333333333331</v>
      </c>
      <c r="AB1023" s="8">
        <f t="shared" si="46"/>
        <v>40.93633333333333</v>
      </c>
      <c r="AC1023">
        <f t="shared" si="47"/>
        <v>13780</v>
      </c>
    </row>
    <row r="1024" spans="1:29">
      <c r="A1024" t="s">
        <v>0</v>
      </c>
      <c r="B1024">
        <v>5116023</v>
      </c>
      <c r="C1024">
        <v>5112328</v>
      </c>
      <c r="D1024">
        <v>17</v>
      </c>
      <c r="E1024">
        <v>39</v>
      </c>
      <c r="F1024">
        <v>8</v>
      </c>
      <c r="G1024">
        <v>40</v>
      </c>
      <c r="H1024" s="2">
        <v>56.17</v>
      </c>
      <c r="I1024">
        <v>87</v>
      </c>
      <c r="J1024" s="2">
        <v>9.23</v>
      </c>
      <c r="K1024">
        <v>13793</v>
      </c>
      <c r="L1024">
        <v>5115909</v>
      </c>
      <c r="M1024" s="2">
        <v>3.15</v>
      </c>
      <c r="N1024" s="2">
        <v>-4.07</v>
      </c>
      <c r="O1024" s="2">
        <v>-44.1</v>
      </c>
      <c r="P1024">
        <v>5115948</v>
      </c>
      <c r="Q1024" s="2">
        <v>159.75</v>
      </c>
      <c r="R1024" s="2">
        <v>27.56</v>
      </c>
      <c r="S1024">
        <v>5115914</v>
      </c>
      <c r="T1024">
        <v>-114</v>
      </c>
      <c r="U1024">
        <v>-224</v>
      </c>
      <c r="V1024">
        <v>-634</v>
      </c>
      <c r="W1024">
        <v>5115879</v>
      </c>
      <c r="X1024" s="2">
        <v>0.03</v>
      </c>
      <c r="Y1024" s="2">
        <v>-0.02</v>
      </c>
      <c r="Z1024" s="2">
        <v>1.1299999999999999</v>
      </c>
      <c r="AA1024" s="8">
        <f t="shared" si="45"/>
        <v>-87.153833333333338</v>
      </c>
      <c r="AB1024" s="8">
        <f t="shared" si="46"/>
        <v>40.936166666666665</v>
      </c>
      <c r="AC1024">
        <f t="shared" si="47"/>
        <v>13793</v>
      </c>
    </row>
    <row r="1025" spans="1:29">
      <c r="A1025" t="s">
        <v>0</v>
      </c>
      <c r="B1025">
        <v>5121024</v>
      </c>
      <c r="C1025">
        <v>5120348</v>
      </c>
      <c r="D1025">
        <v>17</v>
      </c>
      <c r="E1025">
        <v>39</v>
      </c>
      <c r="F1025">
        <v>16</v>
      </c>
      <c r="G1025">
        <v>40</v>
      </c>
      <c r="H1025" s="2">
        <v>56.14</v>
      </c>
      <c r="I1025">
        <v>87</v>
      </c>
      <c r="J1025" s="2">
        <v>9.0399999999999991</v>
      </c>
      <c r="K1025">
        <v>13829</v>
      </c>
      <c r="L1025">
        <v>5120911</v>
      </c>
      <c r="M1025" s="2">
        <v>-2.4900000000000002</v>
      </c>
      <c r="N1025" s="2">
        <v>-2</v>
      </c>
      <c r="O1025" s="2">
        <v>-76.37</v>
      </c>
      <c r="P1025">
        <v>5120950</v>
      </c>
      <c r="Q1025" s="2">
        <v>159.22</v>
      </c>
      <c r="R1025" s="2">
        <v>27.52</v>
      </c>
      <c r="S1025">
        <v>5120916</v>
      </c>
      <c r="T1025">
        <v>-192</v>
      </c>
      <c r="U1025">
        <v>-135</v>
      </c>
      <c r="V1025">
        <v>-622</v>
      </c>
      <c r="W1025">
        <v>5120881</v>
      </c>
      <c r="X1025" s="2">
        <v>0.01</v>
      </c>
      <c r="Y1025" s="2">
        <v>-0.06</v>
      </c>
      <c r="Z1025" s="2">
        <v>1.07</v>
      </c>
      <c r="AA1025" s="8">
        <f t="shared" si="45"/>
        <v>-87.150666666666666</v>
      </c>
      <c r="AB1025" s="8">
        <f t="shared" si="46"/>
        <v>40.93566666666667</v>
      </c>
      <c r="AC1025">
        <f t="shared" si="47"/>
        <v>13829</v>
      </c>
    </row>
    <row r="1026" spans="1:29">
      <c r="A1026" t="s">
        <v>0</v>
      </c>
      <c r="B1026">
        <v>5126025</v>
      </c>
      <c r="C1026">
        <v>5124321</v>
      </c>
      <c r="D1026">
        <v>17</v>
      </c>
      <c r="E1026">
        <v>39</v>
      </c>
      <c r="F1026">
        <v>20</v>
      </c>
      <c r="G1026">
        <v>40</v>
      </c>
      <c r="H1026" s="2">
        <v>56.13</v>
      </c>
      <c r="I1026">
        <v>87</v>
      </c>
      <c r="J1026" s="2">
        <v>8.9600000000000009</v>
      </c>
      <c r="K1026">
        <v>13843</v>
      </c>
      <c r="L1026">
        <v>5125914</v>
      </c>
      <c r="M1026" s="2">
        <v>-0.56000000000000005</v>
      </c>
      <c r="N1026" s="2">
        <v>2.1800000000000002</v>
      </c>
      <c r="O1026" s="2">
        <v>-170.2</v>
      </c>
      <c r="P1026">
        <v>5125952</v>
      </c>
      <c r="Q1026" s="2">
        <v>158.68</v>
      </c>
      <c r="R1026" s="2">
        <v>27.44</v>
      </c>
      <c r="S1026">
        <v>5125919</v>
      </c>
      <c r="T1026">
        <v>-10</v>
      </c>
      <c r="U1026">
        <v>138</v>
      </c>
      <c r="V1026">
        <v>-637</v>
      </c>
      <c r="W1026">
        <v>5125884</v>
      </c>
      <c r="X1026" s="2">
        <v>-0.04</v>
      </c>
      <c r="Y1026" s="2">
        <v>0</v>
      </c>
      <c r="Z1026" s="2">
        <v>1.07</v>
      </c>
      <c r="AA1026" s="8">
        <f t="shared" si="45"/>
        <v>-87.149333333333331</v>
      </c>
      <c r="AB1026" s="8">
        <f t="shared" si="46"/>
        <v>40.935499999999998</v>
      </c>
      <c r="AC1026">
        <f t="shared" si="47"/>
        <v>13843</v>
      </c>
    </row>
    <row r="1027" spans="1:29">
      <c r="A1027" t="s">
        <v>0</v>
      </c>
      <c r="B1027">
        <v>5131026</v>
      </c>
      <c r="C1027">
        <v>5128316</v>
      </c>
      <c r="D1027">
        <v>17</v>
      </c>
      <c r="E1027">
        <v>39</v>
      </c>
      <c r="F1027">
        <v>24</v>
      </c>
      <c r="G1027">
        <v>40</v>
      </c>
      <c r="H1027" s="2">
        <v>56.11</v>
      </c>
      <c r="I1027">
        <v>87</v>
      </c>
      <c r="J1027" s="2">
        <v>8.8800000000000008</v>
      </c>
      <c r="K1027">
        <v>13854</v>
      </c>
      <c r="L1027">
        <v>5130916</v>
      </c>
      <c r="M1027" s="2">
        <v>-6.79</v>
      </c>
      <c r="N1027" s="2">
        <v>-3.73</v>
      </c>
      <c r="O1027" s="2">
        <v>-20.55</v>
      </c>
      <c r="P1027">
        <v>5130955</v>
      </c>
      <c r="Q1027" s="2">
        <v>158.25</v>
      </c>
      <c r="R1027" s="2">
        <v>27.45</v>
      </c>
      <c r="S1027">
        <v>5130921</v>
      </c>
      <c r="T1027">
        <v>-152</v>
      </c>
      <c r="U1027">
        <v>-282</v>
      </c>
      <c r="V1027">
        <v>-605</v>
      </c>
      <c r="W1027">
        <v>5130886</v>
      </c>
      <c r="X1027" s="2">
        <v>-0.03</v>
      </c>
      <c r="Y1027" s="2">
        <v>-0.04</v>
      </c>
      <c r="Z1027" s="2">
        <v>1.07</v>
      </c>
      <c r="AA1027" s="8">
        <f t="shared" ref="AA1027:AA1090" si="48">(I1027+(J1027/60))*-1</f>
        <v>-87.147999999999996</v>
      </c>
      <c r="AB1027" s="8">
        <f t="shared" ref="AB1027:AB1090" si="49">G1027+(H1027/60)</f>
        <v>40.935166666666667</v>
      </c>
      <c r="AC1027">
        <f t="shared" ref="AC1027:AC1090" si="50">K1027</f>
        <v>13854</v>
      </c>
    </row>
    <row r="1028" spans="1:29">
      <c r="A1028" t="s">
        <v>0</v>
      </c>
      <c r="B1028">
        <v>5136027</v>
      </c>
      <c r="C1028">
        <v>5132326</v>
      </c>
      <c r="D1028">
        <v>17</v>
      </c>
      <c r="E1028">
        <v>39</v>
      </c>
      <c r="F1028">
        <v>28</v>
      </c>
      <c r="G1028">
        <v>40</v>
      </c>
      <c r="H1028" s="2">
        <v>56.1</v>
      </c>
      <c r="I1028">
        <v>87</v>
      </c>
      <c r="J1028" s="2">
        <v>8.7899999999999991</v>
      </c>
      <c r="K1028">
        <v>13868</v>
      </c>
      <c r="L1028">
        <v>5135917</v>
      </c>
      <c r="M1028" s="2">
        <v>5.04</v>
      </c>
      <c r="N1028" s="2">
        <v>5.0199999999999996</v>
      </c>
      <c r="O1028" s="2">
        <v>-170.46</v>
      </c>
      <c r="P1028">
        <v>5135956</v>
      </c>
      <c r="Q1028" s="2">
        <v>157.72999999999999</v>
      </c>
      <c r="R1028" s="2">
        <v>27.4</v>
      </c>
      <c r="S1028">
        <v>5135922</v>
      </c>
      <c r="T1028">
        <v>108</v>
      </c>
      <c r="U1028">
        <v>174</v>
      </c>
      <c r="V1028">
        <v>-610</v>
      </c>
      <c r="W1028">
        <v>5135887</v>
      </c>
      <c r="X1028" s="2">
        <v>7.0000000000000007E-2</v>
      </c>
      <c r="Y1028" s="2">
        <v>0.03</v>
      </c>
      <c r="Z1028" s="2">
        <v>1</v>
      </c>
      <c r="AA1028" s="8">
        <f t="shared" si="48"/>
        <v>-87.146500000000003</v>
      </c>
      <c r="AB1028" s="8">
        <f t="shared" si="49"/>
        <v>40.935000000000002</v>
      </c>
      <c r="AC1028">
        <f t="shared" si="50"/>
        <v>13868</v>
      </c>
    </row>
    <row r="1029" spans="1:29">
      <c r="A1029" t="s">
        <v>0</v>
      </c>
      <c r="B1029">
        <v>5141028</v>
      </c>
      <c r="C1029">
        <v>5140327</v>
      </c>
      <c r="D1029">
        <v>17</v>
      </c>
      <c r="E1029">
        <v>39</v>
      </c>
      <c r="F1029">
        <v>36</v>
      </c>
      <c r="G1029">
        <v>40</v>
      </c>
      <c r="H1029" s="2">
        <v>56.08</v>
      </c>
      <c r="I1029">
        <v>87</v>
      </c>
      <c r="J1029" s="2">
        <v>8.61</v>
      </c>
      <c r="K1029">
        <v>13900</v>
      </c>
      <c r="L1029">
        <v>5140919</v>
      </c>
      <c r="M1029" s="2">
        <v>2.15</v>
      </c>
      <c r="N1029" s="2">
        <v>0.87</v>
      </c>
      <c r="O1029" s="2">
        <v>148.82</v>
      </c>
      <c r="P1029">
        <v>5140958</v>
      </c>
      <c r="Q1029" s="2">
        <v>157.29</v>
      </c>
      <c r="R1029" s="2">
        <v>27.37</v>
      </c>
      <c r="S1029">
        <v>5140924</v>
      </c>
      <c r="T1029">
        <v>179</v>
      </c>
      <c r="U1029">
        <v>91</v>
      </c>
      <c r="V1029">
        <v>-629</v>
      </c>
      <c r="W1029">
        <v>5140890</v>
      </c>
      <c r="X1029" s="2">
        <v>0.04</v>
      </c>
      <c r="Y1029" s="2">
        <v>-0.04</v>
      </c>
      <c r="Z1029" s="2">
        <v>1.0900000000000001</v>
      </c>
      <c r="AA1029" s="8">
        <f t="shared" si="48"/>
        <v>-87.143500000000003</v>
      </c>
      <c r="AB1029" s="8">
        <f t="shared" si="49"/>
        <v>40.934666666666665</v>
      </c>
      <c r="AC1029">
        <f t="shared" si="50"/>
        <v>13900</v>
      </c>
    </row>
    <row r="1030" spans="1:29">
      <c r="A1030" t="s">
        <v>0</v>
      </c>
      <c r="B1030">
        <v>5146029</v>
      </c>
      <c r="C1030">
        <v>5144298</v>
      </c>
      <c r="D1030">
        <v>17</v>
      </c>
      <c r="E1030">
        <v>39</v>
      </c>
      <c r="F1030">
        <v>40</v>
      </c>
      <c r="G1030">
        <v>40</v>
      </c>
      <c r="H1030" s="2">
        <v>56.07</v>
      </c>
      <c r="I1030">
        <v>87</v>
      </c>
      <c r="J1030" s="2">
        <v>8.52</v>
      </c>
      <c r="K1030">
        <v>13915</v>
      </c>
      <c r="L1030">
        <v>5145922</v>
      </c>
      <c r="M1030" s="2">
        <v>1.1000000000000001</v>
      </c>
      <c r="N1030" s="2">
        <v>-0.94</v>
      </c>
      <c r="O1030" s="2">
        <v>-102.57</v>
      </c>
      <c r="P1030">
        <v>5145961</v>
      </c>
      <c r="Q1030" s="2">
        <v>156.76</v>
      </c>
      <c r="R1030" s="2">
        <v>27.37</v>
      </c>
      <c r="S1030">
        <v>5145927</v>
      </c>
      <c r="T1030">
        <v>-154</v>
      </c>
      <c r="U1030">
        <v>22</v>
      </c>
      <c r="V1030">
        <v>-643</v>
      </c>
      <c r="W1030">
        <v>5145892</v>
      </c>
      <c r="X1030" s="2">
        <v>0.01</v>
      </c>
      <c r="Y1030" s="2">
        <v>-0.02</v>
      </c>
      <c r="Z1030" s="2">
        <v>1.07</v>
      </c>
      <c r="AA1030" s="8">
        <f t="shared" si="48"/>
        <v>-87.141999999999996</v>
      </c>
      <c r="AB1030" s="8">
        <f t="shared" si="49"/>
        <v>40.9345</v>
      </c>
      <c r="AC1030">
        <f t="shared" si="50"/>
        <v>13915</v>
      </c>
    </row>
    <row r="1031" spans="1:29">
      <c r="A1031" t="s">
        <v>0</v>
      </c>
      <c r="B1031">
        <v>5151030</v>
      </c>
      <c r="C1031">
        <v>5148405</v>
      </c>
      <c r="D1031">
        <v>17</v>
      </c>
      <c r="E1031">
        <v>39</v>
      </c>
      <c r="F1031">
        <v>44</v>
      </c>
      <c r="G1031">
        <v>40</v>
      </c>
      <c r="H1031" s="2">
        <v>56.05</v>
      </c>
      <c r="I1031">
        <v>87</v>
      </c>
      <c r="J1031" s="2">
        <v>8.44</v>
      </c>
      <c r="K1031">
        <v>13927</v>
      </c>
      <c r="L1031">
        <v>5150923</v>
      </c>
      <c r="M1031" s="2">
        <v>3.23</v>
      </c>
      <c r="N1031" s="2">
        <v>1.1100000000000001</v>
      </c>
      <c r="O1031" s="2">
        <v>32.75</v>
      </c>
      <c r="P1031">
        <v>5150961</v>
      </c>
      <c r="Q1031" s="2">
        <v>156.30000000000001</v>
      </c>
      <c r="R1031" s="2">
        <v>27.35</v>
      </c>
      <c r="S1031">
        <v>5150928</v>
      </c>
      <c r="T1031">
        <v>79</v>
      </c>
      <c r="U1031">
        <v>-291</v>
      </c>
      <c r="V1031">
        <v>-633</v>
      </c>
      <c r="W1031">
        <v>5150894</v>
      </c>
      <c r="X1031" s="2">
        <v>0.03</v>
      </c>
      <c r="Y1031" s="2">
        <v>0</v>
      </c>
      <c r="Z1031" s="2">
        <v>1.1499999999999999</v>
      </c>
      <c r="AA1031" s="8">
        <f t="shared" si="48"/>
        <v>-87.140666666666661</v>
      </c>
      <c r="AB1031" s="8">
        <f t="shared" si="49"/>
        <v>40.93416666666667</v>
      </c>
      <c r="AC1031">
        <f t="shared" si="50"/>
        <v>13927</v>
      </c>
    </row>
    <row r="1032" spans="1:29">
      <c r="A1032" t="s">
        <v>0</v>
      </c>
      <c r="B1032">
        <v>5156031</v>
      </c>
      <c r="C1032">
        <v>5152311</v>
      </c>
      <c r="D1032">
        <v>17</v>
      </c>
      <c r="E1032">
        <v>39</v>
      </c>
      <c r="F1032">
        <v>48</v>
      </c>
      <c r="G1032">
        <v>40</v>
      </c>
      <c r="H1032" s="2">
        <v>56.04</v>
      </c>
      <c r="I1032">
        <v>87</v>
      </c>
      <c r="J1032" s="2">
        <v>8.35</v>
      </c>
      <c r="K1032">
        <v>13940</v>
      </c>
      <c r="L1032">
        <v>5155926</v>
      </c>
      <c r="M1032" s="2">
        <v>5.86</v>
      </c>
      <c r="N1032" s="2">
        <v>4.4400000000000004</v>
      </c>
      <c r="O1032" s="2">
        <v>36.35</v>
      </c>
      <c r="P1032">
        <v>5155965</v>
      </c>
      <c r="Q1032" s="2">
        <v>155.6</v>
      </c>
      <c r="R1032" s="2">
        <v>27.3</v>
      </c>
      <c r="S1032">
        <v>5155930</v>
      </c>
      <c r="T1032">
        <v>125</v>
      </c>
      <c r="U1032">
        <v>-238</v>
      </c>
      <c r="V1032">
        <v>-644</v>
      </c>
      <c r="W1032">
        <v>5155896</v>
      </c>
      <c r="X1032" s="2">
        <v>0.01</v>
      </c>
      <c r="Y1032" s="2">
        <v>-0.01</v>
      </c>
      <c r="Z1032" s="2">
        <v>0.99</v>
      </c>
      <c r="AA1032" s="8">
        <f t="shared" si="48"/>
        <v>-87.139166666666668</v>
      </c>
      <c r="AB1032" s="8">
        <f t="shared" si="49"/>
        <v>40.933999999999997</v>
      </c>
      <c r="AC1032">
        <f t="shared" si="50"/>
        <v>13940</v>
      </c>
    </row>
    <row r="1033" spans="1:29">
      <c r="A1033" t="s">
        <v>0</v>
      </c>
      <c r="B1033">
        <v>5161032</v>
      </c>
      <c r="C1033">
        <v>5160321</v>
      </c>
      <c r="D1033">
        <v>17</v>
      </c>
      <c r="E1033">
        <v>39</v>
      </c>
      <c r="F1033">
        <v>56</v>
      </c>
      <c r="G1033">
        <v>40</v>
      </c>
      <c r="H1033" s="2">
        <v>56</v>
      </c>
      <c r="I1033">
        <v>87</v>
      </c>
      <c r="J1033" s="2">
        <v>8.17</v>
      </c>
      <c r="K1033">
        <v>13973</v>
      </c>
      <c r="L1033">
        <v>5160928</v>
      </c>
      <c r="M1033" s="2">
        <v>5.79</v>
      </c>
      <c r="N1033" s="2">
        <v>-4.76</v>
      </c>
      <c r="O1033" s="2">
        <v>-64.92</v>
      </c>
      <c r="P1033">
        <v>5160967</v>
      </c>
      <c r="Q1033" s="2">
        <v>155.02000000000001</v>
      </c>
      <c r="R1033" s="2">
        <v>27.26</v>
      </c>
      <c r="S1033">
        <v>5160933</v>
      </c>
      <c r="T1033">
        <v>-135</v>
      </c>
      <c r="U1033">
        <v>-171</v>
      </c>
      <c r="V1033">
        <v>-642</v>
      </c>
      <c r="W1033">
        <v>5160898</v>
      </c>
      <c r="X1033" s="2">
        <v>0.01</v>
      </c>
      <c r="Y1033" s="2">
        <v>-0.05</v>
      </c>
      <c r="Z1033" s="2">
        <v>1.1299999999999999</v>
      </c>
      <c r="AA1033" s="8">
        <f t="shared" si="48"/>
        <v>-87.136166666666668</v>
      </c>
      <c r="AB1033" s="8">
        <f t="shared" si="49"/>
        <v>40.93333333333333</v>
      </c>
      <c r="AC1033">
        <f t="shared" si="50"/>
        <v>13973</v>
      </c>
    </row>
    <row r="1034" spans="1:29">
      <c r="A1034" t="s">
        <v>0</v>
      </c>
      <c r="B1034">
        <v>5166033</v>
      </c>
      <c r="C1034">
        <v>5164282</v>
      </c>
      <c r="D1034">
        <v>17</v>
      </c>
      <c r="E1034">
        <v>40</v>
      </c>
      <c r="F1034">
        <v>0</v>
      </c>
      <c r="G1034">
        <v>40</v>
      </c>
      <c r="H1034" s="2">
        <v>55.98</v>
      </c>
      <c r="I1034">
        <v>87</v>
      </c>
      <c r="J1034" s="2">
        <v>8.08</v>
      </c>
      <c r="K1034">
        <v>13993</v>
      </c>
      <c r="L1034">
        <v>5165930</v>
      </c>
      <c r="M1034" s="2">
        <v>-12.2</v>
      </c>
      <c r="N1034" s="2">
        <v>3.68</v>
      </c>
      <c r="O1034" s="2">
        <v>84.21</v>
      </c>
      <c r="P1034">
        <v>5165968</v>
      </c>
      <c r="Q1034" s="2">
        <v>154.47</v>
      </c>
      <c r="R1034" s="2">
        <v>27.2</v>
      </c>
      <c r="S1034">
        <v>5165935</v>
      </c>
      <c r="T1034">
        <v>77</v>
      </c>
      <c r="U1034">
        <v>-105</v>
      </c>
      <c r="V1034">
        <v>-677</v>
      </c>
      <c r="W1034">
        <v>5165900</v>
      </c>
      <c r="X1034" s="2">
        <v>0.01</v>
      </c>
      <c r="Y1034" s="2">
        <v>-0.02</v>
      </c>
      <c r="Z1034" s="2">
        <v>1.1100000000000001</v>
      </c>
      <c r="AA1034" s="8">
        <f t="shared" si="48"/>
        <v>-87.134666666666661</v>
      </c>
      <c r="AB1034" s="8">
        <f t="shared" si="49"/>
        <v>40.933</v>
      </c>
      <c r="AC1034">
        <f t="shared" si="50"/>
        <v>13993</v>
      </c>
    </row>
    <row r="1035" spans="1:29">
      <c r="A1035" t="s">
        <v>0</v>
      </c>
      <c r="B1035">
        <v>5171034</v>
      </c>
      <c r="C1035">
        <v>5168295</v>
      </c>
      <c r="D1035">
        <v>17</v>
      </c>
      <c r="E1035">
        <v>40</v>
      </c>
      <c r="F1035">
        <v>4</v>
      </c>
      <c r="G1035">
        <v>40</v>
      </c>
      <c r="H1035" s="2">
        <v>55.97</v>
      </c>
      <c r="I1035">
        <v>87</v>
      </c>
      <c r="J1035" s="2">
        <v>8</v>
      </c>
      <c r="K1035">
        <v>14013</v>
      </c>
      <c r="L1035">
        <v>5170933</v>
      </c>
      <c r="M1035" s="2">
        <v>-8.48</v>
      </c>
      <c r="N1035" s="2">
        <v>-4.67</v>
      </c>
      <c r="O1035" s="2">
        <v>155.18</v>
      </c>
      <c r="P1035">
        <v>5170971</v>
      </c>
      <c r="Q1035" s="2">
        <v>153.71</v>
      </c>
      <c r="R1035" s="2">
        <v>27.17</v>
      </c>
      <c r="S1035">
        <v>5170937</v>
      </c>
      <c r="T1035">
        <v>-28</v>
      </c>
      <c r="U1035">
        <v>-40</v>
      </c>
      <c r="V1035">
        <v>-670</v>
      </c>
      <c r="W1035">
        <v>5170902</v>
      </c>
      <c r="X1035" s="2">
        <v>-0.03</v>
      </c>
      <c r="Y1035" s="2">
        <v>-0.02</v>
      </c>
      <c r="Z1035" s="2">
        <v>1.03</v>
      </c>
      <c r="AA1035" s="8">
        <f t="shared" si="48"/>
        <v>-87.13333333333334</v>
      </c>
      <c r="AB1035" s="8">
        <f t="shared" si="49"/>
        <v>40.932833333333335</v>
      </c>
      <c r="AC1035">
        <f t="shared" si="50"/>
        <v>14013</v>
      </c>
    </row>
    <row r="1036" spans="1:29">
      <c r="A1036" t="s">
        <v>0</v>
      </c>
      <c r="B1036">
        <v>5176035</v>
      </c>
      <c r="C1036">
        <v>5172335</v>
      </c>
      <c r="D1036">
        <v>17</v>
      </c>
      <c r="E1036">
        <v>40</v>
      </c>
      <c r="F1036">
        <v>8</v>
      </c>
      <c r="G1036">
        <v>40</v>
      </c>
      <c r="H1036" s="2">
        <v>55.95</v>
      </c>
      <c r="I1036">
        <v>87</v>
      </c>
      <c r="J1036" s="2">
        <v>7.91</v>
      </c>
      <c r="K1036">
        <v>14043</v>
      </c>
      <c r="L1036">
        <v>5175934</v>
      </c>
      <c r="M1036" s="2">
        <v>-4.95</v>
      </c>
      <c r="N1036" s="2">
        <v>3.52</v>
      </c>
      <c r="O1036" s="2">
        <v>173.82</v>
      </c>
      <c r="P1036">
        <v>5175972</v>
      </c>
      <c r="Q1036" s="2">
        <v>152.97999999999999</v>
      </c>
      <c r="R1036" s="2">
        <v>27.17</v>
      </c>
      <c r="S1036">
        <v>5175938</v>
      </c>
      <c r="T1036">
        <v>4</v>
      </c>
      <c r="U1036">
        <v>101</v>
      </c>
      <c r="V1036">
        <v>-651</v>
      </c>
      <c r="W1036">
        <v>5175904</v>
      </c>
      <c r="X1036" s="2">
        <v>-0.02</v>
      </c>
      <c r="Y1036" s="2">
        <v>0.03</v>
      </c>
      <c r="Z1036" s="2">
        <v>1.08</v>
      </c>
      <c r="AA1036" s="8">
        <f t="shared" si="48"/>
        <v>-87.131833333333333</v>
      </c>
      <c r="AB1036" s="8">
        <f t="shared" si="49"/>
        <v>40.932499999999997</v>
      </c>
      <c r="AC1036">
        <f t="shared" si="50"/>
        <v>14043</v>
      </c>
    </row>
    <row r="1037" spans="1:29">
      <c r="A1037" t="s">
        <v>0</v>
      </c>
      <c r="B1037">
        <v>5181036</v>
      </c>
      <c r="C1037">
        <v>5180247</v>
      </c>
      <c r="D1037">
        <v>17</v>
      </c>
      <c r="E1037">
        <v>40</v>
      </c>
      <c r="F1037">
        <v>16</v>
      </c>
      <c r="G1037">
        <v>40</v>
      </c>
      <c r="H1037" s="2">
        <v>55.91</v>
      </c>
      <c r="I1037">
        <v>87</v>
      </c>
      <c r="J1037" s="2">
        <v>7.74</v>
      </c>
      <c r="K1037">
        <v>14089</v>
      </c>
      <c r="L1037">
        <v>5180936</v>
      </c>
      <c r="M1037" s="2">
        <v>-8.1300000000000008</v>
      </c>
      <c r="N1037" s="2">
        <v>5.4</v>
      </c>
      <c r="O1037" s="2">
        <v>-99.43</v>
      </c>
      <c r="P1037">
        <v>5180974</v>
      </c>
      <c r="Q1037" s="2">
        <v>152.47</v>
      </c>
      <c r="R1037" s="2">
        <v>27.14</v>
      </c>
      <c r="S1037">
        <v>5180941</v>
      </c>
      <c r="T1037">
        <v>-252</v>
      </c>
      <c r="U1037">
        <v>49</v>
      </c>
      <c r="V1037">
        <v>-584</v>
      </c>
      <c r="W1037">
        <v>5180906</v>
      </c>
      <c r="X1037" s="2">
        <v>-7.0000000000000007E-2</v>
      </c>
      <c r="Y1037" s="2">
        <v>0</v>
      </c>
      <c r="Z1037" s="2">
        <v>1</v>
      </c>
      <c r="AA1037" s="8">
        <f t="shared" si="48"/>
        <v>-87.129000000000005</v>
      </c>
      <c r="AB1037" s="8">
        <f t="shared" si="49"/>
        <v>40.93183333333333</v>
      </c>
      <c r="AC1037">
        <f t="shared" si="50"/>
        <v>14089</v>
      </c>
    </row>
    <row r="1038" spans="1:29">
      <c r="A1038" t="s">
        <v>0</v>
      </c>
      <c r="B1038">
        <v>5186037</v>
      </c>
      <c r="C1038">
        <v>5184328</v>
      </c>
      <c r="D1038">
        <v>17</v>
      </c>
      <c r="E1038">
        <v>40</v>
      </c>
      <c r="F1038">
        <v>20</v>
      </c>
      <c r="G1038">
        <v>40</v>
      </c>
      <c r="H1038" s="2">
        <v>55.89</v>
      </c>
      <c r="I1038">
        <v>87</v>
      </c>
      <c r="J1038" s="2">
        <v>7.65</v>
      </c>
      <c r="K1038">
        <v>14109</v>
      </c>
      <c r="L1038">
        <v>5185939</v>
      </c>
      <c r="M1038" s="2">
        <v>-2.29</v>
      </c>
      <c r="N1038" s="2">
        <v>9.35</v>
      </c>
      <c r="O1038" s="2">
        <v>-168.05</v>
      </c>
      <c r="P1038">
        <v>5185977</v>
      </c>
      <c r="Q1038" s="2">
        <v>151.9</v>
      </c>
      <c r="R1038" s="2">
        <v>27.09</v>
      </c>
      <c r="S1038">
        <v>5185943</v>
      </c>
      <c r="T1038">
        <v>-85</v>
      </c>
      <c r="U1038">
        <v>216</v>
      </c>
      <c r="V1038">
        <v>-587</v>
      </c>
      <c r="W1038">
        <v>5185908</v>
      </c>
      <c r="X1038" s="2">
        <v>-0.05</v>
      </c>
      <c r="Y1038" s="2">
        <v>0.03</v>
      </c>
      <c r="Z1038" s="2">
        <v>1.03</v>
      </c>
      <c r="AA1038" s="8">
        <f t="shared" si="48"/>
        <v>-87.127499999999998</v>
      </c>
      <c r="AB1038" s="8">
        <f t="shared" si="49"/>
        <v>40.9315</v>
      </c>
      <c r="AC1038">
        <f t="shared" si="50"/>
        <v>14109</v>
      </c>
    </row>
    <row r="1039" spans="1:29">
      <c r="A1039" t="s">
        <v>0</v>
      </c>
      <c r="B1039">
        <v>5191038</v>
      </c>
      <c r="C1039">
        <v>5188353</v>
      </c>
      <c r="D1039">
        <v>17</v>
      </c>
      <c r="E1039">
        <v>40</v>
      </c>
      <c r="F1039">
        <v>24</v>
      </c>
      <c r="G1039">
        <v>40</v>
      </c>
      <c r="H1039" s="2">
        <v>55.87</v>
      </c>
      <c r="I1039">
        <v>87</v>
      </c>
      <c r="J1039" s="2">
        <v>7.57</v>
      </c>
      <c r="K1039">
        <v>14129</v>
      </c>
      <c r="L1039">
        <v>5190941</v>
      </c>
      <c r="M1039" s="2">
        <v>-6.85</v>
      </c>
      <c r="N1039" s="2">
        <v>3.03</v>
      </c>
      <c r="O1039" s="2">
        <v>-119.96</v>
      </c>
      <c r="P1039">
        <v>5190979</v>
      </c>
      <c r="Q1039" s="2">
        <v>151.36000000000001</v>
      </c>
      <c r="R1039" s="2">
        <v>27.04</v>
      </c>
      <c r="S1039">
        <v>5190945</v>
      </c>
      <c r="T1039">
        <v>-228</v>
      </c>
      <c r="U1039">
        <v>27</v>
      </c>
      <c r="V1039">
        <v>-600</v>
      </c>
      <c r="W1039">
        <v>5190910</v>
      </c>
      <c r="X1039" s="2">
        <v>-0.01</v>
      </c>
      <c r="Y1039" s="2">
        <v>-0.04</v>
      </c>
      <c r="Z1039" s="2">
        <v>1.07</v>
      </c>
      <c r="AA1039" s="8">
        <f t="shared" si="48"/>
        <v>-87.126166666666663</v>
      </c>
      <c r="AB1039" s="8">
        <f t="shared" si="49"/>
        <v>40.93116666666667</v>
      </c>
      <c r="AC1039">
        <f t="shared" si="50"/>
        <v>14129</v>
      </c>
    </row>
    <row r="1040" spans="1:29">
      <c r="A1040" t="s">
        <v>0</v>
      </c>
      <c r="B1040">
        <v>5196039</v>
      </c>
      <c r="C1040">
        <v>5192339</v>
      </c>
      <c r="D1040">
        <v>17</v>
      </c>
      <c r="E1040">
        <v>40</v>
      </c>
      <c r="F1040">
        <v>28</v>
      </c>
      <c r="G1040">
        <v>40</v>
      </c>
      <c r="H1040" s="2">
        <v>55.85</v>
      </c>
      <c r="I1040">
        <v>87</v>
      </c>
      <c r="J1040" s="2">
        <v>7.49</v>
      </c>
      <c r="K1040">
        <v>14153</v>
      </c>
      <c r="L1040">
        <v>5195942</v>
      </c>
      <c r="M1040" s="2">
        <v>2.97</v>
      </c>
      <c r="N1040" s="2">
        <v>-3.51</v>
      </c>
      <c r="O1040" s="2">
        <v>71.83</v>
      </c>
      <c r="P1040">
        <v>5195981</v>
      </c>
      <c r="Q1040" s="2">
        <v>150.83000000000001</v>
      </c>
      <c r="R1040" s="2">
        <v>27.04</v>
      </c>
      <c r="S1040">
        <v>5195947</v>
      </c>
      <c r="T1040">
        <v>256</v>
      </c>
      <c r="U1040">
        <v>-214</v>
      </c>
      <c r="V1040">
        <v>-607</v>
      </c>
      <c r="W1040">
        <v>5195912</v>
      </c>
      <c r="X1040" s="2">
        <v>0</v>
      </c>
      <c r="Y1040" s="2">
        <v>-0.01</v>
      </c>
      <c r="Z1040" s="2">
        <v>1.1499999999999999</v>
      </c>
      <c r="AA1040" s="8">
        <f t="shared" si="48"/>
        <v>-87.124833333333328</v>
      </c>
      <c r="AB1040" s="8">
        <f t="shared" si="49"/>
        <v>40.930833333333332</v>
      </c>
      <c r="AC1040">
        <f t="shared" si="50"/>
        <v>14153</v>
      </c>
    </row>
    <row r="1041" spans="1:29">
      <c r="A1041" t="s">
        <v>0</v>
      </c>
      <c r="B1041">
        <v>5201040</v>
      </c>
      <c r="C1041">
        <v>5200327</v>
      </c>
      <c r="D1041">
        <v>17</v>
      </c>
      <c r="E1041">
        <v>40</v>
      </c>
      <c r="F1041">
        <v>36</v>
      </c>
      <c r="G1041">
        <v>40</v>
      </c>
      <c r="H1041" s="2">
        <v>55.82</v>
      </c>
      <c r="I1041">
        <v>87</v>
      </c>
      <c r="J1041" s="2">
        <v>7.34</v>
      </c>
      <c r="K1041">
        <v>14196</v>
      </c>
      <c r="L1041">
        <v>5200945</v>
      </c>
      <c r="M1041" s="2">
        <v>-1.41</v>
      </c>
      <c r="N1041" s="2">
        <v>-8.52</v>
      </c>
      <c r="O1041" s="2">
        <v>-170.48</v>
      </c>
      <c r="P1041">
        <v>5200984</v>
      </c>
      <c r="Q1041" s="2">
        <v>150.12</v>
      </c>
      <c r="R1041" s="2">
        <v>26.99</v>
      </c>
      <c r="S1041">
        <v>5200950</v>
      </c>
      <c r="T1041">
        <v>-17</v>
      </c>
      <c r="U1041">
        <v>112</v>
      </c>
      <c r="V1041">
        <v>-647</v>
      </c>
      <c r="W1041">
        <v>5200914</v>
      </c>
      <c r="X1041" s="2">
        <v>-0.01</v>
      </c>
      <c r="Y1041" s="2">
        <v>-0.02</v>
      </c>
      <c r="Z1041" s="2">
        <v>1.0900000000000001</v>
      </c>
      <c r="AA1041" s="8">
        <f t="shared" si="48"/>
        <v>-87.12233333333333</v>
      </c>
      <c r="AB1041" s="8">
        <f t="shared" si="49"/>
        <v>40.93033333333333</v>
      </c>
      <c r="AC1041">
        <f t="shared" si="50"/>
        <v>14196</v>
      </c>
    </row>
    <row r="1042" spans="1:29">
      <c r="A1042" t="s">
        <v>0</v>
      </c>
      <c r="B1042">
        <v>5206041</v>
      </c>
      <c r="C1042">
        <v>5204307</v>
      </c>
      <c r="D1042">
        <v>17</v>
      </c>
      <c r="E1042">
        <v>40</v>
      </c>
      <c r="F1042">
        <v>40</v>
      </c>
      <c r="G1042">
        <v>40</v>
      </c>
      <c r="H1042" s="2">
        <v>55.81</v>
      </c>
      <c r="I1042">
        <v>87</v>
      </c>
      <c r="J1042" s="2">
        <v>7.27</v>
      </c>
      <c r="K1042">
        <v>14217</v>
      </c>
      <c r="L1042">
        <v>5205947</v>
      </c>
      <c r="M1042" s="2">
        <v>-4.07</v>
      </c>
      <c r="N1042" s="2">
        <v>-10.119999999999999</v>
      </c>
      <c r="O1042" s="2">
        <v>154.54</v>
      </c>
      <c r="P1042">
        <v>5205985</v>
      </c>
      <c r="Q1042" s="2">
        <v>149.66</v>
      </c>
      <c r="R1042" s="2">
        <v>26.96</v>
      </c>
      <c r="S1042">
        <v>5205951</v>
      </c>
      <c r="T1042">
        <v>76</v>
      </c>
      <c r="U1042">
        <v>8</v>
      </c>
      <c r="V1042">
        <v>-672</v>
      </c>
      <c r="W1042">
        <v>5205916</v>
      </c>
      <c r="X1042" s="2">
        <v>-0.03</v>
      </c>
      <c r="Y1042" s="2">
        <v>-0.03</v>
      </c>
      <c r="Z1042" s="2">
        <v>1.1000000000000001</v>
      </c>
      <c r="AA1042" s="8">
        <f t="shared" si="48"/>
        <v>-87.121166666666667</v>
      </c>
      <c r="AB1042" s="8">
        <f t="shared" si="49"/>
        <v>40.930166666666665</v>
      </c>
      <c r="AC1042">
        <f t="shared" si="50"/>
        <v>14217</v>
      </c>
    </row>
    <row r="1043" spans="1:29">
      <c r="A1043" t="s">
        <v>0</v>
      </c>
      <c r="B1043">
        <v>5211042</v>
      </c>
      <c r="C1043">
        <v>5208300</v>
      </c>
      <c r="D1043">
        <v>17</v>
      </c>
      <c r="E1043">
        <v>40</v>
      </c>
      <c r="F1043">
        <v>44</v>
      </c>
      <c r="G1043">
        <v>40</v>
      </c>
      <c r="H1043" s="2">
        <v>55.8</v>
      </c>
      <c r="I1043">
        <v>87</v>
      </c>
      <c r="J1043" s="2">
        <v>7.2</v>
      </c>
      <c r="K1043">
        <v>14234</v>
      </c>
      <c r="L1043">
        <v>5210949</v>
      </c>
      <c r="M1043" s="2">
        <v>-4.43</v>
      </c>
      <c r="N1043" s="2">
        <v>-5.95</v>
      </c>
      <c r="O1043" s="2">
        <v>100.08</v>
      </c>
      <c r="P1043">
        <v>5210988</v>
      </c>
      <c r="Q1043" s="2">
        <v>149.21</v>
      </c>
      <c r="R1043" s="2">
        <v>26.92</v>
      </c>
      <c r="S1043">
        <v>5210954</v>
      </c>
      <c r="T1043">
        <v>125</v>
      </c>
      <c r="U1043">
        <v>-174</v>
      </c>
      <c r="V1043">
        <v>-659</v>
      </c>
      <c r="W1043">
        <v>5210918</v>
      </c>
      <c r="X1043" s="2">
        <v>-0.03</v>
      </c>
      <c r="Y1043" s="2">
        <v>-0.03</v>
      </c>
      <c r="Z1043" s="2">
        <v>1.1000000000000001</v>
      </c>
      <c r="AA1043" s="8">
        <f t="shared" si="48"/>
        <v>-87.12</v>
      </c>
      <c r="AB1043" s="8">
        <f t="shared" si="49"/>
        <v>40.93</v>
      </c>
      <c r="AC1043">
        <f t="shared" si="50"/>
        <v>14234</v>
      </c>
    </row>
    <row r="1044" spans="1:29">
      <c r="A1044" t="s">
        <v>0</v>
      </c>
      <c r="B1044">
        <v>5216043</v>
      </c>
      <c r="C1044">
        <v>5212288</v>
      </c>
      <c r="D1044">
        <v>17</v>
      </c>
      <c r="E1044">
        <v>40</v>
      </c>
      <c r="F1044">
        <v>48</v>
      </c>
      <c r="G1044">
        <v>40</v>
      </c>
      <c r="H1044" s="2">
        <v>55.78</v>
      </c>
      <c r="I1044">
        <v>87</v>
      </c>
      <c r="J1044" s="2">
        <v>7.13</v>
      </c>
      <c r="K1044">
        <v>14249</v>
      </c>
      <c r="L1044">
        <v>5215950</v>
      </c>
      <c r="M1044" s="2">
        <v>-5.05</v>
      </c>
      <c r="N1044" s="2">
        <v>-0.97</v>
      </c>
      <c r="O1044" s="2">
        <v>52.54</v>
      </c>
      <c r="P1044">
        <v>5215989</v>
      </c>
      <c r="Q1044" s="2">
        <v>148.75</v>
      </c>
      <c r="R1044" s="2">
        <v>26.9</v>
      </c>
      <c r="S1044">
        <v>5215955</v>
      </c>
      <c r="T1044">
        <v>56</v>
      </c>
      <c r="U1044">
        <v>-291</v>
      </c>
      <c r="V1044">
        <v>-637</v>
      </c>
      <c r="W1044">
        <v>5215920</v>
      </c>
      <c r="X1044" s="2">
        <v>-0.04</v>
      </c>
      <c r="Y1044" s="2">
        <v>0</v>
      </c>
      <c r="Z1044" s="2">
        <v>1.05</v>
      </c>
      <c r="AA1044" s="8">
        <f t="shared" si="48"/>
        <v>-87.118833333333328</v>
      </c>
      <c r="AB1044" s="8">
        <f t="shared" si="49"/>
        <v>40.92966666666667</v>
      </c>
      <c r="AC1044">
        <f t="shared" si="50"/>
        <v>14249</v>
      </c>
    </row>
    <row r="1045" spans="1:29">
      <c r="A1045" t="s">
        <v>0</v>
      </c>
      <c r="B1045">
        <v>5221044</v>
      </c>
      <c r="C1045">
        <v>5220274</v>
      </c>
      <c r="D1045">
        <v>17</v>
      </c>
      <c r="E1045">
        <v>40</v>
      </c>
      <c r="F1045">
        <v>56</v>
      </c>
      <c r="G1045">
        <v>40</v>
      </c>
      <c r="H1045" s="2">
        <v>55.76</v>
      </c>
      <c r="I1045">
        <v>87</v>
      </c>
      <c r="J1045" s="2">
        <v>6.97</v>
      </c>
      <c r="K1045">
        <v>14291</v>
      </c>
      <c r="L1045">
        <v>5220953</v>
      </c>
      <c r="M1045" s="2">
        <v>-2.04</v>
      </c>
      <c r="N1045" s="2">
        <v>-0.74</v>
      </c>
      <c r="O1045" s="2">
        <v>51.4</v>
      </c>
      <c r="P1045">
        <v>5220992</v>
      </c>
      <c r="Q1045" s="2">
        <v>148.26</v>
      </c>
      <c r="R1045" s="2">
        <v>26.87</v>
      </c>
      <c r="S1045">
        <v>5220958</v>
      </c>
      <c r="T1045">
        <v>55</v>
      </c>
      <c r="U1045">
        <v>-228</v>
      </c>
      <c r="V1045">
        <v>-659</v>
      </c>
      <c r="W1045">
        <v>5220922</v>
      </c>
      <c r="X1045" s="2">
        <v>-0.03</v>
      </c>
      <c r="Y1045" s="2">
        <v>-0.03</v>
      </c>
      <c r="Z1045" s="2">
        <v>1.06</v>
      </c>
      <c r="AA1045" s="8">
        <f t="shared" si="48"/>
        <v>-87.116166666666672</v>
      </c>
      <c r="AB1045" s="8">
        <f t="shared" si="49"/>
        <v>40.929333333333332</v>
      </c>
      <c r="AC1045">
        <f t="shared" si="50"/>
        <v>14291</v>
      </c>
    </row>
    <row r="1046" spans="1:29">
      <c r="A1046" t="s">
        <v>0</v>
      </c>
      <c r="B1046">
        <v>5226045</v>
      </c>
      <c r="C1046">
        <v>5224335</v>
      </c>
      <c r="D1046">
        <v>17</v>
      </c>
      <c r="E1046">
        <v>41</v>
      </c>
      <c r="F1046">
        <v>0</v>
      </c>
      <c r="G1046">
        <v>40</v>
      </c>
      <c r="H1046" s="2">
        <v>55.74</v>
      </c>
      <c r="I1046">
        <v>87</v>
      </c>
      <c r="J1046" s="2">
        <v>6.9</v>
      </c>
      <c r="K1046">
        <v>14311</v>
      </c>
      <c r="L1046">
        <v>5225955</v>
      </c>
      <c r="M1046" s="2">
        <v>1.25</v>
      </c>
      <c r="N1046" s="2">
        <v>-2.19</v>
      </c>
      <c r="O1046" s="2">
        <v>-97.78</v>
      </c>
      <c r="P1046">
        <v>5225993</v>
      </c>
      <c r="Q1046" s="2">
        <v>147.84</v>
      </c>
      <c r="R1046" s="2">
        <v>26.85</v>
      </c>
      <c r="S1046">
        <v>5225959</v>
      </c>
      <c r="T1046">
        <v>-196</v>
      </c>
      <c r="U1046">
        <v>-16</v>
      </c>
      <c r="V1046">
        <v>-622</v>
      </c>
      <c r="W1046">
        <v>5225924</v>
      </c>
      <c r="X1046" s="2">
        <v>-0.03</v>
      </c>
      <c r="Y1046" s="2">
        <v>-0.02</v>
      </c>
      <c r="Z1046" s="2">
        <v>1.05</v>
      </c>
      <c r="AA1046" s="8">
        <f t="shared" si="48"/>
        <v>-87.114999999999995</v>
      </c>
      <c r="AB1046" s="8">
        <f t="shared" si="49"/>
        <v>40.929000000000002</v>
      </c>
      <c r="AC1046">
        <f t="shared" si="50"/>
        <v>14311</v>
      </c>
    </row>
    <row r="1047" spans="1:29">
      <c r="A1047" t="s">
        <v>0</v>
      </c>
      <c r="B1047">
        <v>5231046</v>
      </c>
      <c r="C1047">
        <v>5228312</v>
      </c>
      <c r="D1047">
        <v>17</v>
      </c>
      <c r="E1047">
        <v>41</v>
      </c>
      <c r="F1047">
        <v>4</v>
      </c>
      <c r="G1047">
        <v>40</v>
      </c>
      <c r="H1047" s="2">
        <v>55.73</v>
      </c>
      <c r="I1047">
        <v>87</v>
      </c>
      <c r="J1047" s="2">
        <v>6.83</v>
      </c>
      <c r="K1047">
        <v>14326</v>
      </c>
      <c r="L1047">
        <v>5230957</v>
      </c>
      <c r="M1047" s="2">
        <v>-1.46</v>
      </c>
      <c r="N1047" s="2">
        <v>2.04</v>
      </c>
      <c r="O1047" s="2">
        <v>24.82</v>
      </c>
      <c r="P1047">
        <v>5230995</v>
      </c>
      <c r="Q1047" s="2">
        <v>147.35</v>
      </c>
      <c r="R1047" s="2">
        <v>26.8</v>
      </c>
      <c r="S1047">
        <v>5230961</v>
      </c>
      <c r="T1047">
        <v>20</v>
      </c>
      <c r="U1047">
        <v>-270</v>
      </c>
      <c r="V1047">
        <v>-647</v>
      </c>
      <c r="W1047">
        <v>5230926</v>
      </c>
      <c r="X1047" s="2">
        <v>0</v>
      </c>
      <c r="Y1047" s="2">
        <v>-0.03</v>
      </c>
      <c r="Z1047" s="2">
        <v>1.08</v>
      </c>
      <c r="AA1047" s="8">
        <f t="shared" si="48"/>
        <v>-87.113833333333332</v>
      </c>
      <c r="AB1047" s="8">
        <f t="shared" si="49"/>
        <v>40.92883333333333</v>
      </c>
      <c r="AC1047">
        <f t="shared" si="50"/>
        <v>14326</v>
      </c>
    </row>
    <row r="1048" spans="1:29">
      <c r="A1048" t="s">
        <v>0</v>
      </c>
      <c r="B1048">
        <v>5236047</v>
      </c>
      <c r="C1048">
        <v>5232328</v>
      </c>
      <c r="D1048">
        <v>17</v>
      </c>
      <c r="E1048">
        <v>41</v>
      </c>
      <c r="F1048">
        <v>8</v>
      </c>
      <c r="G1048">
        <v>40</v>
      </c>
      <c r="H1048" s="2">
        <v>55.71</v>
      </c>
      <c r="I1048">
        <v>87</v>
      </c>
      <c r="J1048" s="2">
        <v>6.76</v>
      </c>
      <c r="K1048">
        <v>14344</v>
      </c>
      <c r="L1048">
        <v>5235959</v>
      </c>
      <c r="M1048" s="2">
        <v>-1.38</v>
      </c>
      <c r="N1048" s="2">
        <v>-2.13</v>
      </c>
      <c r="O1048" s="2">
        <v>-89.67</v>
      </c>
      <c r="P1048">
        <v>5235997</v>
      </c>
      <c r="Q1048" s="2">
        <v>146.94999999999999</v>
      </c>
      <c r="R1048" s="2">
        <v>26.79</v>
      </c>
      <c r="S1048">
        <v>5235963</v>
      </c>
      <c r="T1048">
        <v>-200</v>
      </c>
      <c r="U1048">
        <v>-75</v>
      </c>
      <c r="V1048">
        <v>-629</v>
      </c>
      <c r="W1048">
        <v>5235928</v>
      </c>
      <c r="X1048" s="2">
        <v>0</v>
      </c>
      <c r="Y1048" s="2">
        <v>-0.04</v>
      </c>
      <c r="Z1048" s="2">
        <v>1.1200000000000001</v>
      </c>
      <c r="AA1048" s="8">
        <f t="shared" si="48"/>
        <v>-87.112666666666669</v>
      </c>
      <c r="AB1048" s="8">
        <f t="shared" si="49"/>
        <v>40.9285</v>
      </c>
      <c r="AC1048">
        <f t="shared" si="50"/>
        <v>14344</v>
      </c>
    </row>
    <row r="1049" spans="1:29">
      <c r="A1049" t="s">
        <v>0</v>
      </c>
      <c r="B1049">
        <v>5241048</v>
      </c>
      <c r="C1049">
        <v>5240347</v>
      </c>
      <c r="D1049">
        <v>17</v>
      </c>
      <c r="E1049">
        <v>41</v>
      </c>
      <c r="F1049">
        <v>16</v>
      </c>
      <c r="G1049">
        <v>40</v>
      </c>
      <c r="H1049" s="2">
        <v>55.68</v>
      </c>
      <c r="I1049">
        <v>87</v>
      </c>
      <c r="J1049" s="2">
        <v>6.61</v>
      </c>
      <c r="K1049">
        <v>14375</v>
      </c>
      <c r="L1049">
        <v>5240961</v>
      </c>
      <c r="M1049" s="2">
        <v>-10.31</v>
      </c>
      <c r="N1049" s="2">
        <v>6.23</v>
      </c>
      <c r="O1049" s="2">
        <v>11.12</v>
      </c>
      <c r="P1049">
        <v>5240999</v>
      </c>
      <c r="Q1049" s="2">
        <v>146.56</v>
      </c>
      <c r="R1049" s="2">
        <v>26.77</v>
      </c>
      <c r="S1049">
        <v>5240965</v>
      </c>
      <c r="T1049">
        <v>-75</v>
      </c>
      <c r="U1049">
        <v>-254</v>
      </c>
      <c r="V1049">
        <v>-638</v>
      </c>
      <c r="W1049">
        <v>5240930</v>
      </c>
      <c r="X1049" s="2">
        <v>-0.01</v>
      </c>
      <c r="Y1049" s="2">
        <v>0.03</v>
      </c>
      <c r="Z1049" s="2">
        <v>1.0900000000000001</v>
      </c>
      <c r="AA1049" s="8">
        <f t="shared" si="48"/>
        <v>-87.110166666666672</v>
      </c>
      <c r="AB1049" s="8">
        <f t="shared" si="49"/>
        <v>40.927999999999997</v>
      </c>
      <c r="AC1049">
        <f t="shared" si="50"/>
        <v>14375</v>
      </c>
    </row>
    <row r="1050" spans="1:29">
      <c r="A1050" t="s">
        <v>0</v>
      </c>
      <c r="B1050">
        <v>5246049</v>
      </c>
      <c r="C1050">
        <v>5244341</v>
      </c>
      <c r="D1050">
        <v>17</v>
      </c>
      <c r="E1050">
        <v>41</v>
      </c>
      <c r="F1050">
        <v>20</v>
      </c>
      <c r="G1050">
        <v>40</v>
      </c>
      <c r="H1050" s="2">
        <v>55.67</v>
      </c>
      <c r="I1050">
        <v>87</v>
      </c>
      <c r="J1050" s="2">
        <v>6.54</v>
      </c>
      <c r="K1050">
        <v>14391</v>
      </c>
      <c r="L1050">
        <v>5245963</v>
      </c>
      <c r="M1050" s="2">
        <v>-2</v>
      </c>
      <c r="N1050" s="2">
        <v>-0.52</v>
      </c>
      <c r="O1050" s="2">
        <v>114.74</v>
      </c>
      <c r="P1050">
        <v>5246001</v>
      </c>
      <c r="Q1050" s="2">
        <v>146.1</v>
      </c>
      <c r="R1050" s="2">
        <v>26.74</v>
      </c>
      <c r="S1050">
        <v>5245967</v>
      </c>
      <c r="T1050">
        <v>180</v>
      </c>
      <c r="U1050">
        <v>-84</v>
      </c>
      <c r="V1050">
        <v>-655</v>
      </c>
      <c r="W1050">
        <v>5245932</v>
      </c>
      <c r="X1050" s="2">
        <v>-0.01</v>
      </c>
      <c r="Y1050" s="2">
        <v>0</v>
      </c>
      <c r="Z1050" s="2">
        <v>1.1200000000000001</v>
      </c>
      <c r="AA1050" s="8">
        <f t="shared" si="48"/>
        <v>-87.108999999999995</v>
      </c>
      <c r="AB1050" s="8">
        <f t="shared" si="49"/>
        <v>40.927833333333332</v>
      </c>
      <c r="AC1050">
        <f t="shared" si="50"/>
        <v>14391</v>
      </c>
    </row>
    <row r="1051" spans="1:29">
      <c r="A1051" t="s">
        <v>0</v>
      </c>
      <c r="B1051">
        <v>5251050</v>
      </c>
      <c r="C1051">
        <v>5248331</v>
      </c>
      <c r="D1051">
        <v>17</v>
      </c>
      <c r="E1051">
        <v>41</v>
      </c>
      <c r="F1051">
        <v>24</v>
      </c>
      <c r="G1051">
        <v>40</v>
      </c>
      <c r="H1051" s="2">
        <v>55.65</v>
      </c>
      <c r="I1051">
        <v>87</v>
      </c>
      <c r="J1051" s="2">
        <v>6.47</v>
      </c>
      <c r="K1051">
        <v>14400</v>
      </c>
      <c r="L1051">
        <v>5250965</v>
      </c>
      <c r="M1051" s="2">
        <v>2.33</v>
      </c>
      <c r="N1051" s="2">
        <v>-8.75</v>
      </c>
      <c r="O1051" s="2">
        <v>-12.14</v>
      </c>
      <c r="P1051">
        <v>5251003</v>
      </c>
      <c r="Q1051" s="2">
        <v>145.62</v>
      </c>
      <c r="R1051" s="2">
        <v>26.71</v>
      </c>
      <c r="S1051">
        <v>5250969</v>
      </c>
      <c r="T1051">
        <v>-54</v>
      </c>
      <c r="U1051">
        <v>-412</v>
      </c>
      <c r="V1051">
        <v>-556</v>
      </c>
      <c r="W1051">
        <v>5250934</v>
      </c>
      <c r="X1051" s="2">
        <v>-0.03</v>
      </c>
      <c r="Y1051" s="2">
        <v>-0.04</v>
      </c>
      <c r="Z1051" s="2">
        <v>0.95</v>
      </c>
      <c r="AA1051" s="8">
        <f t="shared" si="48"/>
        <v>-87.107833333333332</v>
      </c>
      <c r="AB1051" s="8">
        <f t="shared" si="49"/>
        <v>40.927500000000002</v>
      </c>
      <c r="AC1051">
        <f t="shared" si="50"/>
        <v>14400</v>
      </c>
    </row>
    <row r="1052" spans="1:29">
      <c r="A1052" t="s">
        <v>0</v>
      </c>
      <c r="B1052">
        <v>5256051</v>
      </c>
      <c r="C1052">
        <v>5252315</v>
      </c>
      <c r="D1052">
        <v>17</v>
      </c>
      <c r="E1052">
        <v>41</v>
      </c>
      <c r="F1052">
        <v>28</v>
      </c>
      <c r="G1052">
        <v>40</v>
      </c>
      <c r="H1052" s="2">
        <v>55.65</v>
      </c>
      <c r="I1052">
        <v>87</v>
      </c>
      <c r="J1052" s="2">
        <v>6.4</v>
      </c>
      <c r="K1052">
        <v>14420</v>
      </c>
      <c r="L1052">
        <v>5255966</v>
      </c>
      <c r="M1052" s="2">
        <v>-6.98</v>
      </c>
      <c r="N1052" s="2">
        <v>4.5599999999999996</v>
      </c>
      <c r="O1052" s="2">
        <v>178.03</v>
      </c>
      <c r="P1052">
        <v>5256005</v>
      </c>
      <c r="Q1052" s="2">
        <v>144.94999999999999</v>
      </c>
      <c r="R1052" s="2">
        <v>26.68</v>
      </c>
      <c r="S1052">
        <v>5255971</v>
      </c>
      <c r="T1052">
        <v>-17</v>
      </c>
      <c r="U1052">
        <v>222</v>
      </c>
      <c r="V1052">
        <v>-598</v>
      </c>
      <c r="W1052">
        <v>5255936</v>
      </c>
      <c r="X1052" s="2">
        <v>0.05</v>
      </c>
      <c r="Y1052" s="2">
        <v>-0.04</v>
      </c>
      <c r="Z1052" s="2">
        <v>1.08</v>
      </c>
      <c r="AA1052" s="8">
        <f t="shared" si="48"/>
        <v>-87.106666666666669</v>
      </c>
      <c r="AB1052" s="8">
        <f t="shared" si="49"/>
        <v>40.927500000000002</v>
      </c>
      <c r="AC1052">
        <f t="shared" si="50"/>
        <v>14420</v>
      </c>
    </row>
    <row r="1053" spans="1:29">
      <c r="A1053" t="s">
        <v>0</v>
      </c>
      <c r="B1053">
        <v>5261052</v>
      </c>
      <c r="C1053">
        <v>5260271</v>
      </c>
      <c r="D1053">
        <v>17</v>
      </c>
      <c r="E1053">
        <v>41</v>
      </c>
      <c r="F1053">
        <v>36</v>
      </c>
      <c r="G1053">
        <v>40</v>
      </c>
      <c r="H1053" s="2">
        <v>55.64</v>
      </c>
      <c r="I1053">
        <v>87</v>
      </c>
      <c r="J1053" s="2">
        <v>6.26</v>
      </c>
      <c r="K1053">
        <v>14479</v>
      </c>
      <c r="L1053">
        <v>5260968</v>
      </c>
      <c r="M1053" s="2">
        <v>1.47</v>
      </c>
      <c r="N1053" s="2">
        <v>-8.2899999999999991</v>
      </c>
      <c r="O1053" s="2">
        <v>-46.5</v>
      </c>
      <c r="P1053">
        <v>5261007</v>
      </c>
      <c r="Q1053" s="2">
        <v>144.27000000000001</v>
      </c>
      <c r="R1053" s="2">
        <v>26.64</v>
      </c>
      <c r="S1053">
        <v>5260973</v>
      </c>
      <c r="T1053">
        <v>-177</v>
      </c>
      <c r="U1053">
        <v>-281</v>
      </c>
      <c r="V1053">
        <v>-589</v>
      </c>
      <c r="W1053">
        <v>5260938</v>
      </c>
      <c r="X1053" s="2">
        <v>-0.03</v>
      </c>
      <c r="Y1053" s="2">
        <v>0</v>
      </c>
      <c r="Z1053" s="2">
        <v>1</v>
      </c>
      <c r="AA1053" s="8">
        <f t="shared" si="48"/>
        <v>-87.104333333333329</v>
      </c>
      <c r="AB1053" s="8">
        <f t="shared" si="49"/>
        <v>40.927333333333337</v>
      </c>
      <c r="AC1053">
        <f t="shared" si="50"/>
        <v>14479</v>
      </c>
    </row>
    <row r="1054" spans="1:29">
      <c r="A1054" t="s">
        <v>0</v>
      </c>
      <c r="B1054">
        <v>5266053</v>
      </c>
      <c r="C1054">
        <v>5264242</v>
      </c>
      <c r="D1054">
        <v>17</v>
      </c>
      <c r="E1054">
        <v>41</v>
      </c>
      <c r="F1054">
        <v>40</v>
      </c>
      <c r="G1054">
        <v>40</v>
      </c>
      <c r="H1054" s="2">
        <v>55.65</v>
      </c>
      <c r="I1054">
        <v>87</v>
      </c>
      <c r="J1054" s="2">
        <v>6.19</v>
      </c>
      <c r="K1054">
        <v>14502</v>
      </c>
      <c r="L1054">
        <v>5265970</v>
      </c>
      <c r="M1054" s="2">
        <v>-7.32</v>
      </c>
      <c r="N1054" s="2">
        <v>-0.4</v>
      </c>
      <c r="O1054" s="2">
        <v>160</v>
      </c>
      <c r="P1054">
        <v>5266009</v>
      </c>
      <c r="Q1054" s="2">
        <v>143.6</v>
      </c>
      <c r="R1054" s="2">
        <v>26.61</v>
      </c>
      <c r="S1054">
        <v>5265975</v>
      </c>
      <c r="T1054">
        <v>45</v>
      </c>
      <c r="U1054">
        <v>124</v>
      </c>
      <c r="V1054">
        <v>-642</v>
      </c>
      <c r="W1054">
        <v>5265940</v>
      </c>
      <c r="X1054" s="2">
        <v>0.01</v>
      </c>
      <c r="Y1054" s="2">
        <v>0.01</v>
      </c>
      <c r="Z1054" s="2">
        <v>1.0900000000000001</v>
      </c>
      <c r="AA1054" s="8">
        <f t="shared" si="48"/>
        <v>-87.103166666666667</v>
      </c>
      <c r="AB1054" s="8">
        <f t="shared" si="49"/>
        <v>40.927500000000002</v>
      </c>
      <c r="AC1054">
        <f t="shared" si="50"/>
        <v>14502</v>
      </c>
    </row>
    <row r="1055" spans="1:29">
      <c r="A1055" t="s">
        <v>0</v>
      </c>
      <c r="B1055">
        <v>5271054</v>
      </c>
      <c r="C1055">
        <v>5268316</v>
      </c>
      <c r="D1055">
        <v>17</v>
      </c>
      <c r="E1055">
        <v>41</v>
      </c>
      <c r="F1055">
        <v>44</v>
      </c>
      <c r="G1055">
        <v>40</v>
      </c>
      <c r="H1055" s="2">
        <v>55.65</v>
      </c>
      <c r="I1055">
        <v>87</v>
      </c>
      <c r="J1055" s="2">
        <v>6.12</v>
      </c>
      <c r="K1055">
        <v>14519</v>
      </c>
      <c r="L1055">
        <v>5270972</v>
      </c>
      <c r="M1055" s="2">
        <v>3.78</v>
      </c>
      <c r="N1055" s="2">
        <v>-1.8</v>
      </c>
      <c r="O1055" s="2">
        <v>-72.98</v>
      </c>
      <c r="P1055">
        <v>5271011</v>
      </c>
      <c r="Q1055" s="2">
        <v>143.11000000000001</v>
      </c>
      <c r="R1055" s="2">
        <v>26.58</v>
      </c>
      <c r="S1055">
        <v>5270977</v>
      </c>
      <c r="T1055">
        <v>-153</v>
      </c>
      <c r="U1055">
        <v>-80</v>
      </c>
      <c r="V1055">
        <v>-647</v>
      </c>
      <c r="W1055">
        <v>5270942</v>
      </c>
      <c r="X1055" s="2">
        <v>-0.01</v>
      </c>
      <c r="Y1055" s="2">
        <v>-0.06</v>
      </c>
      <c r="Z1055" s="2">
        <v>1.05</v>
      </c>
      <c r="AA1055" s="8">
        <f t="shared" si="48"/>
        <v>-87.102000000000004</v>
      </c>
      <c r="AB1055" s="8">
        <f t="shared" si="49"/>
        <v>40.927500000000002</v>
      </c>
      <c r="AC1055">
        <f t="shared" si="50"/>
        <v>14519</v>
      </c>
    </row>
    <row r="1056" spans="1:29">
      <c r="A1056" t="s">
        <v>0</v>
      </c>
      <c r="B1056">
        <v>5276055</v>
      </c>
      <c r="C1056">
        <v>5272331</v>
      </c>
      <c r="D1056">
        <v>17</v>
      </c>
      <c r="E1056">
        <v>41</v>
      </c>
      <c r="F1056">
        <v>48</v>
      </c>
      <c r="G1056">
        <v>40</v>
      </c>
      <c r="H1056" s="2">
        <v>55.65</v>
      </c>
      <c r="I1056">
        <v>87</v>
      </c>
      <c r="J1056" s="2">
        <v>6.06</v>
      </c>
      <c r="K1056">
        <v>14533</v>
      </c>
      <c r="L1056">
        <v>5275975</v>
      </c>
      <c r="M1056" s="2">
        <v>-4.4400000000000004</v>
      </c>
      <c r="N1056" s="2">
        <v>-2.6</v>
      </c>
      <c r="O1056" s="2">
        <v>76.7</v>
      </c>
      <c r="P1056">
        <v>5276014</v>
      </c>
      <c r="Q1056" s="2">
        <v>142.54</v>
      </c>
      <c r="R1056" s="2">
        <v>26.56</v>
      </c>
      <c r="S1056">
        <v>5275979</v>
      </c>
      <c r="T1056">
        <v>113</v>
      </c>
      <c r="U1056">
        <v>-212</v>
      </c>
      <c r="V1056">
        <v>-660</v>
      </c>
      <c r="W1056">
        <v>5275944</v>
      </c>
      <c r="X1056" s="2">
        <v>0.01</v>
      </c>
      <c r="Y1056" s="2">
        <v>-0.01</v>
      </c>
      <c r="Z1056" s="2">
        <v>1.1399999999999999</v>
      </c>
      <c r="AA1056" s="8">
        <f t="shared" si="48"/>
        <v>-87.100999999999999</v>
      </c>
      <c r="AB1056" s="8">
        <f t="shared" si="49"/>
        <v>40.927500000000002</v>
      </c>
      <c r="AC1056">
        <f t="shared" si="50"/>
        <v>14533</v>
      </c>
    </row>
    <row r="1057" spans="1:29">
      <c r="A1057" t="s">
        <v>0</v>
      </c>
      <c r="B1057">
        <v>5281056</v>
      </c>
      <c r="C1057">
        <v>5280373</v>
      </c>
      <c r="D1057">
        <v>17</v>
      </c>
      <c r="E1057">
        <v>41</v>
      </c>
      <c r="F1057">
        <v>56</v>
      </c>
      <c r="G1057">
        <v>40</v>
      </c>
      <c r="H1057" s="2">
        <v>55.67</v>
      </c>
      <c r="I1057">
        <v>87</v>
      </c>
      <c r="J1057" s="2">
        <v>5.91</v>
      </c>
      <c r="K1057">
        <v>14586</v>
      </c>
      <c r="L1057">
        <v>5280976</v>
      </c>
      <c r="M1057" s="2">
        <v>1.97</v>
      </c>
      <c r="N1057" s="2">
        <v>-1.5</v>
      </c>
      <c r="O1057" s="2">
        <v>-142.51</v>
      </c>
      <c r="P1057">
        <v>5281015</v>
      </c>
      <c r="Q1057" s="2">
        <v>141.88999999999999</v>
      </c>
      <c r="R1057" s="2">
        <v>26.51</v>
      </c>
      <c r="S1057">
        <v>5280981</v>
      </c>
      <c r="T1057">
        <v>-17</v>
      </c>
      <c r="U1057">
        <v>65</v>
      </c>
      <c r="V1057">
        <v>-665</v>
      </c>
      <c r="W1057">
        <v>5280946</v>
      </c>
      <c r="X1057" s="2">
        <v>0.05</v>
      </c>
      <c r="Y1057" s="2">
        <v>0.02</v>
      </c>
      <c r="Z1057" s="2">
        <v>1.05</v>
      </c>
      <c r="AA1057" s="8">
        <f t="shared" si="48"/>
        <v>-87.098500000000001</v>
      </c>
      <c r="AB1057" s="8">
        <f t="shared" si="49"/>
        <v>40.927833333333332</v>
      </c>
      <c r="AC1057">
        <f t="shared" si="50"/>
        <v>14586</v>
      </c>
    </row>
    <row r="1058" spans="1:29">
      <c r="A1058" t="s">
        <v>0</v>
      </c>
      <c r="B1058">
        <v>5286057</v>
      </c>
      <c r="C1058">
        <v>5284340</v>
      </c>
      <c r="D1058">
        <v>17</v>
      </c>
      <c r="E1058">
        <v>42</v>
      </c>
      <c r="F1058">
        <v>0</v>
      </c>
      <c r="G1058">
        <v>40</v>
      </c>
      <c r="H1058" s="2">
        <v>55.67</v>
      </c>
      <c r="I1058">
        <v>87</v>
      </c>
      <c r="J1058" s="2">
        <v>5.83</v>
      </c>
      <c r="K1058">
        <v>14604</v>
      </c>
      <c r="L1058">
        <v>5285978</v>
      </c>
      <c r="M1058" s="2">
        <v>-3.12</v>
      </c>
      <c r="N1058" s="2">
        <v>3.28</v>
      </c>
      <c r="O1058" s="2">
        <v>120.38</v>
      </c>
      <c r="P1058">
        <v>5286017</v>
      </c>
      <c r="Q1058" s="2">
        <v>141.32</v>
      </c>
      <c r="R1058" s="2">
        <v>26.46</v>
      </c>
      <c r="S1058">
        <v>5285983</v>
      </c>
      <c r="T1058">
        <v>134</v>
      </c>
      <c r="U1058">
        <v>40</v>
      </c>
      <c r="V1058">
        <v>-654</v>
      </c>
      <c r="W1058">
        <v>5285948</v>
      </c>
      <c r="X1058" s="2">
        <v>0</v>
      </c>
      <c r="Y1058" s="2">
        <v>-0.02</v>
      </c>
      <c r="Z1058" s="2">
        <v>0.97</v>
      </c>
      <c r="AA1058" s="8">
        <f t="shared" si="48"/>
        <v>-87.097166666666666</v>
      </c>
      <c r="AB1058" s="8">
        <f t="shared" si="49"/>
        <v>40.927833333333332</v>
      </c>
      <c r="AC1058">
        <f t="shared" si="50"/>
        <v>14604</v>
      </c>
    </row>
    <row r="1059" spans="1:29">
      <c r="A1059" t="s">
        <v>0</v>
      </c>
      <c r="B1059">
        <v>5291058</v>
      </c>
      <c r="C1059">
        <v>5288354</v>
      </c>
      <c r="D1059">
        <v>17</v>
      </c>
      <c r="E1059">
        <v>42</v>
      </c>
      <c r="F1059">
        <v>4</v>
      </c>
      <c r="G1059">
        <v>40</v>
      </c>
      <c r="H1059" s="2">
        <v>55.67</v>
      </c>
      <c r="I1059">
        <v>87</v>
      </c>
      <c r="J1059" s="2">
        <v>5.76</v>
      </c>
      <c r="K1059">
        <v>14618</v>
      </c>
      <c r="L1059">
        <v>5290981</v>
      </c>
      <c r="M1059" s="2">
        <v>-4.62</v>
      </c>
      <c r="N1059" s="2">
        <v>-0.54</v>
      </c>
      <c r="O1059" s="2">
        <v>-143.46</v>
      </c>
      <c r="P1059">
        <v>5291019</v>
      </c>
      <c r="Q1059" s="2">
        <v>140.86000000000001</v>
      </c>
      <c r="R1059" s="2">
        <v>26.44</v>
      </c>
      <c r="S1059">
        <v>5290985</v>
      </c>
      <c r="T1059">
        <v>-88</v>
      </c>
      <c r="U1059">
        <v>86</v>
      </c>
      <c r="V1059">
        <v>-646</v>
      </c>
      <c r="W1059">
        <v>5290950</v>
      </c>
      <c r="X1059" s="2">
        <v>-0.06</v>
      </c>
      <c r="Y1059" s="2">
        <v>-0.02</v>
      </c>
      <c r="Z1059" s="2">
        <v>1.1499999999999999</v>
      </c>
      <c r="AA1059" s="8">
        <f t="shared" si="48"/>
        <v>-87.096000000000004</v>
      </c>
      <c r="AB1059" s="8">
        <f t="shared" si="49"/>
        <v>40.927833333333332</v>
      </c>
      <c r="AC1059">
        <f t="shared" si="50"/>
        <v>14618</v>
      </c>
    </row>
    <row r="1060" spans="1:29">
      <c r="A1060" t="s">
        <v>0</v>
      </c>
      <c r="B1060">
        <v>5296059</v>
      </c>
      <c r="C1060">
        <v>5292342</v>
      </c>
      <c r="D1060">
        <v>17</v>
      </c>
      <c r="E1060">
        <v>42</v>
      </c>
      <c r="F1060">
        <v>8</v>
      </c>
      <c r="G1060">
        <v>40</v>
      </c>
      <c r="H1060" s="2">
        <v>55.67</v>
      </c>
      <c r="I1060">
        <v>87</v>
      </c>
      <c r="J1060" s="2">
        <v>5.7</v>
      </c>
      <c r="K1060">
        <v>14630</v>
      </c>
      <c r="L1060">
        <v>5295983</v>
      </c>
      <c r="M1060" s="2">
        <v>-3.56</v>
      </c>
      <c r="N1060" s="2">
        <v>3.32</v>
      </c>
      <c r="O1060" s="2">
        <v>-167.07</v>
      </c>
      <c r="P1060">
        <v>5296022</v>
      </c>
      <c r="Q1060" s="2">
        <v>140.31</v>
      </c>
      <c r="R1060" s="2">
        <v>26.43</v>
      </c>
      <c r="S1060">
        <v>5295987</v>
      </c>
      <c r="T1060">
        <v>-20</v>
      </c>
      <c r="U1060">
        <v>163</v>
      </c>
      <c r="V1060">
        <v>-625</v>
      </c>
      <c r="W1060">
        <v>5295952</v>
      </c>
      <c r="X1060" s="2">
        <v>-0.05</v>
      </c>
      <c r="Y1060" s="2">
        <v>0.02</v>
      </c>
      <c r="Z1060" s="2">
        <v>0.95</v>
      </c>
      <c r="AA1060" s="8">
        <f t="shared" si="48"/>
        <v>-87.094999999999999</v>
      </c>
      <c r="AB1060" s="8">
        <f t="shared" si="49"/>
        <v>40.927833333333332</v>
      </c>
      <c r="AC1060">
        <f t="shared" si="50"/>
        <v>14630</v>
      </c>
    </row>
    <row r="1061" spans="1:29">
      <c r="A1061" t="s">
        <v>0</v>
      </c>
      <c r="B1061">
        <v>5301060</v>
      </c>
      <c r="C1061">
        <v>5300273</v>
      </c>
      <c r="D1061">
        <v>17</v>
      </c>
      <c r="E1061">
        <v>42</v>
      </c>
      <c r="F1061">
        <v>16</v>
      </c>
      <c r="G1061">
        <v>40</v>
      </c>
      <c r="H1061" s="2">
        <v>55.69</v>
      </c>
      <c r="I1061">
        <v>87</v>
      </c>
      <c r="J1061" s="2">
        <v>5.54</v>
      </c>
      <c r="K1061">
        <v>14662</v>
      </c>
      <c r="L1061">
        <v>5300984</v>
      </c>
      <c r="M1061" s="2">
        <v>2.36</v>
      </c>
      <c r="N1061" s="2">
        <v>4.3899999999999997</v>
      </c>
      <c r="O1061" s="2">
        <v>-175.56</v>
      </c>
      <c r="P1061">
        <v>5301023</v>
      </c>
      <c r="Q1061" s="2">
        <v>139.72999999999999</v>
      </c>
      <c r="R1061" s="2">
        <v>26.38</v>
      </c>
      <c r="S1061">
        <v>5300989</v>
      </c>
      <c r="T1061">
        <v>37</v>
      </c>
      <c r="U1061">
        <v>179</v>
      </c>
      <c r="V1061">
        <v>-617</v>
      </c>
      <c r="W1061">
        <v>5300954</v>
      </c>
      <c r="X1061" s="2">
        <v>-0.03</v>
      </c>
      <c r="Y1061" s="2">
        <v>0</v>
      </c>
      <c r="Z1061" s="2">
        <v>1.08</v>
      </c>
      <c r="AA1061" s="8">
        <f t="shared" si="48"/>
        <v>-87.092333333333329</v>
      </c>
      <c r="AB1061" s="8">
        <f t="shared" si="49"/>
        <v>40.928166666666669</v>
      </c>
      <c r="AC1061">
        <f t="shared" si="50"/>
        <v>14662</v>
      </c>
    </row>
    <row r="1062" spans="1:29">
      <c r="A1062" t="s">
        <v>0</v>
      </c>
      <c r="B1062">
        <v>5306061</v>
      </c>
      <c r="C1062">
        <v>5304282</v>
      </c>
      <c r="D1062">
        <v>17</v>
      </c>
      <c r="E1062">
        <v>42</v>
      </c>
      <c r="F1062">
        <v>20</v>
      </c>
      <c r="G1062">
        <v>40</v>
      </c>
      <c r="H1062" s="2">
        <v>55.7</v>
      </c>
      <c r="I1062">
        <v>87</v>
      </c>
      <c r="J1062" s="2">
        <v>5.46</v>
      </c>
      <c r="K1062">
        <v>14686</v>
      </c>
      <c r="L1062">
        <v>5305986</v>
      </c>
      <c r="M1062" s="2">
        <v>-2.5099999999999998</v>
      </c>
      <c r="N1062" s="2">
        <v>-4.1500000000000004</v>
      </c>
      <c r="O1062" s="2">
        <v>74.489999999999995</v>
      </c>
      <c r="P1062">
        <v>5306026</v>
      </c>
      <c r="Q1062" s="2">
        <v>139.05000000000001</v>
      </c>
      <c r="R1062" s="2">
        <v>26.32</v>
      </c>
      <c r="S1062">
        <v>5305991</v>
      </c>
      <c r="T1062">
        <v>177</v>
      </c>
      <c r="U1062">
        <v>-209</v>
      </c>
      <c r="V1062">
        <v>-644</v>
      </c>
      <c r="W1062">
        <v>5305956</v>
      </c>
      <c r="X1062" s="2">
        <v>-0.01</v>
      </c>
      <c r="Y1062" s="2">
        <v>-0.03</v>
      </c>
      <c r="Z1062" s="2">
        <v>1.05</v>
      </c>
      <c r="AA1062" s="8">
        <f t="shared" si="48"/>
        <v>-87.090999999999994</v>
      </c>
      <c r="AB1062" s="8">
        <f t="shared" si="49"/>
        <v>40.928333333333335</v>
      </c>
      <c r="AC1062">
        <f t="shared" si="50"/>
        <v>14686</v>
      </c>
    </row>
    <row r="1063" spans="1:29">
      <c r="A1063" t="s">
        <v>0</v>
      </c>
      <c r="B1063">
        <v>5311062</v>
      </c>
      <c r="C1063">
        <v>5308289</v>
      </c>
      <c r="D1063">
        <v>17</v>
      </c>
      <c r="E1063">
        <v>42</v>
      </c>
      <c r="F1063">
        <v>24</v>
      </c>
      <c r="G1063">
        <v>40</v>
      </c>
      <c r="H1063" s="2">
        <v>55.72</v>
      </c>
      <c r="I1063">
        <v>87</v>
      </c>
      <c r="J1063" s="2">
        <v>5.37</v>
      </c>
      <c r="K1063">
        <v>14696</v>
      </c>
      <c r="L1063">
        <v>5310988</v>
      </c>
      <c r="M1063" s="2">
        <v>-1.74</v>
      </c>
      <c r="N1063" s="2">
        <v>3.26</v>
      </c>
      <c r="O1063" s="2">
        <v>-55.83</v>
      </c>
      <c r="P1063">
        <v>5311027</v>
      </c>
      <c r="Q1063" s="2">
        <v>138.62</v>
      </c>
      <c r="R1063" s="2">
        <v>26.3</v>
      </c>
      <c r="S1063">
        <v>5310993</v>
      </c>
      <c r="T1063">
        <v>-175</v>
      </c>
      <c r="U1063">
        <v>-132</v>
      </c>
      <c r="V1063">
        <v>-637</v>
      </c>
      <c r="W1063">
        <v>5310958</v>
      </c>
      <c r="X1063" s="2">
        <v>0.02</v>
      </c>
      <c r="Y1063" s="2">
        <v>0.04</v>
      </c>
      <c r="Z1063" s="2">
        <v>1.1299999999999999</v>
      </c>
      <c r="AA1063" s="8">
        <f t="shared" si="48"/>
        <v>-87.089500000000001</v>
      </c>
      <c r="AB1063" s="8">
        <f t="shared" si="49"/>
        <v>40.928666666666665</v>
      </c>
      <c r="AC1063">
        <f t="shared" si="50"/>
        <v>14696</v>
      </c>
    </row>
    <row r="1064" spans="1:29">
      <c r="A1064" t="s">
        <v>0</v>
      </c>
      <c r="B1064">
        <v>5316063</v>
      </c>
      <c r="C1064">
        <v>5312344</v>
      </c>
      <c r="D1064">
        <v>17</v>
      </c>
      <c r="E1064">
        <v>42</v>
      </c>
      <c r="F1064">
        <v>28</v>
      </c>
      <c r="G1064">
        <v>40</v>
      </c>
      <c r="H1064" s="2">
        <v>55.72</v>
      </c>
      <c r="I1064">
        <v>87</v>
      </c>
      <c r="J1064" s="2">
        <v>5.3</v>
      </c>
      <c r="K1064">
        <v>14713</v>
      </c>
      <c r="L1064">
        <v>5315991</v>
      </c>
      <c r="M1064" s="2">
        <v>-5.3</v>
      </c>
      <c r="N1064" s="2">
        <v>1.44</v>
      </c>
      <c r="O1064" s="2">
        <v>-10.63</v>
      </c>
      <c r="P1064">
        <v>5316030</v>
      </c>
      <c r="Q1064" s="2">
        <v>137.84</v>
      </c>
      <c r="R1064" s="2">
        <v>26.27</v>
      </c>
      <c r="S1064">
        <v>5315996</v>
      </c>
      <c r="T1064">
        <v>-123</v>
      </c>
      <c r="U1064">
        <v>-253</v>
      </c>
      <c r="V1064">
        <v>-624</v>
      </c>
      <c r="W1064">
        <v>5315960</v>
      </c>
      <c r="X1064" s="2">
        <v>-0.05</v>
      </c>
      <c r="Y1064" s="2">
        <v>-0.01</v>
      </c>
      <c r="Z1064" s="2">
        <v>1.02</v>
      </c>
      <c r="AA1064" s="8">
        <f t="shared" si="48"/>
        <v>-87.088333333333338</v>
      </c>
      <c r="AB1064" s="8">
        <f t="shared" si="49"/>
        <v>40.928666666666665</v>
      </c>
      <c r="AC1064">
        <f t="shared" si="50"/>
        <v>14713</v>
      </c>
    </row>
    <row r="1065" spans="1:29">
      <c r="A1065" t="s">
        <v>0</v>
      </c>
      <c r="B1065">
        <v>5321064</v>
      </c>
      <c r="C1065">
        <v>5320282</v>
      </c>
      <c r="D1065">
        <v>17</v>
      </c>
      <c r="E1065">
        <v>42</v>
      </c>
      <c r="F1065">
        <v>36</v>
      </c>
      <c r="G1065">
        <v>40</v>
      </c>
      <c r="H1065" s="2">
        <v>55.73</v>
      </c>
      <c r="I1065">
        <v>87</v>
      </c>
      <c r="J1065" s="2">
        <v>5.14</v>
      </c>
      <c r="K1065">
        <v>14758</v>
      </c>
      <c r="L1065">
        <v>5320993</v>
      </c>
      <c r="M1065" s="2">
        <v>4.18</v>
      </c>
      <c r="N1065" s="2">
        <v>-1.51</v>
      </c>
      <c r="O1065" s="2">
        <v>-146.88</v>
      </c>
      <c r="P1065">
        <v>5321031</v>
      </c>
      <c r="Q1065" s="2">
        <v>137.19</v>
      </c>
      <c r="R1065" s="2">
        <v>26.23</v>
      </c>
      <c r="S1065">
        <v>5320997</v>
      </c>
      <c r="T1065">
        <v>-17</v>
      </c>
      <c r="U1065">
        <v>89</v>
      </c>
      <c r="V1065">
        <v>-655</v>
      </c>
      <c r="W1065">
        <v>5320962</v>
      </c>
      <c r="X1065" s="2">
        <v>0.02</v>
      </c>
      <c r="Y1065" s="2">
        <v>0</v>
      </c>
      <c r="Z1065" s="2">
        <v>1.1499999999999999</v>
      </c>
      <c r="AA1065" s="8">
        <f t="shared" si="48"/>
        <v>-87.085666666666668</v>
      </c>
      <c r="AB1065" s="8">
        <f t="shared" si="49"/>
        <v>40.92883333333333</v>
      </c>
      <c r="AC1065">
        <f t="shared" si="50"/>
        <v>14758</v>
      </c>
    </row>
    <row r="1066" spans="1:29">
      <c r="A1066" t="s">
        <v>0</v>
      </c>
      <c r="B1066">
        <v>5326065</v>
      </c>
      <c r="C1066">
        <v>5324322</v>
      </c>
      <c r="D1066">
        <v>17</v>
      </c>
      <c r="E1066">
        <v>42</v>
      </c>
      <c r="F1066">
        <v>40</v>
      </c>
      <c r="G1066">
        <v>40</v>
      </c>
      <c r="H1066" s="2">
        <v>55.73</v>
      </c>
      <c r="I1066">
        <v>87</v>
      </c>
      <c r="J1066" s="2">
        <v>5.07</v>
      </c>
      <c r="K1066">
        <v>14777</v>
      </c>
      <c r="L1066">
        <v>5325994</v>
      </c>
      <c r="M1066" s="2">
        <v>-2.36</v>
      </c>
      <c r="N1066" s="2">
        <v>2.5</v>
      </c>
      <c r="O1066" s="2">
        <v>-34.68</v>
      </c>
      <c r="P1066">
        <v>5326032</v>
      </c>
      <c r="Q1066" s="2">
        <v>136.36000000000001</v>
      </c>
      <c r="R1066" s="2">
        <v>26.17</v>
      </c>
      <c r="S1066">
        <v>5325999</v>
      </c>
      <c r="T1066">
        <v>-94</v>
      </c>
      <c r="U1066">
        <v>-132</v>
      </c>
      <c r="V1066">
        <v>-665</v>
      </c>
      <c r="W1066">
        <v>5325964</v>
      </c>
      <c r="X1066" s="2">
        <v>-0.01</v>
      </c>
      <c r="Y1066" s="2">
        <v>-0.02</v>
      </c>
      <c r="Z1066" s="2">
        <v>1.05</v>
      </c>
      <c r="AA1066" s="8">
        <f t="shared" si="48"/>
        <v>-87.084500000000006</v>
      </c>
      <c r="AB1066" s="8">
        <f t="shared" si="49"/>
        <v>40.92883333333333</v>
      </c>
      <c r="AC1066">
        <f t="shared" si="50"/>
        <v>14777</v>
      </c>
    </row>
    <row r="1067" spans="1:29">
      <c r="A1067" t="s">
        <v>0</v>
      </c>
      <c r="B1067">
        <v>5331066</v>
      </c>
      <c r="C1067">
        <v>5328324</v>
      </c>
      <c r="D1067">
        <v>17</v>
      </c>
      <c r="E1067">
        <v>42</v>
      </c>
      <c r="F1067">
        <v>44</v>
      </c>
      <c r="G1067">
        <v>40</v>
      </c>
      <c r="H1067" s="2">
        <v>55.74</v>
      </c>
      <c r="I1067">
        <v>87</v>
      </c>
      <c r="J1067" s="2">
        <v>5</v>
      </c>
      <c r="K1067">
        <v>14808</v>
      </c>
      <c r="L1067">
        <v>5330996</v>
      </c>
      <c r="M1067" s="2">
        <v>-2.3199999999999998</v>
      </c>
      <c r="N1067" s="2">
        <v>2.63</v>
      </c>
      <c r="O1067" s="2">
        <v>174.64</v>
      </c>
      <c r="P1067">
        <v>5331034</v>
      </c>
      <c r="Q1067" s="2">
        <v>135.76</v>
      </c>
      <c r="R1067" s="2">
        <v>26.12</v>
      </c>
      <c r="S1067">
        <v>5331000</v>
      </c>
      <c r="T1067">
        <v>76</v>
      </c>
      <c r="U1067">
        <v>131</v>
      </c>
      <c r="V1067">
        <v>-637</v>
      </c>
      <c r="W1067">
        <v>5330966</v>
      </c>
      <c r="X1067" s="2">
        <v>-0.05</v>
      </c>
      <c r="Y1067" s="2">
        <v>-0.02</v>
      </c>
      <c r="Z1067" s="2">
        <v>1.04</v>
      </c>
      <c r="AA1067" s="8">
        <f t="shared" si="48"/>
        <v>-87.083333333333329</v>
      </c>
      <c r="AB1067" s="8">
        <f t="shared" si="49"/>
        <v>40.929000000000002</v>
      </c>
      <c r="AC1067">
        <f t="shared" si="50"/>
        <v>14808</v>
      </c>
    </row>
    <row r="1068" spans="1:29">
      <c r="A1068" t="s">
        <v>0</v>
      </c>
      <c r="B1068">
        <v>5336067</v>
      </c>
      <c r="C1068">
        <v>5332324</v>
      </c>
      <c r="D1068">
        <v>17</v>
      </c>
      <c r="E1068">
        <v>42</v>
      </c>
      <c r="F1068">
        <v>48</v>
      </c>
      <c r="G1068">
        <v>40</v>
      </c>
      <c r="H1068" s="2">
        <v>55.73</v>
      </c>
      <c r="I1068">
        <v>87</v>
      </c>
      <c r="J1068" s="2">
        <v>4.93</v>
      </c>
      <c r="K1068">
        <v>14826</v>
      </c>
      <c r="L1068">
        <v>5335998</v>
      </c>
      <c r="M1068" s="2">
        <v>1.52</v>
      </c>
      <c r="N1068" s="2">
        <v>-2.5</v>
      </c>
      <c r="O1068" s="2">
        <v>137.38</v>
      </c>
      <c r="P1068">
        <v>5336037</v>
      </c>
      <c r="Q1068" s="2">
        <v>135.21</v>
      </c>
      <c r="R1068" s="2">
        <v>26.12</v>
      </c>
      <c r="S1068">
        <v>5336003</v>
      </c>
      <c r="T1068">
        <v>212</v>
      </c>
      <c r="U1068">
        <v>-25</v>
      </c>
      <c r="V1068">
        <v>-642</v>
      </c>
      <c r="W1068">
        <v>5335968</v>
      </c>
      <c r="X1068" s="2">
        <v>-0.02</v>
      </c>
      <c r="Y1068" s="2">
        <v>-0.01</v>
      </c>
      <c r="Z1068" s="2">
        <v>1.07</v>
      </c>
      <c r="AA1068" s="8">
        <f t="shared" si="48"/>
        <v>-87.082166666666666</v>
      </c>
      <c r="AB1068" s="8">
        <f t="shared" si="49"/>
        <v>40.92883333333333</v>
      </c>
      <c r="AC1068">
        <f t="shared" si="50"/>
        <v>14826</v>
      </c>
    </row>
    <row r="1069" spans="1:29">
      <c r="A1069" t="s">
        <v>0</v>
      </c>
      <c r="B1069">
        <v>5341068</v>
      </c>
      <c r="C1069">
        <v>5340431</v>
      </c>
      <c r="D1069">
        <v>17</v>
      </c>
      <c r="E1069">
        <v>42</v>
      </c>
      <c r="F1069">
        <v>56</v>
      </c>
      <c r="G1069">
        <v>40</v>
      </c>
      <c r="H1069" s="2">
        <v>55.73</v>
      </c>
      <c r="I1069">
        <v>87</v>
      </c>
      <c r="J1069" s="2">
        <v>4.7699999999999996</v>
      </c>
      <c r="K1069">
        <v>14856</v>
      </c>
      <c r="L1069">
        <v>5341000</v>
      </c>
      <c r="M1069" s="2">
        <v>-0.33</v>
      </c>
      <c r="N1069" s="2">
        <v>2.04</v>
      </c>
      <c r="O1069" s="2">
        <v>176.68</v>
      </c>
      <c r="P1069">
        <v>5341038</v>
      </c>
      <c r="Q1069" s="2">
        <v>134.81</v>
      </c>
      <c r="R1069" s="2">
        <v>26.07</v>
      </c>
      <c r="S1069">
        <v>5341004</v>
      </c>
      <c r="T1069">
        <v>55</v>
      </c>
      <c r="U1069">
        <v>139</v>
      </c>
      <c r="V1069">
        <v>-640</v>
      </c>
      <c r="W1069">
        <v>5340969</v>
      </c>
      <c r="X1069" s="2">
        <v>-0.01</v>
      </c>
      <c r="Y1069" s="2">
        <v>-0.01</v>
      </c>
      <c r="Z1069" s="2">
        <v>1.1299999999999999</v>
      </c>
      <c r="AA1069" s="8">
        <f t="shared" si="48"/>
        <v>-87.079499999999996</v>
      </c>
      <c r="AB1069" s="8">
        <f t="shared" si="49"/>
        <v>40.92883333333333</v>
      </c>
      <c r="AC1069">
        <f t="shared" si="50"/>
        <v>14856</v>
      </c>
    </row>
    <row r="1070" spans="1:29">
      <c r="A1070" t="s">
        <v>0</v>
      </c>
      <c r="B1070">
        <v>5346069</v>
      </c>
      <c r="C1070">
        <v>5344299</v>
      </c>
      <c r="D1070">
        <v>17</v>
      </c>
      <c r="E1070">
        <v>43</v>
      </c>
      <c r="F1070">
        <v>0</v>
      </c>
      <c r="G1070">
        <v>40</v>
      </c>
      <c r="H1070" s="2">
        <v>55.73</v>
      </c>
      <c r="I1070">
        <v>87</v>
      </c>
      <c r="J1070" s="2">
        <v>4.6900000000000004</v>
      </c>
      <c r="K1070">
        <v>14875</v>
      </c>
      <c r="L1070">
        <v>5346002</v>
      </c>
      <c r="M1070" s="2">
        <v>2.82</v>
      </c>
      <c r="N1070" s="2">
        <v>-2.5099999999999998</v>
      </c>
      <c r="O1070" s="2">
        <v>-38.51</v>
      </c>
      <c r="P1070">
        <v>5346041</v>
      </c>
      <c r="Q1070" s="2">
        <v>134.34</v>
      </c>
      <c r="R1070" s="2">
        <v>26.05</v>
      </c>
      <c r="S1070">
        <v>5346007</v>
      </c>
      <c r="T1070">
        <v>-137</v>
      </c>
      <c r="U1070">
        <v>-242</v>
      </c>
      <c r="V1070">
        <v>-624</v>
      </c>
      <c r="W1070">
        <v>5345971</v>
      </c>
      <c r="X1070" s="2">
        <v>-0.02</v>
      </c>
      <c r="Y1070" s="2">
        <v>-0.02</v>
      </c>
      <c r="Z1070" s="2">
        <v>1.06</v>
      </c>
      <c r="AA1070" s="8">
        <f t="shared" si="48"/>
        <v>-87.078166666666661</v>
      </c>
      <c r="AB1070" s="8">
        <f t="shared" si="49"/>
        <v>40.92883333333333</v>
      </c>
      <c r="AC1070">
        <f t="shared" si="50"/>
        <v>14875</v>
      </c>
    </row>
    <row r="1071" spans="1:29">
      <c r="A1071" t="s">
        <v>0</v>
      </c>
      <c r="B1071">
        <v>5351070</v>
      </c>
      <c r="C1071">
        <v>5348283</v>
      </c>
      <c r="D1071">
        <v>17</v>
      </c>
      <c r="E1071">
        <v>43</v>
      </c>
      <c r="F1071">
        <v>4</v>
      </c>
      <c r="G1071">
        <v>40</v>
      </c>
      <c r="H1071" s="2">
        <v>55.74</v>
      </c>
      <c r="I1071">
        <v>87</v>
      </c>
      <c r="J1071" s="2">
        <v>4.5999999999999996</v>
      </c>
      <c r="K1071">
        <v>14887</v>
      </c>
      <c r="L1071">
        <v>5351004</v>
      </c>
      <c r="M1071" s="2">
        <v>-2.27</v>
      </c>
      <c r="N1071" s="2">
        <v>2.4700000000000002</v>
      </c>
      <c r="O1071" s="2">
        <v>123.26</v>
      </c>
      <c r="P1071">
        <v>5351042</v>
      </c>
      <c r="Q1071" s="2">
        <v>133.94</v>
      </c>
      <c r="R1071" s="2">
        <v>26.02</v>
      </c>
      <c r="S1071">
        <v>5351008</v>
      </c>
      <c r="T1071">
        <v>183</v>
      </c>
      <c r="U1071">
        <v>34</v>
      </c>
      <c r="V1071">
        <v>-644</v>
      </c>
      <c r="W1071">
        <v>5350973</v>
      </c>
      <c r="X1071" s="2">
        <v>-0.01</v>
      </c>
      <c r="Y1071" s="2">
        <v>-0.04</v>
      </c>
      <c r="Z1071" s="2">
        <v>1.06</v>
      </c>
      <c r="AA1071" s="8">
        <f t="shared" si="48"/>
        <v>-87.076666666666668</v>
      </c>
      <c r="AB1071" s="8">
        <f t="shared" si="49"/>
        <v>40.929000000000002</v>
      </c>
      <c r="AC1071">
        <f t="shared" si="50"/>
        <v>14887</v>
      </c>
    </row>
    <row r="1072" spans="1:29">
      <c r="A1072" t="s">
        <v>0</v>
      </c>
      <c r="B1072">
        <v>5356071</v>
      </c>
      <c r="C1072">
        <v>5352303</v>
      </c>
      <c r="D1072">
        <v>17</v>
      </c>
      <c r="E1072">
        <v>43</v>
      </c>
      <c r="F1072">
        <v>8</v>
      </c>
      <c r="G1072">
        <v>40</v>
      </c>
      <c r="H1072" s="2">
        <v>55.74</v>
      </c>
      <c r="I1072">
        <v>87</v>
      </c>
      <c r="J1072" s="2">
        <v>4.5199999999999996</v>
      </c>
      <c r="K1072">
        <v>14903</v>
      </c>
      <c r="L1072">
        <v>5356006</v>
      </c>
      <c r="M1072" s="2">
        <v>1.36</v>
      </c>
      <c r="N1072" s="2">
        <v>0.6</v>
      </c>
      <c r="O1072" s="2">
        <v>-91.97</v>
      </c>
      <c r="P1072">
        <v>5356044</v>
      </c>
      <c r="Q1072" s="2">
        <v>133.57</v>
      </c>
      <c r="R1072" s="2">
        <v>25.98</v>
      </c>
      <c r="S1072">
        <v>5356010</v>
      </c>
      <c r="T1072">
        <v>-152</v>
      </c>
      <c r="U1072">
        <v>-18</v>
      </c>
      <c r="V1072">
        <v>-643</v>
      </c>
      <c r="W1072">
        <v>5355975</v>
      </c>
      <c r="X1072" s="2">
        <v>-0.01</v>
      </c>
      <c r="Y1072" s="2">
        <v>-0.02</v>
      </c>
      <c r="Z1072" s="2">
        <v>1.1000000000000001</v>
      </c>
      <c r="AA1072" s="8">
        <f t="shared" si="48"/>
        <v>-87.075333333333333</v>
      </c>
      <c r="AB1072" s="8">
        <f t="shared" si="49"/>
        <v>40.929000000000002</v>
      </c>
      <c r="AC1072">
        <f t="shared" si="50"/>
        <v>14903</v>
      </c>
    </row>
    <row r="1073" spans="1:29">
      <c r="A1073" t="s">
        <v>0</v>
      </c>
      <c r="B1073">
        <v>5361072</v>
      </c>
      <c r="C1073">
        <v>5360330</v>
      </c>
      <c r="D1073">
        <v>17</v>
      </c>
      <c r="E1073">
        <v>43</v>
      </c>
      <c r="F1073">
        <v>16</v>
      </c>
      <c r="G1073">
        <v>40</v>
      </c>
      <c r="H1073" s="2">
        <v>55.79</v>
      </c>
      <c r="I1073">
        <v>87</v>
      </c>
      <c r="J1073" s="2">
        <v>4.38</v>
      </c>
      <c r="K1073">
        <v>14932</v>
      </c>
      <c r="L1073">
        <v>5361007</v>
      </c>
      <c r="M1073" s="2">
        <v>0.7</v>
      </c>
      <c r="N1073" s="2">
        <v>-2.34</v>
      </c>
      <c r="O1073" s="2">
        <v>-79.349999999999994</v>
      </c>
      <c r="P1073">
        <v>5361046</v>
      </c>
      <c r="Q1073" s="2">
        <v>133.16</v>
      </c>
      <c r="R1073" s="2">
        <v>25.95</v>
      </c>
      <c r="S1073">
        <v>5361012</v>
      </c>
      <c r="T1073">
        <v>-154</v>
      </c>
      <c r="U1073">
        <v>-12</v>
      </c>
      <c r="V1073">
        <v>-646</v>
      </c>
      <c r="W1073">
        <v>5360977</v>
      </c>
      <c r="X1073" s="2">
        <v>-0.01</v>
      </c>
      <c r="Y1073" s="2">
        <v>-0.01</v>
      </c>
      <c r="Z1073" s="2">
        <v>1.07</v>
      </c>
      <c r="AA1073" s="8">
        <f t="shared" si="48"/>
        <v>-87.072999999999993</v>
      </c>
      <c r="AB1073" s="8">
        <f t="shared" si="49"/>
        <v>40.929833333333335</v>
      </c>
      <c r="AC1073">
        <f t="shared" si="50"/>
        <v>14932</v>
      </c>
    </row>
    <row r="1074" spans="1:29">
      <c r="A1074" t="s">
        <v>0</v>
      </c>
      <c r="B1074">
        <v>5366073</v>
      </c>
      <c r="C1074">
        <v>5364258</v>
      </c>
      <c r="D1074">
        <v>17</v>
      </c>
      <c r="E1074">
        <v>43</v>
      </c>
      <c r="F1074">
        <v>20</v>
      </c>
      <c r="G1074">
        <v>40</v>
      </c>
      <c r="H1074" s="2">
        <v>55.79</v>
      </c>
      <c r="I1074">
        <v>87</v>
      </c>
      <c r="J1074" s="2">
        <v>4.29</v>
      </c>
      <c r="K1074">
        <v>14953</v>
      </c>
      <c r="L1074">
        <v>5366009</v>
      </c>
      <c r="M1074" s="2">
        <v>-3.71</v>
      </c>
      <c r="N1074" s="2">
        <v>-3.87</v>
      </c>
      <c r="O1074" s="2">
        <v>140.33000000000001</v>
      </c>
      <c r="P1074">
        <v>5366048</v>
      </c>
      <c r="Q1074" s="2">
        <v>132.74</v>
      </c>
      <c r="R1074" s="2">
        <v>25.92</v>
      </c>
      <c r="S1074">
        <v>5366014</v>
      </c>
      <c r="T1074">
        <v>124</v>
      </c>
      <c r="U1074">
        <v>-31</v>
      </c>
      <c r="V1074">
        <v>-672</v>
      </c>
      <c r="W1074">
        <v>5365979</v>
      </c>
      <c r="X1074" s="2">
        <v>0</v>
      </c>
      <c r="Y1074" s="2">
        <v>-0.03</v>
      </c>
      <c r="Z1074" s="2">
        <v>0.98</v>
      </c>
      <c r="AA1074" s="8">
        <f t="shared" si="48"/>
        <v>-87.0715</v>
      </c>
      <c r="AB1074" s="8">
        <f t="shared" si="49"/>
        <v>40.929833333333335</v>
      </c>
      <c r="AC1074">
        <f t="shared" si="50"/>
        <v>14953</v>
      </c>
    </row>
    <row r="1075" spans="1:29">
      <c r="A1075" t="s">
        <v>0</v>
      </c>
      <c r="B1075">
        <v>5371074</v>
      </c>
      <c r="C1075">
        <v>5368247</v>
      </c>
      <c r="D1075">
        <v>17</v>
      </c>
      <c r="E1075">
        <v>43</v>
      </c>
      <c r="F1075">
        <v>24</v>
      </c>
      <c r="G1075">
        <v>40</v>
      </c>
      <c r="H1075" s="2">
        <v>55.79</v>
      </c>
      <c r="I1075">
        <v>87</v>
      </c>
      <c r="J1075" s="2">
        <v>4.2</v>
      </c>
      <c r="K1075">
        <v>14962</v>
      </c>
      <c r="L1075">
        <v>5371011</v>
      </c>
      <c r="M1075" s="2">
        <v>-1.06</v>
      </c>
      <c r="N1075" s="2">
        <v>-2.21</v>
      </c>
      <c r="O1075" s="2">
        <v>-136.37</v>
      </c>
      <c r="P1075">
        <v>5371050</v>
      </c>
      <c r="Q1075" s="2">
        <v>132.47</v>
      </c>
      <c r="R1075" s="2">
        <v>25.87</v>
      </c>
      <c r="S1075">
        <v>5371016</v>
      </c>
      <c r="T1075">
        <v>-77</v>
      </c>
      <c r="U1075">
        <v>96</v>
      </c>
      <c r="V1075">
        <v>-648</v>
      </c>
      <c r="W1075">
        <v>5370981</v>
      </c>
      <c r="X1075" s="2">
        <v>0.02</v>
      </c>
      <c r="Y1075" s="2">
        <v>-0.02</v>
      </c>
      <c r="Z1075" s="2">
        <v>1.1299999999999999</v>
      </c>
      <c r="AA1075" s="8">
        <f t="shared" si="48"/>
        <v>-87.07</v>
      </c>
      <c r="AB1075" s="8">
        <f t="shared" si="49"/>
        <v>40.929833333333335</v>
      </c>
      <c r="AC1075">
        <f t="shared" si="50"/>
        <v>14962</v>
      </c>
    </row>
    <row r="1076" spans="1:29">
      <c r="A1076" t="s">
        <v>0</v>
      </c>
      <c r="B1076">
        <v>5376075</v>
      </c>
      <c r="C1076">
        <v>5372286</v>
      </c>
      <c r="D1076">
        <v>17</v>
      </c>
      <c r="E1076">
        <v>43</v>
      </c>
      <c r="F1076">
        <v>28</v>
      </c>
      <c r="G1076">
        <v>40</v>
      </c>
      <c r="H1076" s="2">
        <v>55.78</v>
      </c>
      <c r="I1076">
        <v>87</v>
      </c>
      <c r="J1076" s="2">
        <v>4.12</v>
      </c>
      <c r="K1076">
        <v>14976</v>
      </c>
      <c r="L1076">
        <v>5376013</v>
      </c>
      <c r="M1076" s="2">
        <v>0.33</v>
      </c>
      <c r="N1076" s="2">
        <v>-0.37</v>
      </c>
      <c r="O1076" s="2">
        <v>-34.14</v>
      </c>
      <c r="P1076">
        <v>5376052</v>
      </c>
      <c r="Q1076" s="2">
        <v>131.96</v>
      </c>
      <c r="R1076" s="2">
        <v>25.85</v>
      </c>
      <c r="S1076">
        <v>5376018</v>
      </c>
      <c r="T1076">
        <v>-145</v>
      </c>
      <c r="U1076">
        <v>-190</v>
      </c>
      <c r="V1076">
        <v>-639</v>
      </c>
      <c r="W1076">
        <v>5375982</v>
      </c>
      <c r="X1076" s="2">
        <v>0</v>
      </c>
      <c r="Y1076" s="2">
        <v>0</v>
      </c>
      <c r="Z1076" s="2">
        <v>1.05</v>
      </c>
      <c r="AA1076" s="8">
        <f t="shared" si="48"/>
        <v>-87.068666666666672</v>
      </c>
      <c r="AB1076" s="8">
        <f t="shared" si="49"/>
        <v>40.92966666666667</v>
      </c>
      <c r="AC1076">
        <f t="shared" si="50"/>
        <v>14976</v>
      </c>
    </row>
    <row r="1077" spans="1:29">
      <c r="A1077" t="s">
        <v>0</v>
      </c>
      <c r="B1077">
        <v>5381076</v>
      </c>
      <c r="C1077">
        <v>5380295</v>
      </c>
      <c r="D1077">
        <v>17</v>
      </c>
      <c r="E1077">
        <v>43</v>
      </c>
      <c r="F1077">
        <v>36</v>
      </c>
      <c r="G1077">
        <v>40</v>
      </c>
      <c r="H1077" s="2">
        <v>55.79</v>
      </c>
      <c r="I1077">
        <v>87</v>
      </c>
      <c r="J1077" s="2">
        <v>3.96</v>
      </c>
      <c r="K1077">
        <v>15012</v>
      </c>
      <c r="L1077">
        <v>5381015</v>
      </c>
      <c r="M1077" s="2">
        <v>-0.87</v>
      </c>
      <c r="N1077" s="2">
        <v>-1.89</v>
      </c>
      <c r="O1077" s="2">
        <v>-106.28</v>
      </c>
      <c r="P1077">
        <v>5381054</v>
      </c>
      <c r="Q1077" s="2">
        <v>131.51</v>
      </c>
      <c r="R1077" s="2">
        <v>25.81</v>
      </c>
      <c r="S1077">
        <v>5381020</v>
      </c>
      <c r="T1077">
        <v>-135</v>
      </c>
      <c r="U1077">
        <v>48</v>
      </c>
      <c r="V1077">
        <v>-640</v>
      </c>
      <c r="W1077">
        <v>5380984</v>
      </c>
      <c r="X1077" s="2">
        <v>0.01</v>
      </c>
      <c r="Y1077" s="2">
        <v>-0.02</v>
      </c>
      <c r="Z1077" s="2">
        <v>1.05</v>
      </c>
      <c r="AA1077" s="8">
        <f t="shared" si="48"/>
        <v>-87.066000000000003</v>
      </c>
      <c r="AB1077" s="8">
        <f t="shared" si="49"/>
        <v>40.929833333333335</v>
      </c>
      <c r="AC1077">
        <f t="shared" si="50"/>
        <v>15012</v>
      </c>
    </row>
    <row r="1078" spans="1:29">
      <c r="A1078" t="s">
        <v>0</v>
      </c>
      <c r="B1078">
        <v>5386077</v>
      </c>
      <c r="C1078">
        <v>5384281</v>
      </c>
      <c r="D1078">
        <v>17</v>
      </c>
      <c r="E1078">
        <v>43</v>
      </c>
      <c r="F1078">
        <v>40</v>
      </c>
      <c r="G1078">
        <v>40</v>
      </c>
      <c r="H1078" s="2">
        <v>55.79</v>
      </c>
      <c r="I1078">
        <v>87</v>
      </c>
      <c r="J1078" s="2">
        <v>3.88</v>
      </c>
      <c r="K1078">
        <v>15035</v>
      </c>
      <c r="L1078">
        <v>5386017</v>
      </c>
      <c r="M1078" s="2">
        <v>0.66</v>
      </c>
      <c r="N1078" s="2">
        <v>-3.09</v>
      </c>
      <c r="O1078" s="2">
        <v>-28.58</v>
      </c>
      <c r="P1078">
        <v>5386056</v>
      </c>
      <c r="Q1078" s="2">
        <v>130.88</v>
      </c>
      <c r="R1078" s="2">
        <v>25.79</v>
      </c>
      <c r="S1078">
        <v>5386022</v>
      </c>
      <c r="T1078">
        <v>-119</v>
      </c>
      <c r="U1078">
        <v>-239</v>
      </c>
      <c r="V1078">
        <v>-636</v>
      </c>
      <c r="W1078">
        <v>5385986</v>
      </c>
      <c r="X1078" s="2">
        <v>-0.02</v>
      </c>
      <c r="Y1078" s="2">
        <v>-0.02</v>
      </c>
      <c r="Z1078" s="2">
        <v>1.05</v>
      </c>
      <c r="AA1078" s="8">
        <f t="shared" si="48"/>
        <v>-87.064666666666668</v>
      </c>
      <c r="AB1078" s="8">
        <f t="shared" si="49"/>
        <v>40.929833333333335</v>
      </c>
      <c r="AC1078">
        <f t="shared" si="50"/>
        <v>15035</v>
      </c>
    </row>
    <row r="1079" spans="1:29">
      <c r="A1079" t="s">
        <v>0</v>
      </c>
      <c r="B1079">
        <v>5391078</v>
      </c>
      <c r="C1079">
        <v>5388354</v>
      </c>
      <c r="D1079">
        <v>17</v>
      </c>
      <c r="E1079">
        <v>43</v>
      </c>
      <c r="F1079">
        <v>44</v>
      </c>
      <c r="G1079">
        <v>40</v>
      </c>
      <c r="H1079" s="2">
        <v>55.77</v>
      </c>
      <c r="I1079">
        <v>87</v>
      </c>
      <c r="J1079" s="2">
        <v>3.82</v>
      </c>
      <c r="K1079">
        <v>15052</v>
      </c>
      <c r="L1079">
        <v>5391018</v>
      </c>
      <c r="M1079" s="2">
        <v>-4.57</v>
      </c>
      <c r="N1079" s="2">
        <v>2.88</v>
      </c>
      <c r="O1079" s="2">
        <v>142.01</v>
      </c>
      <c r="P1079">
        <v>5391056</v>
      </c>
      <c r="Q1079" s="2">
        <v>130.25</v>
      </c>
      <c r="R1079" s="2">
        <v>25.76</v>
      </c>
      <c r="S1079">
        <v>5391022</v>
      </c>
      <c r="T1079">
        <v>84</v>
      </c>
      <c r="U1079">
        <v>5</v>
      </c>
      <c r="V1079">
        <v>-675</v>
      </c>
      <c r="W1079">
        <v>5390988</v>
      </c>
      <c r="X1079" s="2">
        <v>-7.0000000000000007E-2</v>
      </c>
      <c r="Y1079" s="2">
        <v>0.01</v>
      </c>
      <c r="Z1079" s="2">
        <v>1.01</v>
      </c>
      <c r="AA1079" s="8">
        <f t="shared" si="48"/>
        <v>-87.063666666666663</v>
      </c>
      <c r="AB1079" s="8">
        <f t="shared" si="49"/>
        <v>40.929499999999997</v>
      </c>
      <c r="AC1079">
        <f t="shared" si="50"/>
        <v>15052</v>
      </c>
    </row>
    <row r="1080" spans="1:29">
      <c r="A1080" t="s">
        <v>0</v>
      </c>
      <c r="B1080">
        <v>5396079</v>
      </c>
      <c r="C1080">
        <v>5392279</v>
      </c>
      <c r="D1080">
        <v>17</v>
      </c>
      <c r="E1080">
        <v>43</v>
      </c>
      <c r="F1080">
        <v>48</v>
      </c>
      <c r="G1080">
        <v>40</v>
      </c>
      <c r="H1080" s="2">
        <v>55.74</v>
      </c>
      <c r="I1080">
        <v>87</v>
      </c>
      <c r="J1080" s="2">
        <v>3.76</v>
      </c>
      <c r="K1080">
        <v>15056</v>
      </c>
      <c r="L1080">
        <v>5396021</v>
      </c>
      <c r="M1080" s="2">
        <v>-1.66</v>
      </c>
      <c r="N1080" s="2">
        <v>-6.07</v>
      </c>
      <c r="O1080" s="2">
        <v>-125.92</v>
      </c>
      <c r="P1080">
        <v>5396059</v>
      </c>
      <c r="Q1080" s="2">
        <v>129.75</v>
      </c>
      <c r="R1080" s="2">
        <v>25.7</v>
      </c>
      <c r="S1080">
        <v>5396025</v>
      </c>
      <c r="T1080">
        <v>-89</v>
      </c>
      <c r="U1080">
        <v>1</v>
      </c>
      <c r="V1080">
        <v>-661</v>
      </c>
      <c r="W1080">
        <v>5395990</v>
      </c>
      <c r="X1080" s="2">
        <v>-0.01</v>
      </c>
      <c r="Y1080" s="2">
        <v>-0.06</v>
      </c>
      <c r="Z1080" s="2">
        <v>1.07</v>
      </c>
      <c r="AA1080" s="8">
        <f t="shared" si="48"/>
        <v>-87.062666666666672</v>
      </c>
      <c r="AB1080" s="8">
        <f t="shared" si="49"/>
        <v>40.929000000000002</v>
      </c>
      <c r="AC1080">
        <f t="shared" si="50"/>
        <v>15056</v>
      </c>
    </row>
    <row r="1081" spans="1:29">
      <c r="A1081" t="s">
        <v>0</v>
      </c>
      <c r="B1081">
        <v>5401080</v>
      </c>
      <c r="C1081">
        <v>5400278</v>
      </c>
      <c r="D1081">
        <v>17</v>
      </c>
      <c r="E1081">
        <v>43</v>
      </c>
      <c r="F1081">
        <v>56</v>
      </c>
      <c r="G1081">
        <v>40</v>
      </c>
      <c r="H1081" s="2">
        <v>55.71</v>
      </c>
      <c r="I1081">
        <v>87</v>
      </c>
      <c r="J1081" s="2">
        <v>3.6</v>
      </c>
      <c r="K1081">
        <v>15108</v>
      </c>
      <c r="L1081">
        <v>5401023</v>
      </c>
      <c r="M1081" s="2">
        <v>-3.33</v>
      </c>
      <c r="N1081" s="2">
        <v>-4.66</v>
      </c>
      <c r="O1081" s="2">
        <v>-127.37</v>
      </c>
      <c r="P1081">
        <v>5401062</v>
      </c>
      <c r="Q1081" s="2">
        <v>129.02000000000001</v>
      </c>
      <c r="R1081" s="2">
        <v>25.67</v>
      </c>
      <c r="S1081">
        <v>5401027</v>
      </c>
      <c r="T1081">
        <v>-109</v>
      </c>
      <c r="U1081">
        <v>36</v>
      </c>
      <c r="V1081">
        <v>-651</v>
      </c>
      <c r="W1081">
        <v>5400992</v>
      </c>
      <c r="X1081" s="2">
        <v>0</v>
      </c>
      <c r="Y1081" s="2">
        <v>-0.03</v>
      </c>
      <c r="Z1081" s="2">
        <v>1.1100000000000001</v>
      </c>
      <c r="AA1081" s="8">
        <f t="shared" si="48"/>
        <v>-87.06</v>
      </c>
      <c r="AB1081" s="8">
        <f t="shared" si="49"/>
        <v>40.9285</v>
      </c>
      <c r="AC1081">
        <f t="shared" si="50"/>
        <v>15108</v>
      </c>
    </row>
    <row r="1082" spans="1:29">
      <c r="A1082" t="s">
        <v>0</v>
      </c>
      <c r="B1082">
        <v>5406081</v>
      </c>
      <c r="C1082">
        <v>5404277</v>
      </c>
      <c r="D1082">
        <v>17</v>
      </c>
      <c r="E1082">
        <v>44</v>
      </c>
      <c r="F1082">
        <v>0</v>
      </c>
      <c r="G1082">
        <v>40</v>
      </c>
      <c r="H1082" s="2">
        <v>55.69</v>
      </c>
      <c r="I1082">
        <v>87</v>
      </c>
      <c r="J1082" s="2">
        <v>3.51</v>
      </c>
      <c r="K1082">
        <v>15132</v>
      </c>
      <c r="L1082">
        <v>5406024</v>
      </c>
      <c r="M1082" s="2">
        <v>-3.39</v>
      </c>
      <c r="N1082" s="2">
        <v>1.78</v>
      </c>
      <c r="O1082" s="2">
        <v>163.75</v>
      </c>
      <c r="P1082">
        <v>5406062</v>
      </c>
      <c r="Q1082" s="2">
        <v>128.37</v>
      </c>
      <c r="R1082" s="2">
        <v>25.63</v>
      </c>
      <c r="S1082">
        <v>5406028</v>
      </c>
      <c r="T1082">
        <v>47</v>
      </c>
      <c r="U1082">
        <v>71</v>
      </c>
      <c r="V1082">
        <v>-665</v>
      </c>
      <c r="W1082">
        <v>5405994</v>
      </c>
      <c r="X1082" s="2">
        <v>0</v>
      </c>
      <c r="Y1082" s="2">
        <v>-0.04</v>
      </c>
      <c r="Z1082" s="2">
        <v>1.05</v>
      </c>
      <c r="AA1082" s="8">
        <f t="shared" si="48"/>
        <v>-87.058499999999995</v>
      </c>
      <c r="AB1082" s="8">
        <f t="shared" si="49"/>
        <v>40.928166666666669</v>
      </c>
      <c r="AC1082">
        <f t="shared" si="50"/>
        <v>15132</v>
      </c>
    </row>
    <row r="1083" spans="1:29">
      <c r="A1083" t="s">
        <v>0</v>
      </c>
      <c r="B1083">
        <v>5411082</v>
      </c>
      <c r="C1083">
        <v>5408273</v>
      </c>
      <c r="D1083">
        <v>17</v>
      </c>
      <c r="E1083">
        <v>44</v>
      </c>
      <c r="F1083">
        <v>4</v>
      </c>
      <c r="G1083">
        <v>40</v>
      </c>
      <c r="H1083" s="2">
        <v>55.67</v>
      </c>
      <c r="I1083">
        <v>87</v>
      </c>
      <c r="J1083" s="2">
        <v>3.41</v>
      </c>
      <c r="K1083">
        <v>15154</v>
      </c>
      <c r="L1083">
        <v>5411026</v>
      </c>
      <c r="M1083" s="2">
        <v>-1.94</v>
      </c>
      <c r="N1083" s="2">
        <v>5.9</v>
      </c>
      <c r="O1083" s="2">
        <v>146.26</v>
      </c>
      <c r="P1083">
        <v>5411065</v>
      </c>
      <c r="Q1083" s="2">
        <v>127.83</v>
      </c>
      <c r="R1083" s="2">
        <v>25.6</v>
      </c>
      <c r="S1083">
        <v>5411030</v>
      </c>
      <c r="T1083">
        <v>174</v>
      </c>
      <c r="U1083">
        <v>127</v>
      </c>
      <c r="V1083">
        <v>-617</v>
      </c>
      <c r="W1083">
        <v>5410996</v>
      </c>
      <c r="X1083" s="2">
        <v>-0.01</v>
      </c>
      <c r="Y1083" s="2">
        <v>-0.02</v>
      </c>
      <c r="Z1083" s="2">
        <v>1.0900000000000001</v>
      </c>
      <c r="AA1083" s="8">
        <f t="shared" si="48"/>
        <v>-87.05683333333333</v>
      </c>
      <c r="AB1083" s="8">
        <f t="shared" si="49"/>
        <v>40.927833333333332</v>
      </c>
      <c r="AC1083">
        <f t="shared" si="50"/>
        <v>15154</v>
      </c>
    </row>
    <row r="1084" spans="1:29">
      <c r="A1084" t="s">
        <v>0</v>
      </c>
      <c r="B1084">
        <v>5416083</v>
      </c>
      <c r="C1084">
        <v>5412260</v>
      </c>
      <c r="D1084">
        <v>17</v>
      </c>
      <c r="E1084">
        <v>44</v>
      </c>
      <c r="F1084">
        <v>8</v>
      </c>
      <c r="G1084">
        <v>40</v>
      </c>
      <c r="H1084" s="2">
        <v>55.63</v>
      </c>
      <c r="I1084">
        <v>87</v>
      </c>
      <c r="J1084" s="2">
        <v>3.34</v>
      </c>
      <c r="K1084">
        <v>15170</v>
      </c>
      <c r="L1084">
        <v>5416027</v>
      </c>
      <c r="M1084" s="2">
        <v>1.49</v>
      </c>
      <c r="N1084" s="2">
        <v>4.33</v>
      </c>
      <c r="O1084" s="2">
        <v>120.23</v>
      </c>
      <c r="P1084">
        <v>5416066</v>
      </c>
      <c r="Q1084" s="2">
        <v>127.37</v>
      </c>
      <c r="R1084" s="2">
        <v>25.55</v>
      </c>
      <c r="S1084">
        <v>5416032</v>
      </c>
      <c r="T1084">
        <v>213</v>
      </c>
      <c r="U1084">
        <v>37</v>
      </c>
      <c r="V1084">
        <v>-634</v>
      </c>
      <c r="W1084">
        <v>5415997</v>
      </c>
      <c r="X1084" s="2">
        <v>0.03</v>
      </c>
      <c r="Y1084" s="2">
        <v>0.03</v>
      </c>
      <c r="Z1084" s="2">
        <v>1.02</v>
      </c>
      <c r="AA1084" s="8">
        <f t="shared" si="48"/>
        <v>-87.055666666666667</v>
      </c>
      <c r="AB1084" s="8">
        <f t="shared" si="49"/>
        <v>40.927166666666665</v>
      </c>
      <c r="AC1084">
        <f t="shared" si="50"/>
        <v>15170</v>
      </c>
    </row>
    <row r="1085" spans="1:29">
      <c r="A1085" t="s">
        <v>0</v>
      </c>
      <c r="B1085">
        <v>5421084</v>
      </c>
      <c r="C1085">
        <v>5420263</v>
      </c>
      <c r="D1085">
        <v>17</v>
      </c>
      <c r="E1085">
        <v>44</v>
      </c>
      <c r="F1085">
        <v>16</v>
      </c>
      <c r="G1085">
        <v>40</v>
      </c>
      <c r="H1085" s="2">
        <v>55.63</v>
      </c>
      <c r="I1085">
        <v>87</v>
      </c>
      <c r="J1085" s="2">
        <v>3.13</v>
      </c>
      <c r="K1085">
        <v>15223</v>
      </c>
      <c r="L1085">
        <v>5421029</v>
      </c>
      <c r="M1085" s="2">
        <v>1.35</v>
      </c>
      <c r="N1085" s="2">
        <v>-1.53</v>
      </c>
      <c r="O1085" s="2">
        <v>33.76</v>
      </c>
      <c r="P1085">
        <v>5421068</v>
      </c>
      <c r="Q1085" s="2">
        <v>126.99</v>
      </c>
      <c r="R1085" s="2">
        <v>25.54</v>
      </c>
      <c r="S1085">
        <v>5421033</v>
      </c>
      <c r="T1085">
        <v>73</v>
      </c>
      <c r="U1085">
        <v>-297</v>
      </c>
      <c r="V1085">
        <v>-638</v>
      </c>
      <c r="W1085">
        <v>5420999</v>
      </c>
      <c r="X1085" s="2">
        <v>0.03</v>
      </c>
      <c r="Y1085" s="2">
        <v>-0.05</v>
      </c>
      <c r="Z1085" s="2">
        <v>1.07</v>
      </c>
      <c r="AA1085" s="8">
        <f t="shared" si="48"/>
        <v>-87.052166666666665</v>
      </c>
      <c r="AB1085" s="8">
        <f t="shared" si="49"/>
        <v>40.927166666666665</v>
      </c>
      <c r="AC1085">
        <f t="shared" si="50"/>
        <v>15223</v>
      </c>
    </row>
    <row r="1086" spans="1:29">
      <c r="A1086" t="s">
        <v>0</v>
      </c>
      <c r="B1086">
        <v>5426085</v>
      </c>
      <c r="C1086">
        <v>5424246</v>
      </c>
      <c r="D1086">
        <v>17</v>
      </c>
      <c r="E1086">
        <v>44</v>
      </c>
      <c r="F1086">
        <v>20</v>
      </c>
      <c r="G1086">
        <v>40</v>
      </c>
      <c r="H1086" s="2">
        <v>55.62</v>
      </c>
      <c r="I1086">
        <v>87</v>
      </c>
      <c r="J1086" s="2">
        <v>3.03</v>
      </c>
      <c r="K1086">
        <v>15254</v>
      </c>
      <c r="L1086">
        <v>5426032</v>
      </c>
      <c r="M1086" s="2">
        <v>2.17</v>
      </c>
      <c r="N1086" s="2">
        <v>-1.22</v>
      </c>
      <c r="O1086" s="2">
        <v>-91.01</v>
      </c>
      <c r="P1086">
        <v>5426070</v>
      </c>
      <c r="Q1086" s="2">
        <v>126.59</v>
      </c>
      <c r="R1086" s="2">
        <v>25.49</v>
      </c>
      <c r="S1086">
        <v>5426036</v>
      </c>
      <c r="T1086">
        <v>-155</v>
      </c>
      <c r="U1086">
        <v>-18</v>
      </c>
      <c r="V1086">
        <v>-652</v>
      </c>
      <c r="W1086">
        <v>5426001</v>
      </c>
      <c r="X1086" s="2">
        <v>-0.01</v>
      </c>
      <c r="Y1086" s="2">
        <v>-0.01</v>
      </c>
      <c r="Z1086" s="2">
        <v>1.08</v>
      </c>
      <c r="AA1086" s="8">
        <f t="shared" si="48"/>
        <v>-87.0505</v>
      </c>
      <c r="AB1086" s="8">
        <f t="shared" si="49"/>
        <v>40.927</v>
      </c>
      <c r="AC1086">
        <f t="shared" si="50"/>
        <v>15254</v>
      </c>
    </row>
    <row r="1087" spans="1:29">
      <c r="A1087" t="s">
        <v>0</v>
      </c>
      <c r="B1087">
        <v>5431086</v>
      </c>
      <c r="C1087">
        <v>5428264</v>
      </c>
      <c r="D1087">
        <v>17</v>
      </c>
      <c r="E1087">
        <v>44</v>
      </c>
      <c r="F1087">
        <v>24</v>
      </c>
      <c r="G1087">
        <v>40</v>
      </c>
      <c r="H1087" s="2">
        <v>55.61</v>
      </c>
      <c r="I1087">
        <v>87</v>
      </c>
      <c r="J1087" s="2">
        <v>2.95</v>
      </c>
      <c r="K1087">
        <v>15269</v>
      </c>
      <c r="L1087">
        <v>5431034</v>
      </c>
      <c r="M1087" s="2">
        <v>4.71</v>
      </c>
      <c r="N1087" s="2">
        <v>-11.69</v>
      </c>
      <c r="O1087" s="2">
        <v>151.85</v>
      </c>
      <c r="P1087">
        <v>5431073</v>
      </c>
      <c r="Q1087" s="2">
        <v>126.17</v>
      </c>
      <c r="R1087" s="2">
        <v>25.47</v>
      </c>
      <c r="S1087">
        <v>5431039</v>
      </c>
      <c r="T1087">
        <v>192</v>
      </c>
      <c r="U1087">
        <v>-37</v>
      </c>
      <c r="V1087">
        <v>-649</v>
      </c>
      <c r="W1087">
        <v>5431003</v>
      </c>
      <c r="X1087" s="2">
        <v>-0.01</v>
      </c>
      <c r="Y1087" s="2">
        <v>-0.06</v>
      </c>
      <c r="Z1087" s="2">
        <v>1.06</v>
      </c>
      <c r="AA1087" s="8">
        <f t="shared" si="48"/>
        <v>-87.049166666666665</v>
      </c>
      <c r="AB1087" s="8">
        <f t="shared" si="49"/>
        <v>40.926833333333335</v>
      </c>
      <c r="AC1087">
        <f t="shared" si="50"/>
        <v>15269</v>
      </c>
    </row>
    <row r="1088" spans="1:29">
      <c r="A1088" t="s">
        <v>0</v>
      </c>
      <c r="B1088">
        <v>5436087</v>
      </c>
      <c r="C1088">
        <v>5432270</v>
      </c>
      <c r="D1088">
        <v>17</v>
      </c>
      <c r="E1088">
        <v>44</v>
      </c>
      <c r="F1088">
        <v>28</v>
      </c>
      <c r="G1088">
        <v>40</v>
      </c>
      <c r="H1088" s="2">
        <v>55.59</v>
      </c>
      <c r="I1088">
        <v>87</v>
      </c>
      <c r="J1088" s="2">
        <v>2.86</v>
      </c>
      <c r="K1088">
        <v>15291</v>
      </c>
      <c r="L1088">
        <v>5436036</v>
      </c>
      <c r="M1088" s="2">
        <v>-3.09</v>
      </c>
      <c r="N1088" s="2">
        <v>-12.47</v>
      </c>
      <c r="O1088" s="2">
        <v>100.45</v>
      </c>
      <c r="P1088">
        <v>5436076</v>
      </c>
      <c r="Q1088" s="2">
        <v>125.71</v>
      </c>
      <c r="R1088" s="2">
        <v>25.46</v>
      </c>
      <c r="S1088">
        <v>5436041</v>
      </c>
      <c r="T1088">
        <v>146</v>
      </c>
      <c r="U1088">
        <v>-219</v>
      </c>
      <c r="V1088">
        <v>-653</v>
      </c>
      <c r="W1088">
        <v>5436005</v>
      </c>
      <c r="X1088" s="2">
        <v>-0.06</v>
      </c>
      <c r="Y1088" s="2">
        <v>-0.05</v>
      </c>
      <c r="Z1088" s="2">
        <v>1.07</v>
      </c>
      <c r="AA1088" s="8">
        <f t="shared" si="48"/>
        <v>-87.047666666666672</v>
      </c>
      <c r="AB1088" s="8">
        <f t="shared" si="49"/>
        <v>40.926499999999997</v>
      </c>
      <c r="AC1088">
        <f t="shared" si="50"/>
        <v>15291</v>
      </c>
    </row>
    <row r="1089" spans="1:29">
      <c r="A1089" t="s">
        <v>0</v>
      </c>
      <c r="B1089">
        <v>5441088</v>
      </c>
      <c r="C1089">
        <v>5440271</v>
      </c>
      <c r="D1089">
        <v>17</v>
      </c>
      <c r="E1089">
        <v>44</v>
      </c>
      <c r="F1089">
        <v>36</v>
      </c>
      <c r="G1089">
        <v>40</v>
      </c>
      <c r="H1089" s="2">
        <v>55.55</v>
      </c>
      <c r="I1089">
        <v>87</v>
      </c>
      <c r="J1089" s="2">
        <v>2.7</v>
      </c>
      <c r="K1089">
        <v>15320</v>
      </c>
      <c r="L1089">
        <v>5441037</v>
      </c>
      <c r="M1089" s="2">
        <v>-2.5299999999999998</v>
      </c>
      <c r="N1089" s="2">
        <v>-6.33</v>
      </c>
      <c r="O1089" s="2">
        <v>79.930000000000007</v>
      </c>
      <c r="P1089">
        <v>5441077</v>
      </c>
      <c r="Q1089" s="2">
        <v>125.36</v>
      </c>
      <c r="R1089" s="2">
        <v>25.39</v>
      </c>
      <c r="S1089">
        <v>5441042</v>
      </c>
      <c r="T1089">
        <v>156</v>
      </c>
      <c r="U1089">
        <v>-206</v>
      </c>
      <c r="V1089">
        <v>-651</v>
      </c>
      <c r="W1089">
        <v>5441007</v>
      </c>
      <c r="X1089" s="2">
        <v>-0.01</v>
      </c>
      <c r="Y1089" s="2">
        <v>-0.04</v>
      </c>
      <c r="Z1089" s="2">
        <v>1</v>
      </c>
      <c r="AA1089" s="8">
        <f t="shared" si="48"/>
        <v>-87.045000000000002</v>
      </c>
      <c r="AB1089" s="8">
        <f t="shared" si="49"/>
        <v>40.92583333333333</v>
      </c>
      <c r="AC1089">
        <f t="shared" si="50"/>
        <v>15320</v>
      </c>
    </row>
    <row r="1090" spans="1:29">
      <c r="A1090" t="s">
        <v>0</v>
      </c>
      <c r="B1090">
        <v>5446089</v>
      </c>
      <c r="C1090">
        <v>5444260</v>
      </c>
      <c r="D1090">
        <v>17</v>
      </c>
      <c r="E1090">
        <v>44</v>
      </c>
      <c r="F1090">
        <v>40</v>
      </c>
      <c r="G1090">
        <v>40</v>
      </c>
      <c r="H1090" s="2">
        <v>55.53</v>
      </c>
      <c r="I1090">
        <v>87</v>
      </c>
      <c r="J1090" s="2">
        <v>2.63</v>
      </c>
      <c r="K1090">
        <v>15332</v>
      </c>
      <c r="L1090">
        <v>5446039</v>
      </c>
      <c r="M1090" s="2">
        <v>-0.39</v>
      </c>
      <c r="N1090" s="2">
        <v>-0.26</v>
      </c>
      <c r="O1090" s="2">
        <v>70.38</v>
      </c>
      <c r="P1090">
        <v>5446078</v>
      </c>
      <c r="Q1090" s="2">
        <v>124.93</v>
      </c>
      <c r="R1090" s="2">
        <v>25.37</v>
      </c>
      <c r="S1090">
        <v>5446043</v>
      </c>
      <c r="T1090">
        <v>139</v>
      </c>
      <c r="U1090">
        <v>-226</v>
      </c>
      <c r="V1090">
        <v>-648</v>
      </c>
      <c r="W1090">
        <v>5446009</v>
      </c>
      <c r="X1090" s="2">
        <v>-0.01</v>
      </c>
      <c r="Y1090" s="2">
        <v>-0.02</v>
      </c>
      <c r="Z1090" s="2">
        <v>1.1399999999999999</v>
      </c>
      <c r="AA1090" s="8">
        <f t="shared" si="48"/>
        <v>-87.043833333333339</v>
      </c>
      <c r="AB1090" s="8">
        <f t="shared" si="49"/>
        <v>40.9255</v>
      </c>
      <c r="AC1090">
        <f t="shared" si="50"/>
        <v>15332</v>
      </c>
    </row>
    <row r="1091" spans="1:29">
      <c r="A1091" t="s">
        <v>0</v>
      </c>
      <c r="B1091">
        <v>5451090</v>
      </c>
      <c r="C1091">
        <v>5448253</v>
      </c>
      <c r="D1091">
        <v>17</v>
      </c>
      <c r="E1091">
        <v>44</v>
      </c>
      <c r="F1091">
        <v>44</v>
      </c>
      <c r="G1091">
        <v>40</v>
      </c>
      <c r="H1091" s="2">
        <v>55.5</v>
      </c>
      <c r="I1091">
        <v>87</v>
      </c>
      <c r="J1091" s="2">
        <v>2.57</v>
      </c>
      <c r="K1091">
        <v>15347</v>
      </c>
      <c r="L1091">
        <v>5451041</v>
      </c>
      <c r="M1091" s="2">
        <v>-1.82</v>
      </c>
      <c r="N1091" s="2">
        <v>5.71</v>
      </c>
      <c r="O1091" s="2">
        <v>84.8</v>
      </c>
      <c r="P1091">
        <v>5451080</v>
      </c>
      <c r="Q1091" s="2">
        <v>124.54</v>
      </c>
      <c r="R1091" s="2">
        <v>25.36</v>
      </c>
      <c r="S1091">
        <v>5451045</v>
      </c>
      <c r="T1091">
        <v>142</v>
      </c>
      <c r="U1091">
        <v>-133</v>
      </c>
      <c r="V1091">
        <v>-668</v>
      </c>
      <c r="W1091">
        <v>5451010</v>
      </c>
      <c r="X1091" s="2">
        <v>-0.01</v>
      </c>
      <c r="Y1091" s="2">
        <v>-0.02</v>
      </c>
      <c r="Z1091" s="2">
        <v>1.08</v>
      </c>
      <c r="AA1091" s="8">
        <f t="shared" ref="AA1091:AA1154" si="51">(I1091+(J1091/60))*-1</f>
        <v>-87.042833333333334</v>
      </c>
      <c r="AB1091" s="8">
        <f t="shared" ref="AB1091:AB1154" si="52">G1091+(H1091/60)</f>
        <v>40.924999999999997</v>
      </c>
      <c r="AC1091">
        <f t="shared" ref="AC1091:AC1154" si="53">K1091</f>
        <v>15347</v>
      </c>
    </row>
    <row r="1092" spans="1:29">
      <c r="A1092" t="s">
        <v>0</v>
      </c>
      <c r="B1092">
        <v>5456091</v>
      </c>
      <c r="C1092">
        <v>5452247</v>
      </c>
      <c r="D1092">
        <v>17</v>
      </c>
      <c r="E1092">
        <v>44</v>
      </c>
      <c r="F1092">
        <v>48</v>
      </c>
      <c r="G1092">
        <v>40</v>
      </c>
      <c r="H1092" s="2">
        <v>55.48</v>
      </c>
      <c r="I1092">
        <v>87</v>
      </c>
      <c r="J1092" s="2">
        <v>2.4900000000000002</v>
      </c>
      <c r="K1092">
        <v>15356</v>
      </c>
      <c r="L1092">
        <v>5456043</v>
      </c>
      <c r="M1092" s="2">
        <v>-1.66</v>
      </c>
      <c r="N1092" s="2">
        <v>2.0499999999999998</v>
      </c>
      <c r="O1092" s="2">
        <v>118.96</v>
      </c>
      <c r="P1092">
        <v>5456081</v>
      </c>
      <c r="Q1092" s="2">
        <v>124.08</v>
      </c>
      <c r="R1092" s="2">
        <v>25.32</v>
      </c>
      <c r="S1092">
        <v>5456047</v>
      </c>
      <c r="T1092">
        <v>104</v>
      </c>
      <c r="U1092">
        <v>-5</v>
      </c>
      <c r="V1092">
        <v>-675</v>
      </c>
      <c r="W1092">
        <v>5456012</v>
      </c>
      <c r="X1092" s="2">
        <v>-0.06</v>
      </c>
      <c r="Y1092" s="2">
        <v>0.02</v>
      </c>
      <c r="Z1092" s="2">
        <v>1.1100000000000001</v>
      </c>
      <c r="AA1092" s="8">
        <f t="shared" si="51"/>
        <v>-87.041499999999999</v>
      </c>
      <c r="AB1092" s="8">
        <f t="shared" si="52"/>
        <v>40.924666666666667</v>
      </c>
      <c r="AC1092">
        <f t="shared" si="53"/>
        <v>15356</v>
      </c>
    </row>
    <row r="1093" spans="1:29">
      <c r="A1093" t="s">
        <v>0</v>
      </c>
      <c r="B1093">
        <v>5461092</v>
      </c>
      <c r="C1093">
        <v>5460296</v>
      </c>
      <c r="D1093">
        <v>17</v>
      </c>
      <c r="E1093">
        <v>44</v>
      </c>
      <c r="F1093">
        <v>56</v>
      </c>
      <c r="G1093">
        <v>40</v>
      </c>
      <c r="H1093" s="2">
        <v>55.44</v>
      </c>
      <c r="I1093">
        <v>87</v>
      </c>
      <c r="J1093" s="2">
        <v>2.35</v>
      </c>
      <c r="K1093">
        <v>15390</v>
      </c>
      <c r="L1093">
        <v>5461045</v>
      </c>
      <c r="M1093" s="2">
        <v>0.87</v>
      </c>
      <c r="N1093" s="2">
        <v>0.2</v>
      </c>
      <c r="O1093" s="2">
        <v>-170.7</v>
      </c>
      <c r="P1093">
        <v>5461083</v>
      </c>
      <c r="Q1093" s="2">
        <v>123.69</v>
      </c>
      <c r="R1093" s="2">
        <v>25.29</v>
      </c>
      <c r="S1093">
        <v>5461049</v>
      </c>
      <c r="T1093">
        <v>36</v>
      </c>
      <c r="U1093">
        <v>84</v>
      </c>
      <c r="V1093">
        <v>-664</v>
      </c>
      <c r="W1093">
        <v>5461014</v>
      </c>
      <c r="X1093" s="2">
        <v>-0.01</v>
      </c>
      <c r="Y1093" s="2">
        <v>-0.03</v>
      </c>
      <c r="Z1093" s="2">
        <v>0.97</v>
      </c>
      <c r="AA1093" s="8">
        <f t="shared" si="51"/>
        <v>-87.039166666666674</v>
      </c>
      <c r="AB1093" s="8">
        <f t="shared" si="52"/>
        <v>40.923999999999999</v>
      </c>
      <c r="AC1093">
        <f t="shared" si="53"/>
        <v>15390</v>
      </c>
    </row>
    <row r="1094" spans="1:29">
      <c r="A1094" t="s">
        <v>0</v>
      </c>
      <c r="B1094">
        <v>5466093</v>
      </c>
      <c r="C1094">
        <v>5464254</v>
      </c>
      <c r="D1094">
        <v>17</v>
      </c>
      <c r="E1094">
        <v>45</v>
      </c>
      <c r="F1094">
        <v>0</v>
      </c>
      <c r="G1094">
        <v>40</v>
      </c>
      <c r="H1094" s="2">
        <v>55.41</v>
      </c>
      <c r="I1094">
        <v>87</v>
      </c>
      <c r="J1094" s="2">
        <v>2.2799999999999998</v>
      </c>
      <c r="K1094">
        <v>15402</v>
      </c>
      <c r="L1094">
        <v>5466047</v>
      </c>
      <c r="M1094" s="2">
        <v>3.83</v>
      </c>
      <c r="N1094" s="2">
        <v>1.88</v>
      </c>
      <c r="O1094" s="2">
        <v>-176.18</v>
      </c>
      <c r="P1094">
        <v>5466085</v>
      </c>
      <c r="Q1094" s="2">
        <v>123.3</v>
      </c>
      <c r="R1094" s="2">
        <v>25.26</v>
      </c>
      <c r="S1094">
        <v>5466051</v>
      </c>
      <c r="T1094">
        <v>91</v>
      </c>
      <c r="U1094">
        <v>140</v>
      </c>
      <c r="V1094">
        <v>-635</v>
      </c>
      <c r="W1094">
        <v>5466016</v>
      </c>
      <c r="X1094" s="2">
        <v>-0.01</v>
      </c>
      <c r="Y1094" s="2">
        <v>-0.03</v>
      </c>
      <c r="Z1094" s="2">
        <v>1.1499999999999999</v>
      </c>
      <c r="AA1094" s="8">
        <f t="shared" si="51"/>
        <v>-87.037999999999997</v>
      </c>
      <c r="AB1094" s="8">
        <f t="shared" si="52"/>
        <v>40.923499999999997</v>
      </c>
      <c r="AC1094">
        <f t="shared" si="53"/>
        <v>15402</v>
      </c>
    </row>
    <row r="1095" spans="1:29">
      <c r="A1095" t="s">
        <v>0</v>
      </c>
      <c r="B1095">
        <v>5471094</v>
      </c>
      <c r="C1095">
        <v>5468262</v>
      </c>
      <c r="D1095">
        <v>17</v>
      </c>
      <c r="E1095">
        <v>45</v>
      </c>
      <c r="F1095">
        <v>4</v>
      </c>
      <c r="G1095">
        <v>40</v>
      </c>
      <c r="H1095" s="2">
        <v>55.38</v>
      </c>
      <c r="I1095">
        <v>87</v>
      </c>
      <c r="J1095" s="2">
        <v>2.21</v>
      </c>
      <c r="K1095">
        <v>15422</v>
      </c>
      <c r="L1095">
        <v>5471049</v>
      </c>
      <c r="M1095" s="2">
        <v>8.1300000000000008</v>
      </c>
      <c r="N1095" s="2">
        <v>-4.54</v>
      </c>
      <c r="O1095" s="2">
        <v>-173.55</v>
      </c>
      <c r="P1095">
        <v>5471087</v>
      </c>
      <c r="Q1095" s="2">
        <v>122.87</v>
      </c>
      <c r="R1095" s="2">
        <v>25.22</v>
      </c>
      <c r="S1095">
        <v>5471053</v>
      </c>
      <c r="T1095">
        <v>102</v>
      </c>
      <c r="U1095">
        <v>95</v>
      </c>
      <c r="V1095">
        <v>-650</v>
      </c>
      <c r="W1095">
        <v>5471018</v>
      </c>
      <c r="X1095" s="2">
        <v>0.02</v>
      </c>
      <c r="Y1095" s="2">
        <v>-0.03</v>
      </c>
      <c r="Z1095" s="2">
        <v>1.1299999999999999</v>
      </c>
      <c r="AA1095" s="8">
        <f t="shared" si="51"/>
        <v>-87.036833333333334</v>
      </c>
      <c r="AB1095" s="8">
        <f t="shared" si="52"/>
        <v>40.923000000000002</v>
      </c>
      <c r="AC1095">
        <f t="shared" si="53"/>
        <v>15422</v>
      </c>
    </row>
    <row r="1096" spans="1:29">
      <c r="A1096" t="s">
        <v>0</v>
      </c>
      <c r="B1096">
        <v>5476095</v>
      </c>
      <c r="C1096">
        <v>5472287</v>
      </c>
      <c r="D1096">
        <v>17</v>
      </c>
      <c r="E1096">
        <v>45</v>
      </c>
      <c r="F1096">
        <v>8</v>
      </c>
      <c r="G1096">
        <v>40</v>
      </c>
      <c r="H1096" s="2">
        <v>55.37</v>
      </c>
      <c r="I1096">
        <v>87</v>
      </c>
      <c r="J1096" s="2">
        <v>2.14</v>
      </c>
      <c r="K1096">
        <v>15444</v>
      </c>
      <c r="L1096">
        <v>5476050</v>
      </c>
      <c r="M1096" s="2">
        <v>4.1100000000000003</v>
      </c>
      <c r="N1096" s="2">
        <v>-2.12</v>
      </c>
      <c r="O1096" s="2">
        <v>179.32</v>
      </c>
      <c r="P1096">
        <v>5476088</v>
      </c>
      <c r="Q1096" s="2">
        <v>122.37</v>
      </c>
      <c r="R1096" s="2">
        <v>25.19</v>
      </c>
      <c r="S1096">
        <v>5476054</v>
      </c>
      <c r="T1096">
        <v>80</v>
      </c>
      <c r="U1096">
        <v>96</v>
      </c>
      <c r="V1096">
        <v>-657</v>
      </c>
      <c r="W1096">
        <v>5476020</v>
      </c>
      <c r="X1096" s="2">
        <v>-0.01</v>
      </c>
      <c r="Y1096" s="2">
        <v>-0.01</v>
      </c>
      <c r="Z1096" s="2">
        <v>1.01</v>
      </c>
      <c r="AA1096" s="8">
        <f t="shared" si="51"/>
        <v>-87.035666666666671</v>
      </c>
      <c r="AB1096" s="8">
        <f t="shared" si="52"/>
        <v>40.922833333333337</v>
      </c>
      <c r="AC1096">
        <f t="shared" si="53"/>
        <v>15444</v>
      </c>
    </row>
    <row r="1097" spans="1:29">
      <c r="A1097" t="s">
        <v>0</v>
      </c>
      <c r="B1097">
        <v>5481096</v>
      </c>
      <c r="C1097">
        <v>5480261</v>
      </c>
      <c r="D1097">
        <v>17</v>
      </c>
      <c r="E1097">
        <v>45</v>
      </c>
      <c r="F1097">
        <v>16</v>
      </c>
      <c r="G1097">
        <v>40</v>
      </c>
      <c r="H1097" s="2">
        <v>55.36</v>
      </c>
      <c r="I1097">
        <v>87</v>
      </c>
      <c r="J1097" s="2">
        <v>1.98</v>
      </c>
      <c r="K1097">
        <v>15491</v>
      </c>
      <c r="L1097">
        <v>5481052</v>
      </c>
      <c r="M1097" s="2">
        <v>8.98</v>
      </c>
      <c r="N1097" s="2">
        <v>-0.73</v>
      </c>
      <c r="O1097" s="2">
        <v>-143.43</v>
      </c>
      <c r="P1097">
        <v>5481091</v>
      </c>
      <c r="Q1097" s="2">
        <v>121.93</v>
      </c>
      <c r="R1097" s="2">
        <v>25.17</v>
      </c>
      <c r="S1097">
        <v>5481057</v>
      </c>
      <c r="T1097">
        <v>48</v>
      </c>
      <c r="U1097">
        <v>114</v>
      </c>
      <c r="V1097">
        <v>-650</v>
      </c>
      <c r="W1097">
        <v>5481021</v>
      </c>
      <c r="X1097" s="2">
        <v>0.03</v>
      </c>
      <c r="Y1097" s="2">
        <v>0</v>
      </c>
      <c r="Z1097" s="2">
        <v>1.07</v>
      </c>
      <c r="AA1097" s="8">
        <f t="shared" si="51"/>
        <v>-87.033000000000001</v>
      </c>
      <c r="AB1097" s="8">
        <f t="shared" si="52"/>
        <v>40.922666666666665</v>
      </c>
      <c r="AC1097">
        <f t="shared" si="53"/>
        <v>15491</v>
      </c>
    </row>
    <row r="1098" spans="1:29">
      <c r="A1098" t="s">
        <v>0</v>
      </c>
      <c r="B1098">
        <v>5486097</v>
      </c>
      <c r="C1098">
        <v>5484327</v>
      </c>
      <c r="D1098">
        <v>17</v>
      </c>
      <c r="E1098">
        <v>45</v>
      </c>
      <c r="F1098">
        <v>20</v>
      </c>
      <c r="G1098">
        <v>40</v>
      </c>
      <c r="H1098" s="2">
        <v>55.34</v>
      </c>
      <c r="I1098">
        <v>87</v>
      </c>
      <c r="J1098" s="2">
        <v>1.92</v>
      </c>
      <c r="K1098">
        <v>15509</v>
      </c>
      <c r="L1098">
        <v>5486053</v>
      </c>
      <c r="M1098" s="2">
        <v>4.3899999999999997</v>
      </c>
      <c r="N1098" s="2">
        <v>1.1299999999999999</v>
      </c>
      <c r="O1098" s="2">
        <v>-81.94</v>
      </c>
      <c r="P1098">
        <v>5486092</v>
      </c>
      <c r="Q1098" s="2">
        <v>121.55</v>
      </c>
      <c r="R1098" s="2">
        <v>25.12</v>
      </c>
      <c r="S1098">
        <v>5486058</v>
      </c>
      <c r="T1098">
        <v>-124</v>
      </c>
      <c r="U1098">
        <v>-37</v>
      </c>
      <c r="V1098">
        <v>-660</v>
      </c>
      <c r="W1098">
        <v>5486023</v>
      </c>
      <c r="X1098" s="2">
        <v>0.03</v>
      </c>
      <c r="Y1098" s="2">
        <v>0.02</v>
      </c>
      <c r="Z1098" s="2">
        <v>1.04</v>
      </c>
      <c r="AA1098" s="8">
        <f t="shared" si="51"/>
        <v>-87.031999999999996</v>
      </c>
      <c r="AB1098" s="8">
        <f t="shared" si="52"/>
        <v>40.922333333333334</v>
      </c>
      <c r="AC1098">
        <f t="shared" si="53"/>
        <v>15509</v>
      </c>
    </row>
    <row r="1099" spans="1:29">
      <c r="A1099" t="s">
        <v>0</v>
      </c>
      <c r="B1099">
        <v>5491098</v>
      </c>
      <c r="C1099">
        <v>5488313</v>
      </c>
      <c r="D1099">
        <v>17</v>
      </c>
      <c r="E1099">
        <v>45</v>
      </c>
      <c r="F1099">
        <v>24</v>
      </c>
      <c r="G1099">
        <v>40</v>
      </c>
      <c r="H1099" s="2">
        <v>55.29</v>
      </c>
      <c r="I1099">
        <v>87</v>
      </c>
      <c r="J1099" s="2">
        <v>1.89</v>
      </c>
      <c r="K1099">
        <v>15522</v>
      </c>
      <c r="L1099">
        <v>5491055</v>
      </c>
      <c r="M1099" s="2">
        <v>-0.15</v>
      </c>
      <c r="N1099" s="2">
        <v>6.3</v>
      </c>
      <c r="O1099" s="2">
        <v>-81.17</v>
      </c>
      <c r="P1099">
        <v>5491094</v>
      </c>
      <c r="Q1099" s="2">
        <v>121.24</v>
      </c>
      <c r="R1099" s="2">
        <v>25.1</v>
      </c>
      <c r="S1099">
        <v>5491060</v>
      </c>
      <c r="T1099">
        <v>-206</v>
      </c>
      <c r="U1099">
        <v>57</v>
      </c>
      <c r="V1099">
        <v>-610</v>
      </c>
      <c r="W1099">
        <v>5491025</v>
      </c>
      <c r="X1099" s="2">
        <v>0.02</v>
      </c>
      <c r="Y1099" s="2">
        <v>-0.01</v>
      </c>
      <c r="Z1099" s="2">
        <v>1.03</v>
      </c>
      <c r="AA1099" s="8">
        <f t="shared" si="51"/>
        <v>-87.031499999999994</v>
      </c>
      <c r="AB1099" s="8">
        <f t="shared" si="52"/>
        <v>40.921500000000002</v>
      </c>
      <c r="AC1099">
        <f t="shared" si="53"/>
        <v>15522</v>
      </c>
    </row>
    <row r="1100" spans="1:29">
      <c r="A1100" t="s">
        <v>0</v>
      </c>
      <c r="B1100">
        <v>5496099</v>
      </c>
      <c r="C1100">
        <v>5492310</v>
      </c>
      <c r="D1100">
        <v>17</v>
      </c>
      <c r="E1100">
        <v>45</v>
      </c>
      <c r="F1100">
        <v>28</v>
      </c>
      <c r="G1100">
        <v>40</v>
      </c>
      <c r="H1100" s="2">
        <v>55.27</v>
      </c>
      <c r="I1100">
        <v>87</v>
      </c>
      <c r="J1100" s="2">
        <v>1.83</v>
      </c>
      <c r="K1100">
        <v>15536</v>
      </c>
      <c r="L1100">
        <v>5496057</v>
      </c>
      <c r="M1100" s="2">
        <v>-3.42</v>
      </c>
      <c r="N1100" s="2">
        <v>3.14</v>
      </c>
      <c r="O1100" s="2">
        <v>-96.91</v>
      </c>
      <c r="P1100">
        <v>5496096</v>
      </c>
      <c r="Q1100" s="2">
        <v>120.86</v>
      </c>
      <c r="R1100" s="2">
        <v>25.04</v>
      </c>
      <c r="S1100">
        <v>5496062</v>
      </c>
      <c r="T1100">
        <v>-176</v>
      </c>
      <c r="U1100">
        <v>59</v>
      </c>
      <c r="V1100">
        <v>-626</v>
      </c>
      <c r="W1100">
        <v>5496027</v>
      </c>
      <c r="X1100" s="2">
        <v>-0.02</v>
      </c>
      <c r="Y1100" s="2">
        <v>-0.03</v>
      </c>
      <c r="Z1100" s="2">
        <v>1.1299999999999999</v>
      </c>
      <c r="AA1100" s="8">
        <f t="shared" si="51"/>
        <v>-87.030500000000004</v>
      </c>
      <c r="AB1100" s="8">
        <f t="shared" si="52"/>
        <v>40.921166666666664</v>
      </c>
      <c r="AC1100">
        <f t="shared" si="53"/>
        <v>15536</v>
      </c>
    </row>
    <row r="1101" spans="1:29">
      <c r="A1101" t="s">
        <v>0</v>
      </c>
      <c r="B1101">
        <v>5501100</v>
      </c>
      <c r="C1101">
        <v>5500256</v>
      </c>
      <c r="D1101">
        <v>17</v>
      </c>
      <c r="E1101">
        <v>45</v>
      </c>
      <c r="F1101">
        <v>36</v>
      </c>
      <c r="G1101">
        <v>40</v>
      </c>
      <c r="H1101" s="2">
        <v>55.23</v>
      </c>
      <c r="I1101">
        <v>87</v>
      </c>
      <c r="J1101" s="2">
        <v>1.72</v>
      </c>
      <c r="K1101">
        <v>15570</v>
      </c>
      <c r="L1101">
        <v>5501060</v>
      </c>
      <c r="M1101" s="2">
        <v>4.05</v>
      </c>
      <c r="N1101" s="2">
        <v>5.74</v>
      </c>
      <c r="O1101" s="2">
        <v>-115.45</v>
      </c>
      <c r="P1101">
        <v>5501099</v>
      </c>
      <c r="Q1101" s="2">
        <v>120.45</v>
      </c>
      <c r="R1101" s="2">
        <v>25.05</v>
      </c>
      <c r="S1101">
        <v>5501064</v>
      </c>
      <c r="T1101">
        <v>-96</v>
      </c>
      <c r="U1101">
        <v>110</v>
      </c>
      <c r="V1101">
        <v>-639</v>
      </c>
      <c r="W1101">
        <v>5501029</v>
      </c>
      <c r="X1101" s="2">
        <v>-0.02</v>
      </c>
      <c r="Y1101" s="2">
        <v>0</v>
      </c>
      <c r="Z1101" s="2">
        <v>1.0900000000000001</v>
      </c>
      <c r="AA1101" s="8">
        <f t="shared" si="51"/>
        <v>-87.028666666666666</v>
      </c>
      <c r="AB1101" s="8">
        <f t="shared" si="52"/>
        <v>40.920499999999997</v>
      </c>
      <c r="AC1101">
        <f t="shared" si="53"/>
        <v>15570</v>
      </c>
    </row>
    <row r="1102" spans="1:29">
      <c r="A1102" t="s">
        <v>0</v>
      </c>
      <c r="B1102">
        <v>5506101</v>
      </c>
      <c r="C1102">
        <v>5504283</v>
      </c>
      <c r="D1102">
        <v>17</v>
      </c>
      <c r="E1102">
        <v>45</v>
      </c>
      <c r="F1102">
        <v>40</v>
      </c>
      <c r="G1102">
        <v>40</v>
      </c>
      <c r="H1102" s="2">
        <v>55.2</v>
      </c>
      <c r="I1102">
        <v>87</v>
      </c>
      <c r="J1102" s="2">
        <v>1.67</v>
      </c>
      <c r="K1102">
        <v>15578</v>
      </c>
      <c r="L1102">
        <v>5506061</v>
      </c>
      <c r="M1102" s="2">
        <v>7.33</v>
      </c>
      <c r="N1102" s="2">
        <v>1.72</v>
      </c>
      <c r="O1102" s="2">
        <v>-121.96</v>
      </c>
      <c r="P1102">
        <v>5506100</v>
      </c>
      <c r="Q1102" s="2">
        <v>120.07</v>
      </c>
      <c r="R1102" s="2">
        <v>24.99</v>
      </c>
      <c r="S1102">
        <v>5506066</v>
      </c>
      <c r="T1102">
        <v>-32</v>
      </c>
      <c r="U1102">
        <v>110</v>
      </c>
      <c r="V1102">
        <v>-647</v>
      </c>
      <c r="W1102">
        <v>5506030</v>
      </c>
      <c r="X1102" s="2">
        <v>0.03</v>
      </c>
      <c r="Y1102" s="2">
        <v>0.01</v>
      </c>
      <c r="Z1102" s="2">
        <v>1.03</v>
      </c>
      <c r="AA1102" s="8">
        <f t="shared" si="51"/>
        <v>-87.027833333333334</v>
      </c>
      <c r="AB1102" s="8">
        <f t="shared" si="52"/>
        <v>40.92</v>
      </c>
      <c r="AC1102">
        <f t="shared" si="53"/>
        <v>15578</v>
      </c>
    </row>
    <row r="1103" spans="1:29">
      <c r="A1103" t="s">
        <v>0</v>
      </c>
      <c r="B1103">
        <v>5511102</v>
      </c>
      <c r="C1103">
        <v>5508326</v>
      </c>
      <c r="D1103">
        <v>17</v>
      </c>
      <c r="E1103">
        <v>45</v>
      </c>
      <c r="F1103">
        <v>44</v>
      </c>
      <c r="G1103">
        <v>40</v>
      </c>
      <c r="H1103" s="2">
        <v>55.17</v>
      </c>
      <c r="I1103">
        <v>87</v>
      </c>
      <c r="J1103" s="2">
        <v>1.61</v>
      </c>
      <c r="K1103">
        <v>15590</v>
      </c>
      <c r="L1103">
        <v>5511062</v>
      </c>
      <c r="M1103" s="2">
        <v>3.39</v>
      </c>
      <c r="N1103" s="2">
        <v>1.91</v>
      </c>
      <c r="O1103" s="2">
        <v>-96.42</v>
      </c>
      <c r="P1103">
        <v>5510901</v>
      </c>
      <c r="Q1103" s="2">
        <v>119.69</v>
      </c>
      <c r="R1103" s="2">
        <v>24.95</v>
      </c>
      <c r="S1103">
        <v>5511067</v>
      </c>
      <c r="T1103">
        <v>-149</v>
      </c>
      <c r="U1103">
        <v>51</v>
      </c>
      <c r="V1103">
        <v>-641</v>
      </c>
      <c r="W1103">
        <v>5511032</v>
      </c>
      <c r="X1103" s="2">
        <v>0.03</v>
      </c>
      <c r="Y1103" s="2">
        <v>0.02</v>
      </c>
      <c r="Z1103" s="2">
        <v>1.1399999999999999</v>
      </c>
      <c r="AA1103" s="8">
        <f t="shared" si="51"/>
        <v>-87.026833333333329</v>
      </c>
      <c r="AB1103" s="8">
        <f t="shared" si="52"/>
        <v>40.919499999999999</v>
      </c>
      <c r="AC1103">
        <f t="shared" si="53"/>
        <v>15590</v>
      </c>
    </row>
    <row r="1104" spans="1:29">
      <c r="A1104" t="s">
        <v>0</v>
      </c>
      <c r="B1104">
        <v>5516103</v>
      </c>
      <c r="C1104">
        <v>5512298</v>
      </c>
      <c r="D1104">
        <v>17</v>
      </c>
      <c r="E1104">
        <v>45</v>
      </c>
      <c r="F1104">
        <v>48</v>
      </c>
      <c r="G1104">
        <v>40</v>
      </c>
      <c r="H1104" s="2">
        <v>55.15</v>
      </c>
      <c r="I1104">
        <v>87</v>
      </c>
      <c r="J1104" s="2">
        <v>1.55</v>
      </c>
      <c r="K1104">
        <v>15609</v>
      </c>
      <c r="L1104">
        <v>5516064</v>
      </c>
      <c r="M1104" s="2">
        <v>5.33</v>
      </c>
      <c r="N1104" s="2">
        <v>0.22</v>
      </c>
      <c r="O1104" s="2">
        <v>-99.41</v>
      </c>
      <c r="P1104">
        <v>5515903</v>
      </c>
      <c r="Q1104" s="2">
        <v>119.25</v>
      </c>
      <c r="R1104" s="2">
        <v>24.91</v>
      </c>
      <c r="S1104">
        <v>5516069</v>
      </c>
      <c r="T1104">
        <v>-133</v>
      </c>
      <c r="U1104">
        <v>32</v>
      </c>
      <c r="V1104">
        <v>-644</v>
      </c>
      <c r="W1104">
        <v>5516034</v>
      </c>
      <c r="X1104" s="2">
        <v>0.03</v>
      </c>
      <c r="Y1104" s="2">
        <v>0.01</v>
      </c>
      <c r="Z1104" s="2">
        <v>1.03</v>
      </c>
      <c r="AA1104" s="8">
        <f t="shared" si="51"/>
        <v>-87.025833333333338</v>
      </c>
      <c r="AB1104" s="8">
        <f t="shared" si="52"/>
        <v>40.919166666666669</v>
      </c>
      <c r="AC1104">
        <f t="shared" si="53"/>
        <v>15609</v>
      </c>
    </row>
    <row r="1105" spans="1:29">
      <c r="A1105" t="s">
        <v>0</v>
      </c>
      <c r="B1105">
        <v>5521104</v>
      </c>
      <c r="C1105">
        <v>5520426</v>
      </c>
      <c r="D1105">
        <v>17</v>
      </c>
      <c r="E1105">
        <v>45</v>
      </c>
      <c r="F1105">
        <v>56</v>
      </c>
      <c r="G1105">
        <v>40</v>
      </c>
      <c r="H1105" s="2">
        <v>55.1</v>
      </c>
      <c r="I1105">
        <v>87</v>
      </c>
      <c r="J1105" s="2">
        <v>1.46</v>
      </c>
      <c r="K1105">
        <v>15650</v>
      </c>
      <c r="L1105">
        <v>5521066</v>
      </c>
      <c r="M1105" s="2">
        <v>0.61</v>
      </c>
      <c r="N1105" s="2">
        <v>-4.2</v>
      </c>
      <c r="O1105" s="2">
        <v>169.28</v>
      </c>
      <c r="P1105">
        <v>5520904</v>
      </c>
      <c r="Q1105" s="2">
        <v>118.73</v>
      </c>
      <c r="R1105" s="2">
        <v>24.88</v>
      </c>
      <c r="S1105">
        <v>5521070</v>
      </c>
      <c r="T1105">
        <v>169</v>
      </c>
      <c r="U1105">
        <v>29</v>
      </c>
      <c r="V1105">
        <v>-654</v>
      </c>
      <c r="W1105">
        <v>5521036</v>
      </c>
      <c r="X1105" s="2">
        <v>-0.04</v>
      </c>
      <c r="Y1105" s="2">
        <v>-0.03</v>
      </c>
      <c r="Z1105" s="2">
        <v>1.03</v>
      </c>
      <c r="AA1105" s="8">
        <f t="shared" si="51"/>
        <v>-87.024333333333331</v>
      </c>
      <c r="AB1105" s="8">
        <f t="shared" si="52"/>
        <v>40.918333333333337</v>
      </c>
      <c r="AC1105">
        <f t="shared" si="53"/>
        <v>15650</v>
      </c>
    </row>
    <row r="1106" spans="1:29">
      <c r="A1106" t="s">
        <v>0</v>
      </c>
      <c r="B1106">
        <v>5526105</v>
      </c>
      <c r="C1106">
        <v>5524266</v>
      </c>
      <c r="D1106">
        <v>17</v>
      </c>
      <c r="E1106">
        <v>46</v>
      </c>
      <c r="F1106">
        <v>0</v>
      </c>
      <c r="G1106">
        <v>40</v>
      </c>
      <c r="H1106" s="2">
        <v>55.08</v>
      </c>
      <c r="I1106">
        <v>87</v>
      </c>
      <c r="J1106" s="2">
        <v>1.4</v>
      </c>
      <c r="K1106">
        <v>15670</v>
      </c>
      <c r="L1106">
        <v>5526068</v>
      </c>
      <c r="M1106" s="2">
        <v>-1.1299999999999999</v>
      </c>
      <c r="N1106" s="2">
        <v>-3.35</v>
      </c>
      <c r="O1106" s="2">
        <v>16.91</v>
      </c>
      <c r="P1106">
        <v>5525906</v>
      </c>
      <c r="Q1106" s="2">
        <v>118.3</v>
      </c>
      <c r="R1106" s="2">
        <v>24.84</v>
      </c>
      <c r="S1106">
        <v>5526072</v>
      </c>
      <c r="T1106">
        <v>-11</v>
      </c>
      <c r="U1106">
        <v>-295</v>
      </c>
      <c r="V1106">
        <v>-637</v>
      </c>
      <c r="W1106">
        <v>5526037</v>
      </c>
      <c r="X1106" s="2">
        <v>0</v>
      </c>
      <c r="Y1106" s="2">
        <v>-0.04</v>
      </c>
      <c r="Z1106" s="2">
        <v>1.1100000000000001</v>
      </c>
      <c r="AA1106" s="8">
        <f t="shared" si="51"/>
        <v>-87.023333333333326</v>
      </c>
      <c r="AB1106" s="8">
        <f t="shared" si="52"/>
        <v>40.917999999999999</v>
      </c>
      <c r="AC1106">
        <f t="shared" si="53"/>
        <v>15670</v>
      </c>
    </row>
    <row r="1107" spans="1:29">
      <c r="A1107" t="s">
        <v>0</v>
      </c>
      <c r="B1107">
        <v>5531106</v>
      </c>
      <c r="C1107">
        <v>5528284</v>
      </c>
      <c r="D1107">
        <v>17</v>
      </c>
      <c r="E1107">
        <v>46</v>
      </c>
      <c r="F1107">
        <v>4</v>
      </c>
      <c r="G1107">
        <v>40</v>
      </c>
      <c r="H1107" s="2">
        <v>55.05</v>
      </c>
      <c r="I1107">
        <v>87</v>
      </c>
      <c r="J1107" s="2">
        <v>1.35</v>
      </c>
      <c r="K1107">
        <v>15687</v>
      </c>
      <c r="L1107">
        <v>5531069</v>
      </c>
      <c r="M1107" s="2">
        <v>-2.9</v>
      </c>
      <c r="N1107" s="2">
        <v>0.38</v>
      </c>
      <c r="O1107" s="2">
        <v>-76.11</v>
      </c>
      <c r="P1107">
        <v>5530908</v>
      </c>
      <c r="Q1107" s="2">
        <v>117.93</v>
      </c>
      <c r="R1107" s="2">
        <v>24.84</v>
      </c>
      <c r="S1107">
        <v>5531074</v>
      </c>
      <c r="T1107">
        <v>-223</v>
      </c>
      <c r="U1107">
        <v>-25</v>
      </c>
      <c r="V1107">
        <v>-614</v>
      </c>
      <c r="W1107">
        <v>5531039</v>
      </c>
      <c r="X1107" s="2">
        <v>-0.03</v>
      </c>
      <c r="Y1107" s="2">
        <v>0</v>
      </c>
      <c r="Z1107" s="2">
        <v>1.1399999999999999</v>
      </c>
      <c r="AA1107" s="8">
        <f t="shared" si="51"/>
        <v>-87.022499999999994</v>
      </c>
      <c r="AB1107" s="8">
        <f t="shared" si="52"/>
        <v>40.917499999999997</v>
      </c>
      <c r="AC1107">
        <f t="shared" si="53"/>
        <v>15687</v>
      </c>
    </row>
    <row r="1108" spans="1:29">
      <c r="A1108" t="s">
        <v>0</v>
      </c>
      <c r="B1108">
        <v>5536107</v>
      </c>
      <c r="C1108">
        <v>5532315</v>
      </c>
      <c r="D1108">
        <v>17</v>
      </c>
      <c r="E1108">
        <v>46</v>
      </c>
      <c r="F1108">
        <v>8</v>
      </c>
      <c r="G1108">
        <v>40</v>
      </c>
      <c r="H1108" s="2">
        <v>55.03</v>
      </c>
      <c r="I1108">
        <v>87</v>
      </c>
      <c r="J1108" s="2">
        <v>1.31</v>
      </c>
      <c r="K1108">
        <v>15705</v>
      </c>
      <c r="L1108">
        <v>5536071</v>
      </c>
      <c r="M1108" s="2">
        <v>6.28</v>
      </c>
      <c r="N1108" s="2">
        <v>-3.52</v>
      </c>
      <c r="O1108" s="2">
        <v>-38.76</v>
      </c>
      <c r="P1108">
        <v>5535911</v>
      </c>
      <c r="Q1108" s="2">
        <v>117.46</v>
      </c>
      <c r="R1108" s="2">
        <v>24.79</v>
      </c>
      <c r="S1108">
        <v>5536076</v>
      </c>
      <c r="T1108">
        <v>-108</v>
      </c>
      <c r="U1108">
        <v>-221</v>
      </c>
      <c r="V1108">
        <v>-648</v>
      </c>
      <c r="W1108">
        <v>5536041</v>
      </c>
      <c r="X1108" s="2">
        <v>0</v>
      </c>
      <c r="Y1108" s="2">
        <v>-0.01</v>
      </c>
      <c r="Z1108" s="2">
        <v>1.1100000000000001</v>
      </c>
      <c r="AA1108" s="8">
        <f t="shared" si="51"/>
        <v>-87.021833333333333</v>
      </c>
      <c r="AB1108" s="8">
        <f t="shared" si="52"/>
        <v>40.917166666666667</v>
      </c>
      <c r="AC1108">
        <f t="shared" si="53"/>
        <v>15705</v>
      </c>
    </row>
    <row r="1109" spans="1:29">
      <c r="A1109" t="s">
        <v>0</v>
      </c>
      <c r="B1109">
        <v>5541108</v>
      </c>
      <c r="C1109">
        <v>5540269</v>
      </c>
      <c r="D1109">
        <v>17</v>
      </c>
      <c r="E1109">
        <v>46</v>
      </c>
      <c r="F1109">
        <v>16</v>
      </c>
      <c r="G1109">
        <v>40</v>
      </c>
      <c r="H1109" s="2">
        <v>54.98</v>
      </c>
      <c r="I1109">
        <v>87</v>
      </c>
      <c r="J1109" s="2">
        <v>1.21</v>
      </c>
      <c r="K1109">
        <v>15745</v>
      </c>
      <c r="L1109">
        <v>5541073</v>
      </c>
      <c r="M1109" s="2">
        <v>1.84</v>
      </c>
      <c r="N1109" s="2">
        <v>-6.78</v>
      </c>
      <c r="O1109" s="2">
        <v>55.62</v>
      </c>
      <c r="P1109">
        <v>5540912</v>
      </c>
      <c r="Q1109" s="2">
        <v>117.04</v>
      </c>
      <c r="R1109" s="2">
        <v>24.76</v>
      </c>
      <c r="S1109">
        <v>5541077</v>
      </c>
      <c r="T1109">
        <v>141</v>
      </c>
      <c r="U1109">
        <v>-277</v>
      </c>
      <c r="V1109">
        <v>-637</v>
      </c>
      <c r="W1109">
        <v>5541043</v>
      </c>
      <c r="X1109" s="2">
        <v>-0.01</v>
      </c>
      <c r="Y1109" s="2">
        <v>-7.0000000000000007E-2</v>
      </c>
      <c r="Z1109" s="2">
        <v>1.07</v>
      </c>
      <c r="AA1109" s="8">
        <f t="shared" si="51"/>
        <v>-87.020166666666668</v>
      </c>
      <c r="AB1109" s="8">
        <f t="shared" si="52"/>
        <v>40.916333333333334</v>
      </c>
      <c r="AC1109">
        <f t="shared" si="53"/>
        <v>15745</v>
      </c>
    </row>
    <row r="1110" spans="1:29">
      <c r="A1110" t="s">
        <v>0</v>
      </c>
      <c r="B1110">
        <v>5546109</v>
      </c>
      <c r="C1110">
        <v>5544253</v>
      </c>
      <c r="D1110">
        <v>17</v>
      </c>
      <c r="E1110">
        <v>46</v>
      </c>
      <c r="F1110">
        <v>20</v>
      </c>
      <c r="G1110">
        <v>40</v>
      </c>
      <c r="H1110" s="2">
        <v>54.95</v>
      </c>
      <c r="I1110">
        <v>87</v>
      </c>
      <c r="J1110" s="2">
        <v>1.1599999999999999</v>
      </c>
      <c r="K1110">
        <v>15757</v>
      </c>
      <c r="L1110">
        <v>5546075</v>
      </c>
      <c r="M1110" s="2">
        <v>6.77</v>
      </c>
      <c r="N1110" s="2">
        <v>-4.4800000000000004</v>
      </c>
      <c r="O1110" s="2">
        <v>108.17</v>
      </c>
      <c r="P1110">
        <v>5545914</v>
      </c>
      <c r="Q1110" s="2">
        <v>116.6</v>
      </c>
      <c r="R1110" s="2">
        <v>24.71</v>
      </c>
      <c r="S1110">
        <v>5546079</v>
      </c>
      <c r="T1110">
        <v>294</v>
      </c>
      <c r="U1110">
        <v>-186</v>
      </c>
      <c r="V1110">
        <v>-592</v>
      </c>
      <c r="W1110">
        <v>5546044</v>
      </c>
      <c r="X1110" s="2">
        <v>0.05</v>
      </c>
      <c r="Y1110" s="2">
        <v>-0.06</v>
      </c>
      <c r="Z1110" s="2">
        <v>1</v>
      </c>
      <c r="AA1110" s="8">
        <f t="shared" si="51"/>
        <v>-87.019333333333336</v>
      </c>
      <c r="AB1110" s="8">
        <f t="shared" si="52"/>
        <v>40.915833333333332</v>
      </c>
      <c r="AC1110">
        <f t="shared" si="53"/>
        <v>15757</v>
      </c>
    </row>
    <row r="1111" spans="1:29">
      <c r="A1111" t="s">
        <v>0</v>
      </c>
      <c r="B1111">
        <v>5551110</v>
      </c>
      <c r="C1111">
        <v>5548250</v>
      </c>
      <c r="D1111">
        <v>17</v>
      </c>
      <c r="E1111">
        <v>46</v>
      </c>
      <c r="F1111">
        <v>24</v>
      </c>
      <c r="G1111">
        <v>40</v>
      </c>
      <c r="H1111" s="2">
        <v>54.93</v>
      </c>
      <c r="I1111">
        <v>87</v>
      </c>
      <c r="J1111" s="2">
        <v>1.1100000000000001</v>
      </c>
      <c r="K1111">
        <v>15770</v>
      </c>
      <c r="L1111">
        <v>5551076</v>
      </c>
      <c r="M1111" s="2">
        <v>0.45</v>
      </c>
      <c r="N1111" s="2">
        <v>-0.1</v>
      </c>
      <c r="O1111" s="2">
        <v>86.83</v>
      </c>
      <c r="P1111">
        <v>5550915</v>
      </c>
      <c r="Q1111" s="2">
        <v>116.25</v>
      </c>
      <c r="R1111" s="2">
        <v>24.68</v>
      </c>
      <c r="S1111">
        <v>5551081</v>
      </c>
      <c r="T1111">
        <v>191</v>
      </c>
      <c r="U1111">
        <v>-165</v>
      </c>
      <c r="V1111">
        <v>-652</v>
      </c>
      <c r="W1111">
        <v>5551046</v>
      </c>
      <c r="X1111" s="2">
        <v>0.02</v>
      </c>
      <c r="Y1111" s="2">
        <v>-0.01</v>
      </c>
      <c r="Z1111" s="2">
        <v>1.02</v>
      </c>
      <c r="AA1111" s="8">
        <f t="shared" si="51"/>
        <v>-87.018500000000003</v>
      </c>
      <c r="AB1111" s="8">
        <f t="shared" si="52"/>
        <v>40.915500000000002</v>
      </c>
      <c r="AC1111">
        <f t="shared" si="53"/>
        <v>15770</v>
      </c>
    </row>
    <row r="1112" spans="1:29">
      <c r="A1112" t="s">
        <v>0</v>
      </c>
      <c r="B1112">
        <v>5556111</v>
      </c>
      <c r="C1112">
        <v>5552260</v>
      </c>
      <c r="D1112">
        <v>17</v>
      </c>
      <c r="E1112">
        <v>46</v>
      </c>
      <c r="F1112">
        <v>28</v>
      </c>
      <c r="G1112">
        <v>40</v>
      </c>
      <c r="H1112" s="2">
        <v>54.91</v>
      </c>
      <c r="I1112">
        <v>87</v>
      </c>
      <c r="J1112" s="2">
        <v>1.06</v>
      </c>
      <c r="K1112">
        <v>15786</v>
      </c>
      <c r="L1112">
        <v>5556077</v>
      </c>
      <c r="M1112" s="2">
        <v>-0.69</v>
      </c>
      <c r="N1112" s="2">
        <v>2.78</v>
      </c>
      <c r="O1112" s="2">
        <v>48.75</v>
      </c>
      <c r="P1112">
        <v>5555916</v>
      </c>
      <c r="Q1112" s="2">
        <v>115.91</v>
      </c>
      <c r="R1112" s="2">
        <v>24.65</v>
      </c>
      <c r="S1112">
        <v>5556082</v>
      </c>
      <c r="T1112">
        <v>87</v>
      </c>
      <c r="U1112">
        <v>-258</v>
      </c>
      <c r="V1112">
        <v>-652</v>
      </c>
      <c r="W1112">
        <v>5556048</v>
      </c>
      <c r="X1112" s="2">
        <v>0.01</v>
      </c>
      <c r="Y1112" s="2">
        <v>0.02</v>
      </c>
      <c r="Z1112" s="2">
        <v>1.08</v>
      </c>
      <c r="AA1112" s="8">
        <f t="shared" si="51"/>
        <v>-87.01766666666667</v>
      </c>
      <c r="AB1112" s="8">
        <f t="shared" si="52"/>
        <v>40.915166666666664</v>
      </c>
      <c r="AC1112">
        <f t="shared" si="53"/>
        <v>15786</v>
      </c>
    </row>
    <row r="1113" spans="1:29">
      <c r="A1113" t="s">
        <v>0</v>
      </c>
      <c r="B1113">
        <v>5561112</v>
      </c>
      <c r="C1113">
        <v>5560271</v>
      </c>
      <c r="D1113">
        <v>17</v>
      </c>
      <c r="E1113">
        <v>46</v>
      </c>
      <c r="F1113">
        <v>36</v>
      </c>
      <c r="G1113">
        <v>40</v>
      </c>
      <c r="H1113" s="2">
        <v>54.86</v>
      </c>
      <c r="I1113">
        <v>87</v>
      </c>
      <c r="J1113" s="2">
        <v>0.98</v>
      </c>
      <c r="K1113">
        <v>15810</v>
      </c>
      <c r="L1113">
        <v>5561079</v>
      </c>
      <c r="M1113" s="2">
        <v>5.18</v>
      </c>
      <c r="N1113" s="2">
        <v>5.04</v>
      </c>
      <c r="O1113" s="2">
        <v>25.37</v>
      </c>
      <c r="P1113">
        <v>5560918</v>
      </c>
      <c r="Q1113" s="2">
        <v>115.51</v>
      </c>
      <c r="R1113" s="2">
        <v>24.61</v>
      </c>
      <c r="S1113">
        <v>5561084</v>
      </c>
      <c r="T1113">
        <v>59</v>
      </c>
      <c r="U1113">
        <v>-258</v>
      </c>
      <c r="V1113">
        <v>-657</v>
      </c>
      <c r="W1113">
        <v>5561049</v>
      </c>
      <c r="X1113" s="2">
        <v>-0.01</v>
      </c>
      <c r="Y1113" s="2">
        <v>0</v>
      </c>
      <c r="Z1113" s="2">
        <v>1.1000000000000001</v>
      </c>
      <c r="AA1113" s="8">
        <f t="shared" si="51"/>
        <v>-87.016333333333336</v>
      </c>
      <c r="AB1113" s="8">
        <f t="shared" si="52"/>
        <v>40.914333333333332</v>
      </c>
      <c r="AC1113">
        <f t="shared" si="53"/>
        <v>15810</v>
      </c>
    </row>
    <row r="1114" spans="1:29">
      <c r="A1114" t="s">
        <v>0</v>
      </c>
      <c r="B1114">
        <v>5566113</v>
      </c>
      <c r="C1114">
        <v>5564253</v>
      </c>
      <c r="D1114">
        <v>17</v>
      </c>
      <c r="E1114">
        <v>46</v>
      </c>
      <c r="F1114">
        <v>40</v>
      </c>
      <c r="G1114">
        <v>40</v>
      </c>
      <c r="H1114" s="2">
        <v>54.85</v>
      </c>
      <c r="I1114">
        <v>87</v>
      </c>
      <c r="J1114" s="2">
        <v>0.93</v>
      </c>
      <c r="K1114">
        <v>15823</v>
      </c>
      <c r="L1114">
        <v>5566081</v>
      </c>
      <c r="M1114" s="2">
        <v>-0.6</v>
      </c>
      <c r="N1114" s="2">
        <v>4.66</v>
      </c>
      <c r="O1114" s="2">
        <v>39.869999999999997</v>
      </c>
      <c r="P1114">
        <v>5565921</v>
      </c>
      <c r="Q1114" s="2">
        <v>115.12</v>
      </c>
      <c r="R1114" s="2">
        <v>24.59</v>
      </c>
      <c r="S1114">
        <v>5566086</v>
      </c>
      <c r="T1114">
        <v>110</v>
      </c>
      <c r="U1114">
        <v>-220</v>
      </c>
      <c r="V1114">
        <v>-662</v>
      </c>
      <c r="W1114">
        <v>5566051</v>
      </c>
      <c r="X1114" s="2">
        <v>-0.02</v>
      </c>
      <c r="Y1114" s="2">
        <v>-0.04</v>
      </c>
      <c r="Z1114" s="2">
        <v>1.0900000000000001</v>
      </c>
      <c r="AA1114" s="8">
        <f t="shared" si="51"/>
        <v>-87.015500000000003</v>
      </c>
      <c r="AB1114" s="8">
        <f t="shared" si="52"/>
        <v>40.914166666666667</v>
      </c>
      <c r="AC1114">
        <f t="shared" si="53"/>
        <v>15823</v>
      </c>
    </row>
    <row r="1115" spans="1:29">
      <c r="A1115" t="s">
        <v>0</v>
      </c>
      <c r="B1115">
        <v>5571114</v>
      </c>
      <c r="C1115">
        <v>5568262</v>
      </c>
      <c r="D1115">
        <v>17</v>
      </c>
      <c r="E1115">
        <v>46</v>
      </c>
      <c r="F1115">
        <v>44</v>
      </c>
      <c r="G1115">
        <v>40</v>
      </c>
      <c r="H1115" s="2">
        <v>54.83</v>
      </c>
      <c r="I1115">
        <v>87</v>
      </c>
      <c r="J1115" s="2">
        <v>0.89</v>
      </c>
      <c r="K1115">
        <v>15841</v>
      </c>
      <c r="L1115">
        <v>5571083</v>
      </c>
      <c r="M1115" s="2">
        <v>-0.68</v>
      </c>
      <c r="N1115" s="2">
        <v>-0.03</v>
      </c>
      <c r="O1115" s="2">
        <v>72.540000000000006</v>
      </c>
      <c r="P1115">
        <v>5570922</v>
      </c>
      <c r="Q1115" s="2">
        <v>114.71</v>
      </c>
      <c r="R1115" s="2">
        <v>24.57</v>
      </c>
      <c r="S1115">
        <v>5571088</v>
      </c>
      <c r="T1115">
        <v>148</v>
      </c>
      <c r="U1115">
        <v>-223</v>
      </c>
      <c r="V1115">
        <v>-656</v>
      </c>
      <c r="W1115">
        <v>5571053</v>
      </c>
      <c r="X1115" s="2">
        <v>0.01</v>
      </c>
      <c r="Y1115" s="2">
        <v>0</v>
      </c>
      <c r="Z1115" s="2">
        <v>0.96</v>
      </c>
      <c r="AA1115" s="8">
        <f t="shared" si="51"/>
        <v>-87.014833333333328</v>
      </c>
      <c r="AB1115" s="8">
        <f t="shared" si="52"/>
        <v>40.913833333333336</v>
      </c>
      <c r="AC1115">
        <f t="shared" si="53"/>
        <v>15841</v>
      </c>
    </row>
    <row r="1116" spans="1:29">
      <c r="A1116" t="s">
        <v>0</v>
      </c>
      <c r="B1116">
        <v>5576115</v>
      </c>
      <c r="C1116">
        <v>5572276</v>
      </c>
      <c r="D1116">
        <v>17</v>
      </c>
      <c r="E1116">
        <v>46</v>
      </c>
      <c r="F1116">
        <v>48</v>
      </c>
      <c r="G1116">
        <v>40</v>
      </c>
      <c r="H1116" s="2">
        <v>54.82</v>
      </c>
      <c r="I1116">
        <v>87</v>
      </c>
      <c r="J1116" s="2">
        <v>0.85</v>
      </c>
      <c r="K1116">
        <v>15860</v>
      </c>
      <c r="L1116">
        <v>5576085</v>
      </c>
      <c r="M1116" s="2">
        <v>-2.75</v>
      </c>
      <c r="N1116" s="2">
        <v>-10.039999999999999</v>
      </c>
      <c r="O1116" s="2">
        <v>60.26</v>
      </c>
      <c r="P1116">
        <v>5575924</v>
      </c>
      <c r="Q1116" s="2">
        <v>114.38</v>
      </c>
      <c r="R1116" s="2">
        <v>24.52</v>
      </c>
      <c r="S1116">
        <v>5576090</v>
      </c>
      <c r="T1116">
        <v>105</v>
      </c>
      <c r="U1116">
        <v>-340</v>
      </c>
      <c r="V1116">
        <v>-610</v>
      </c>
      <c r="W1116">
        <v>5576055</v>
      </c>
      <c r="X1116" s="2">
        <v>0</v>
      </c>
      <c r="Y1116" s="2">
        <v>-0.08</v>
      </c>
      <c r="Z1116" s="2">
        <v>1.1499999999999999</v>
      </c>
      <c r="AA1116" s="8">
        <f t="shared" si="51"/>
        <v>-87.014166666666668</v>
      </c>
      <c r="AB1116" s="8">
        <f t="shared" si="52"/>
        <v>40.913666666666664</v>
      </c>
      <c r="AC1116">
        <f t="shared" si="53"/>
        <v>15860</v>
      </c>
    </row>
    <row r="1117" spans="1:29">
      <c r="A1117" t="s">
        <v>0</v>
      </c>
      <c r="B1117">
        <v>5581116</v>
      </c>
      <c r="C1117">
        <v>5580288</v>
      </c>
      <c r="D1117">
        <v>17</v>
      </c>
      <c r="E1117">
        <v>46</v>
      </c>
      <c r="F1117">
        <v>56</v>
      </c>
      <c r="G1117">
        <v>40</v>
      </c>
      <c r="H1117" s="2">
        <v>54.79</v>
      </c>
      <c r="I1117">
        <v>87</v>
      </c>
      <c r="J1117" s="2">
        <v>0.77</v>
      </c>
      <c r="K1117">
        <v>15893</v>
      </c>
      <c r="L1117">
        <v>5581086</v>
      </c>
      <c r="M1117" s="2">
        <v>-8.98</v>
      </c>
      <c r="N1117" s="2">
        <v>2.69</v>
      </c>
      <c r="O1117" s="2">
        <v>-56.71</v>
      </c>
      <c r="P1117">
        <v>5580925</v>
      </c>
      <c r="Q1117" s="2">
        <v>113.99</v>
      </c>
      <c r="R1117" s="2">
        <v>24.48</v>
      </c>
      <c r="S1117">
        <v>5581091</v>
      </c>
      <c r="T1117">
        <v>-248</v>
      </c>
      <c r="U1117">
        <v>-98</v>
      </c>
      <c r="V1117">
        <v>-603</v>
      </c>
      <c r="W1117">
        <v>5581056</v>
      </c>
      <c r="X1117" s="2">
        <v>-0.02</v>
      </c>
      <c r="Y1117" s="2">
        <v>-0.01</v>
      </c>
      <c r="Z1117" s="2">
        <v>1.07</v>
      </c>
      <c r="AA1117" s="8">
        <f t="shared" si="51"/>
        <v>-87.012833333333333</v>
      </c>
      <c r="AB1117" s="8">
        <f t="shared" si="52"/>
        <v>40.913166666666669</v>
      </c>
      <c r="AC1117">
        <f t="shared" si="53"/>
        <v>15893</v>
      </c>
    </row>
    <row r="1118" spans="1:29">
      <c r="A1118" t="s">
        <v>0</v>
      </c>
      <c r="B1118">
        <v>5586117</v>
      </c>
      <c r="C1118">
        <v>5584267</v>
      </c>
      <c r="D1118">
        <v>17</v>
      </c>
      <c r="E1118">
        <v>47</v>
      </c>
      <c r="F1118">
        <v>0</v>
      </c>
      <c r="G1118">
        <v>40</v>
      </c>
      <c r="H1118" s="2">
        <v>54.77</v>
      </c>
      <c r="I1118">
        <v>87</v>
      </c>
      <c r="J1118" s="2">
        <v>0.73</v>
      </c>
      <c r="K1118">
        <v>15910</v>
      </c>
      <c r="L1118">
        <v>5586089</v>
      </c>
      <c r="M1118" s="2">
        <v>-2.61</v>
      </c>
      <c r="N1118" s="2">
        <v>-1.72</v>
      </c>
      <c r="O1118" s="2">
        <v>-38.44</v>
      </c>
      <c r="P1118">
        <v>5585928</v>
      </c>
      <c r="Q1118" s="2">
        <v>113.58</v>
      </c>
      <c r="R1118" s="2">
        <v>24.45</v>
      </c>
      <c r="S1118">
        <v>5586093</v>
      </c>
      <c r="T1118">
        <v>-213</v>
      </c>
      <c r="U1118">
        <v>-195</v>
      </c>
      <c r="V1118">
        <v>-604</v>
      </c>
      <c r="W1118">
        <v>5586058</v>
      </c>
      <c r="X1118" s="2">
        <v>0</v>
      </c>
      <c r="Y1118" s="2">
        <v>-0.03</v>
      </c>
      <c r="Z1118" s="2">
        <v>1.0900000000000001</v>
      </c>
      <c r="AA1118" s="8">
        <f t="shared" si="51"/>
        <v>-87.012166666666673</v>
      </c>
      <c r="AB1118" s="8">
        <f t="shared" si="52"/>
        <v>40.912833333333332</v>
      </c>
      <c r="AC1118">
        <f t="shared" si="53"/>
        <v>15910</v>
      </c>
    </row>
    <row r="1119" spans="1:29">
      <c r="A1119" t="s">
        <v>0</v>
      </c>
      <c r="B1119">
        <v>5591118</v>
      </c>
      <c r="C1119">
        <v>5588245</v>
      </c>
      <c r="D1119">
        <v>17</v>
      </c>
      <c r="E1119">
        <v>47</v>
      </c>
      <c r="F1119">
        <v>4</v>
      </c>
      <c r="G1119">
        <v>40</v>
      </c>
      <c r="H1119" s="2">
        <v>54.76</v>
      </c>
      <c r="I1119">
        <v>87</v>
      </c>
      <c r="J1119" s="2">
        <v>0.7</v>
      </c>
      <c r="K1119">
        <v>15930</v>
      </c>
      <c r="L1119">
        <v>5591090</v>
      </c>
      <c r="M1119" s="2">
        <v>1.18</v>
      </c>
      <c r="N1119" s="2">
        <v>-4.3499999999999996</v>
      </c>
      <c r="O1119" s="2">
        <v>24.38</v>
      </c>
      <c r="P1119">
        <v>5590928</v>
      </c>
      <c r="Q1119" s="2">
        <v>113.04</v>
      </c>
      <c r="R1119" s="2">
        <v>24.42</v>
      </c>
      <c r="S1119">
        <v>5591094</v>
      </c>
      <c r="T1119">
        <v>47</v>
      </c>
      <c r="U1119">
        <v>-339</v>
      </c>
      <c r="V1119">
        <v>-626</v>
      </c>
      <c r="W1119">
        <v>5591060</v>
      </c>
      <c r="X1119" s="2">
        <v>0.02</v>
      </c>
      <c r="Y1119" s="2">
        <v>-0.03</v>
      </c>
      <c r="Z1119" s="2">
        <v>1.04</v>
      </c>
      <c r="AA1119" s="8">
        <f t="shared" si="51"/>
        <v>-87.01166666666667</v>
      </c>
      <c r="AB1119" s="8">
        <f t="shared" si="52"/>
        <v>40.912666666666667</v>
      </c>
      <c r="AC1119">
        <f t="shared" si="53"/>
        <v>15930</v>
      </c>
    </row>
    <row r="1120" spans="1:29">
      <c r="A1120" t="s">
        <v>0</v>
      </c>
      <c r="B1120">
        <v>5596119</v>
      </c>
      <c r="C1120">
        <v>5592246</v>
      </c>
      <c r="D1120">
        <v>17</v>
      </c>
      <c r="E1120">
        <v>47</v>
      </c>
      <c r="F1120">
        <v>8</v>
      </c>
      <c r="G1120">
        <v>40</v>
      </c>
      <c r="H1120" s="2">
        <v>54.75</v>
      </c>
      <c r="I1120">
        <v>87</v>
      </c>
      <c r="J1120" s="2">
        <v>0.67</v>
      </c>
      <c r="K1120">
        <v>15954</v>
      </c>
      <c r="L1120">
        <v>5596092</v>
      </c>
      <c r="M1120" s="2">
        <v>2.52</v>
      </c>
      <c r="N1120" s="2">
        <v>-2.31</v>
      </c>
      <c r="O1120" s="2">
        <v>28.08</v>
      </c>
      <c r="P1120">
        <v>5595930</v>
      </c>
      <c r="Q1120" s="2">
        <v>112.69</v>
      </c>
      <c r="R1120" s="2">
        <v>24.41</v>
      </c>
      <c r="S1120">
        <v>5596096</v>
      </c>
      <c r="T1120">
        <v>25</v>
      </c>
      <c r="U1120">
        <v>-319</v>
      </c>
      <c r="V1120">
        <v>-631</v>
      </c>
      <c r="W1120">
        <v>5596062</v>
      </c>
      <c r="X1120" s="2">
        <v>-0.01</v>
      </c>
      <c r="Y1120" s="2">
        <v>-7.0000000000000007E-2</v>
      </c>
      <c r="Z1120" s="2">
        <v>1.1200000000000001</v>
      </c>
      <c r="AA1120" s="8">
        <f t="shared" si="51"/>
        <v>-87.011166666666668</v>
      </c>
      <c r="AB1120" s="8">
        <f t="shared" si="52"/>
        <v>40.912500000000001</v>
      </c>
      <c r="AC1120">
        <f t="shared" si="53"/>
        <v>15954</v>
      </c>
    </row>
    <row r="1121" spans="1:29">
      <c r="A1121" t="s">
        <v>0</v>
      </c>
      <c r="B1121">
        <v>5601120</v>
      </c>
      <c r="C1121">
        <v>5600256</v>
      </c>
      <c r="D1121">
        <v>17</v>
      </c>
      <c r="E1121">
        <v>47</v>
      </c>
      <c r="F1121">
        <v>16</v>
      </c>
      <c r="G1121">
        <v>40</v>
      </c>
      <c r="H1121" s="2">
        <v>54.71</v>
      </c>
      <c r="I1121">
        <v>87</v>
      </c>
      <c r="J1121" s="2">
        <v>0.62</v>
      </c>
      <c r="K1121">
        <v>15980</v>
      </c>
      <c r="L1121">
        <v>5601094</v>
      </c>
      <c r="M1121" s="2">
        <v>6.3</v>
      </c>
      <c r="N1121" s="2">
        <v>-2.6</v>
      </c>
      <c r="O1121" s="2">
        <v>14.8</v>
      </c>
      <c r="P1121">
        <v>5600932</v>
      </c>
      <c r="Q1121" s="2">
        <v>112.28</v>
      </c>
      <c r="R1121" s="2">
        <v>24.38</v>
      </c>
      <c r="S1121">
        <v>5601098</v>
      </c>
      <c r="T1121">
        <v>-32</v>
      </c>
      <c r="U1121">
        <v>-300</v>
      </c>
      <c r="V1121">
        <v>-636</v>
      </c>
      <c r="W1121">
        <v>5601063</v>
      </c>
      <c r="X1121" s="2">
        <v>-0.01</v>
      </c>
      <c r="Y1121" s="2">
        <v>-0.06</v>
      </c>
      <c r="Z1121" s="2">
        <v>1.0900000000000001</v>
      </c>
      <c r="AA1121" s="8">
        <f t="shared" si="51"/>
        <v>-87.010333333333335</v>
      </c>
      <c r="AB1121" s="8">
        <f t="shared" si="52"/>
        <v>40.911833333333334</v>
      </c>
      <c r="AC1121">
        <f t="shared" si="53"/>
        <v>15980</v>
      </c>
    </row>
    <row r="1122" spans="1:29">
      <c r="A1122" t="s">
        <v>0</v>
      </c>
      <c r="B1122">
        <v>5606121</v>
      </c>
      <c r="C1122">
        <v>5604268</v>
      </c>
      <c r="D1122">
        <v>17</v>
      </c>
      <c r="E1122">
        <v>47</v>
      </c>
      <c r="F1122">
        <v>20</v>
      </c>
      <c r="G1122">
        <v>40</v>
      </c>
      <c r="H1122" s="2">
        <v>54.7</v>
      </c>
      <c r="I1122">
        <v>87</v>
      </c>
      <c r="J1122" s="2">
        <v>0.59</v>
      </c>
      <c r="K1122">
        <v>15996</v>
      </c>
      <c r="L1122">
        <v>5606095</v>
      </c>
      <c r="M1122" s="2">
        <v>3.91</v>
      </c>
      <c r="N1122" s="2">
        <v>0.35</v>
      </c>
      <c r="O1122" s="2">
        <v>25.53</v>
      </c>
      <c r="P1122">
        <v>5605933</v>
      </c>
      <c r="Q1122" s="2">
        <v>111.9</v>
      </c>
      <c r="R1122" s="2">
        <v>24.34</v>
      </c>
      <c r="S1122">
        <v>5606099</v>
      </c>
      <c r="T1122">
        <v>85</v>
      </c>
      <c r="U1122">
        <v>-304</v>
      </c>
      <c r="V1122">
        <v>-637</v>
      </c>
      <c r="W1122">
        <v>5606065</v>
      </c>
      <c r="X1122" s="2">
        <v>0.03</v>
      </c>
      <c r="Y1122" s="2">
        <v>-0.01</v>
      </c>
      <c r="Z1122" s="2">
        <v>1.04</v>
      </c>
      <c r="AA1122" s="8">
        <f t="shared" si="51"/>
        <v>-87.009833333333333</v>
      </c>
      <c r="AB1122" s="8">
        <f t="shared" si="52"/>
        <v>40.911666666666669</v>
      </c>
      <c r="AC1122">
        <f t="shared" si="53"/>
        <v>15996</v>
      </c>
    </row>
    <row r="1123" spans="1:29">
      <c r="A1123" t="s">
        <v>0</v>
      </c>
      <c r="B1123">
        <v>5611122</v>
      </c>
      <c r="C1123">
        <v>5608273</v>
      </c>
      <c r="D1123">
        <v>17</v>
      </c>
      <c r="E1123">
        <v>47</v>
      </c>
      <c r="F1123">
        <v>24</v>
      </c>
      <c r="G1123">
        <v>40</v>
      </c>
      <c r="H1123" s="2">
        <v>54.68</v>
      </c>
      <c r="I1123">
        <v>87</v>
      </c>
      <c r="J1123" s="2">
        <v>0.56000000000000005</v>
      </c>
      <c r="K1123">
        <v>16010</v>
      </c>
      <c r="L1123">
        <v>5611096</v>
      </c>
      <c r="M1123" s="2">
        <v>-5.31</v>
      </c>
      <c r="N1123" s="2">
        <v>0.8</v>
      </c>
      <c r="O1123" s="2">
        <v>40.770000000000003</v>
      </c>
      <c r="P1123">
        <v>5610935</v>
      </c>
      <c r="Q1123" s="2">
        <v>111.6</v>
      </c>
      <c r="R1123" s="2">
        <v>24.31</v>
      </c>
      <c r="S1123">
        <v>5611101</v>
      </c>
      <c r="T1123">
        <v>-13</v>
      </c>
      <c r="U1123">
        <v>-264</v>
      </c>
      <c r="V1123">
        <v>-652</v>
      </c>
      <c r="W1123">
        <v>5611066</v>
      </c>
      <c r="X1123" s="2">
        <v>0</v>
      </c>
      <c r="Y1123" s="2">
        <v>0.02</v>
      </c>
      <c r="Z1123" s="2">
        <v>0.99</v>
      </c>
      <c r="AA1123" s="8">
        <f t="shared" si="51"/>
        <v>-87.009333333333331</v>
      </c>
      <c r="AB1123" s="8">
        <f t="shared" si="52"/>
        <v>40.911333333333332</v>
      </c>
      <c r="AC1123">
        <f t="shared" si="53"/>
        <v>16010</v>
      </c>
    </row>
    <row r="1124" spans="1:29">
      <c r="A1124" t="s">
        <v>0</v>
      </c>
      <c r="B1124">
        <v>5616123</v>
      </c>
      <c r="C1124">
        <v>5612268</v>
      </c>
      <c r="D1124">
        <v>17</v>
      </c>
      <c r="E1124">
        <v>47</v>
      </c>
      <c r="F1124">
        <v>28</v>
      </c>
      <c r="G1124">
        <v>40</v>
      </c>
      <c r="H1124" s="2">
        <v>54.67</v>
      </c>
      <c r="I1124">
        <v>87</v>
      </c>
      <c r="J1124" s="2">
        <v>0.53</v>
      </c>
      <c r="K1124">
        <v>16026</v>
      </c>
      <c r="L1124">
        <v>5616098</v>
      </c>
      <c r="M1124" s="2">
        <v>-4.8499999999999996</v>
      </c>
      <c r="N1124" s="2">
        <v>-3.65</v>
      </c>
      <c r="O1124" s="2">
        <v>81.98</v>
      </c>
      <c r="P1124">
        <v>5615938</v>
      </c>
      <c r="Q1124" s="2">
        <v>111.28</v>
      </c>
      <c r="R1124" s="2">
        <v>24.27</v>
      </c>
      <c r="S1124">
        <v>5616103</v>
      </c>
      <c r="T1124">
        <v>125</v>
      </c>
      <c r="U1124">
        <v>-221</v>
      </c>
      <c r="V1124">
        <v>-661</v>
      </c>
      <c r="W1124">
        <v>5616068</v>
      </c>
      <c r="X1124" s="2">
        <v>-0.05</v>
      </c>
      <c r="Y1124" s="2">
        <v>-0.04</v>
      </c>
      <c r="Z1124" s="2">
        <v>1.08</v>
      </c>
      <c r="AA1124" s="8">
        <f t="shared" si="51"/>
        <v>-87.008833333333328</v>
      </c>
      <c r="AB1124" s="8">
        <f t="shared" si="52"/>
        <v>40.911166666666666</v>
      </c>
      <c r="AC1124">
        <f t="shared" si="53"/>
        <v>16026</v>
      </c>
    </row>
    <row r="1125" spans="1:29">
      <c r="A1125" t="s">
        <v>0</v>
      </c>
      <c r="B1125">
        <v>5621124</v>
      </c>
      <c r="C1125">
        <v>5620258</v>
      </c>
      <c r="D1125">
        <v>17</v>
      </c>
      <c r="E1125">
        <v>47</v>
      </c>
      <c r="F1125">
        <v>36</v>
      </c>
      <c r="G1125">
        <v>40</v>
      </c>
      <c r="H1125" s="2">
        <v>54.63</v>
      </c>
      <c r="I1125">
        <v>87</v>
      </c>
      <c r="J1125" s="2">
        <v>0.47</v>
      </c>
      <c r="K1125">
        <v>16053</v>
      </c>
      <c r="L1125">
        <v>5621100</v>
      </c>
      <c r="M1125" s="2">
        <v>-3.73</v>
      </c>
      <c r="N1125" s="2">
        <v>-3.74</v>
      </c>
      <c r="O1125" s="2">
        <v>68.47</v>
      </c>
      <c r="P1125">
        <v>5620939</v>
      </c>
      <c r="Q1125" s="2">
        <v>110.92</v>
      </c>
      <c r="R1125" s="2">
        <v>24.26</v>
      </c>
      <c r="S1125">
        <v>5621105</v>
      </c>
      <c r="T1125">
        <v>85</v>
      </c>
      <c r="U1125">
        <v>-269</v>
      </c>
      <c r="V1125">
        <v>-651</v>
      </c>
      <c r="W1125">
        <v>5621070</v>
      </c>
      <c r="X1125" s="2">
        <v>-0.05</v>
      </c>
      <c r="Y1125" s="2">
        <v>-0.09</v>
      </c>
      <c r="Z1125" s="2">
        <v>1.0900000000000001</v>
      </c>
      <c r="AA1125" s="8">
        <f t="shared" si="51"/>
        <v>-87.007833333333338</v>
      </c>
      <c r="AB1125" s="8">
        <f t="shared" si="52"/>
        <v>40.910499999999999</v>
      </c>
      <c r="AC1125">
        <f t="shared" si="53"/>
        <v>16053</v>
      </c>
    </row>
    <row r="1126" spans="1:29">
      <c r="A1126" t="s">
        <v>0</v>
      </c>
      <c r="B1126">
        <v>5626125</v>
      </c>
      <c r="C1126">
        <v>5624256</v>
      </c>
      <c r="D1126">
        <v>17</v>
      </c>
      <c r="E1126">
        <v>47</v>
      </c>
      <c r="F1126">
        <v>40</v>
      </c>
      <c r="G1126">
        <v>40</v>
      </c>
      <c r="H1126" s="2">
        <v>54.61</v>
      </c>
      <c r="I1126">
        <v>87</v>
      </c>
      <c r="J1126" s="2">
        <v>0.45</v>
      </c>
      <c r="K1126">
        <v>16066</v>
      </c>
      <c r="L1126">
        <v>5626101</v>
      </c>
      <c r="M1126" s="2">
        <v>8.16</v>
      </c>
      <c r="N1126" s="2">
        <v>2.63</v>
      </c>
      <c r="O1126" s="2">
        <v>23.85</v>
      </c>
      <c r="P1126">
        <v>5625940</v>
      </c>
      <c r="Q1126" s="2">
        <v>110.57</v>
      </c>
      <c r="R1126" s="2">
        <v>24.21</v>
      </c>
      <c r="S1126">
        <v>5626106</v>
      </c>
      <c r="T1126">
        <v>30</v>
      </c>
      <c r="U1126">
        <v>-260</v>
      </c>
      <c r="V1126">
        <v>-656</v>
      </c>
      <c r="W1126">
        <v>5626072</v>
      </c>
      <c r="X1126" s="2">
        <v>-0.01</v>
      </c>
      <c r="Y1126" s="2">
        <v>-0.02</v>
      </c>
      <c r="Z1126" s="2">
        <v>1.1499999999999999</v>
      </c>
      <c r="AA1126" s="8">
        <f t="shared" si="51"/>
        <v>-87.007499999999993</v>
      </c>
      <c r="AB1126" s="8">
        <f t="shared" si="52"/>
        <v>40.910166666666669</v>
      </c>
      <c r="AC1126">
        <f t="shared" si="53"/>
        <v>16066</v>
      </c>
    </row>
    <row r="1127" spans="1:29">
      <c r="A1127" t="s">
        <v>0</v>
      </c>
      <c r="B1127">
        <v>5631126</v>
      </c>
      <c r="C1127">
        <v>5628239</v>
      </c>
      <c r="D1127">
        <v>17</v>
      </c>
      <c r="E1127">
        <v>47</v>
      </c>
      <c r="F1127">
        <v>44</v>
      </c>
      <c r="G1127">
        <v>40</v>
      </c>
      <c r="H1127" s="2">
        <v>54.6</v>
      </c>
      <c r="I1127">
        <v>87</v>
      </c>
      <c r="J1127" s="2">
        <v>0.41</v>
      </c>
      <c r="K1127">
        <v>16082</v>
      </c>
      <c r="L1127">
        <v>5631103</v>
      </c>
      <c r="M1127" s="2">
        <v>6.33</v>
      </c>
      <c r="N1127" s="2">
        <v>-0.6</v>
      </c>
      <c r="O1127" s="2">
        <v>2.31</v>
      </c>
      <c r="P1127">
        <v>5630941</v>
      </c>
      <c r="Q1127" s="2">
        <v>110.27</v>
      </c>
      <c r="R1127" s="2">
        <v>24.17</v>
      </c>
      <c r="S1127">
        <v>5631107</v>
      </c>
      <c r="T1127">
        <v>29</v>
      </c>
      <c r="U1127">
        <v>-261</v>
      </c>
      <c r="V1127">
        <v>-655</v>
      </c>
      <c r="W1127">
        <v>5631073</v>
      </c>
      <c r="X1127" s="2">
        <v>0.11</v>
      </c>
      <c r="Y1127" s="2">
        <v>-0.04</v>
      </c>
      <c r="Z1127" s="2">
        <v>1.08</v>
      </c>
      <c r="AA1127" s="8">
        <f t="shared" si="51"/>
        <v>-87.006833333333333</v>
      </c>
      <c r="AB1127" s="8">
        <f t="shared" si="52"/>
        <v>40.909999999999997</v>
      </c>
      <c r="AC1127">
        <f t="shared" si="53"/>
        <v>16082</v>
      </c>
    </row>
    <row r="1128" spans="1:29">
      <c r="A1128" t="s">
        <v>0</v>
      </c>
      <c r="B1128">
        <v>5636127</v>
      </c>
      <c r="C1128">
        <v>5632266</v>
      </c>
      <c r="D1128">
        <v>17</v>
      </c>
      <c r="E1128">
        <v>47</v>
      </c>
      <c r="F1128">
        <v>48</v>
      </c>
      <c r="G1128">
        <v>40</v>
      </c>
      <c r="H1128" s="2">
        <v>54.59</v>
      </c>
      <c r="I1128">
        <v>87</v>
      </c>
      <c r="J1128" s="2">
        <v>0.39</v>
      </c>
      <c r="K1128">
        <v>16095</v>
      </c>
      <c r="L1128">
        <v>5636105</v>
      </c>
      <c r="M1128" s="2">
        <v>-6.04</v>
      </c>
      <c r="N1128" s="2">
        <v>1.31</v>
      </c>
      <c r="O1128" s="2">
        <v>-21.41</v>
      </c>
      <c r="P1128">
        <v>5635944</v>
      </c>
      <c r="Q1128" s="2">
        <v>109.9</v>
      </c>
      <c r="R1128" s="2">
        <v>24.16</v>
      </c>
      <c r="S1128">
        <v>5636110</v>
      </c>
      <c r="T1128">
        <v>-184</v>
      </c>
      <c r="U1128">
        <v>-187</v>
      </c>
      <c r="V1128">
        <v>-624</v>
      </c>
      <c r="W1128">
        <v>5636075</v>
      </c>
      <c r="X1128" s="2">
        <v>0.06</v>
      </c>
      <c r="Y1128" s="2">
        <v>-0.04</v>
      </c>
      <c r="Z1128" s="2">
        <v>1</v>
      </c>
      <c r="AA1128" s="8">
        <f t="shared" si="51"/>
        <v>-87.006500000000003</v>
      </c>
      <c r="AB1128" s="8">
        <f t="shared" si="52"/>
        <v>40.909833333333331</v>
      </c>
      <c r="AC1128">
        <f t="shared" si="53"/>
        <v>16095</v>
      </c>
    </row>
    <row r="1129" spans="1:29">
      <c r="A1129" t="s">
        <v>0</v>
      </c>
      <c r="B1129">
        <v>5641128</v>
      </c>
      <c r="C1129">
        <v>5640329</v>
      </c>
      <c r="D1129">
        <v>17</v>
      </c>
      <c r="E1129">
        <v>47</v>
      </c>
      <c r="F1129">
        <v>56</v>
      </c>
      <c r="G1129">
        <v>40</v>
      </c>
      <c r="H1129" s="2">
        <v>54.56</v>
      </c>
      <c r="I1129">
        <v>87</v>
      </c>
      <c r="J1129" s="2">
        <v>0.32</v>
      </c>
      <c r="K1129">
        <v>16130</v>
      </c>
      <c r="L1129">
        <v>5641107</v>
      </c>
      <c r="M1129" s="2">
        <v>-9.5</v>
      </c>
      <c r="N1129" s="2">
        <v>-0.32</v>
      </c>
      <c r="O1129" s="2">
        <v>-9.49</v>
      </c>
      <c r="P1129">
        <v>5640946</v>
      </c>
      <c r="Q1129" s="2">
        <v>109.57</v>
      </c>
      <c r="R1129" s="2">
        <v>24.11</v>
      </c>
      <c r="S1129">
        <v>5641112</v>
      </c>
      <c r="T1129">
        <v>-169</v>
      </c>
      <c r="U1129">
        <v>-255</v>
      </c>
      <c r="V1129">
        <v>-611</v>
      </c>
      <c r="W1129">
        <v>5641077</v>
      </c>
      <c r="X1129" s="2">
        <v>-7.0000000000000007E-2</v>
      </c>
      <c r="Y1129" s="2">
        <v>0</v>
      </c>
      <c r="Z1129" s="2">
        <v>1.1299999999999999</v>
      </c>
      <c r="AA1129" s="8">
        <f t="shared" si="51"/>
        <v>-87.00533333333334</v>
      </c>
      <c r="AB1129" s="8">
        <f t="shared" si="52"/>
        <v>40.909333333333336</v>
      </c>
      <c r="AC1129">
        <f t="shared" si="53"/>
        <v>16130</v>
      </c>
    </row>
    <row r="1130" spans="1:29">
      <c r="A1130" t="s">
        <v>0</v>
      </c>
      <c r="B1130">
        <v>5646129</v>
      </c>
      <c r="C1130">
        <v>5644265</v>
      </c>
      <c r="D1130">
        <v>17</v>
      </c>
      <c r="E1130">
        <v>48</v>
      </c>
      <c r="F1130">
        <v>0</v>
      </c>
      <c r="G1130">
        <v>40</v>
      </c>
      <c r="H1130" s="2">
        <v>54.55</v>
      </c>
      <c r="I1130">
        <v>87</v>
      </c>
      <c r="J1130" s="2">
        <v>0.28999999999999998</v>
      </c>
      <c r="K1130">
        <v>16151</v>
      </c>
      <c r="L1130">
        <v>5646108</v>
      </c>
      <c r="M1130" s="2">
        <v>-10.15</v>
      </c>
      <c r="N1130" s="2">
        <v>1.97</v>
      </c>
      <c r="O1130" s="2">
        <v>-7.28</v>
      </c>
      <c r="P1130">
        <v>5645947</v>
      </c>
      <c r="Q1130" s="2">
        <v>109.19</v>
      </c>
      <c r="R1130" s="2">
        <v>24.12</v>
      </c>
      <c r="S1130">
        <v>5646113</v>
      </c>
      <c r="T1130">
        <v>-184</v>
      </c>
      <c r="U1130">
        <v>-238</v>
      </c>
      <c r="V1130">
        <v>-612</v>
      </c>
      <c r="W1130">
        <v>5646078</v>
      </c>
      <c r="X1130" s="2">
        <v>-0.11</v>
      </c>
      <c r="Y1130" s="2">
        <v>0</v>
      </c>
      <c r="Z1130" s="2">
        <v>1.06</v>
      </c>
      <c r="AA1130" s="8">
        <f t="shared" si="51"/>
        <v>-87.004833333333337</v>
      </c>
      <c r="AB1130" s="8">
        <f t="shared" si="52"/>
        <v>40.909166666666664</v>
      </c>
      <c r="AC1130">
        <f t="shared" si="53"/>
        <v>16151</v>
      </c>
    </row>
    <row r="1131" spans="1:29">
      <c r="A1131" t="s">
        <v>0</v>
      </c>
      <c r="B1131">
        <v>5651130</v>
      </c>
      <c r="C1131">
        <v>5648317</v>
      </c>
      <c r="D1131">
        <v>17</v>
      </c>
      <c r="E1131">
        <v>48</v>
      </c>
      <c r="F1131">
        <v>4</v>
      </c>
      <c r="G1131">
        <v>40</v>
      </c>
      <c r="H1131" s="2">
        <v>54.55</v>
      </c>
      <c r="I1131">
        <v>87</v>
      </c>
      <c r="J1131" s="2">
        <v>0.26</v>
      </c>
      <c r="K1131">
        <v>16167</v>
      </c>
      <c r="L1131">
        <v>5651110</v>
      </c>
      <c r="M1131" s="2">
        <v>-6.51</v>
      </c>
      <c r="N1131" s="2">
        <v>4.5599999999999996</v>
      </c>
      <c r="O1131" s="2">
        <v>-54.03</v>
      </c>
      <c r="P1131">
        <v>5650949</v>
      </c>
      <c r="Q1131" s="2">
        <v>108.87</v>
      </c>
      <c r="R1131" s="2">
        <v>24.06</v>
      </c>
      <c r="S1131">
        <v>5651114</v>
      </c>
      <c r="T1131">
        <v>-244</v>
      </c>
      <c r="U1131">
        <v>11</v>
      </c>
      <c r="V1131">
        <v>-601</v>
      </c>
      <c r="W1131">
        <v>5651080</v>
      </c>
      <c r="X1131" s="2">
        <v>-0.05</v>
      </c>
      <c r="Y1131" s="2">
        <v>0.02</v>
      </c>
      <c r="Z1131" s="2">
        <v>1.02</v>
      </c>
      <c r="AA1131" s="8">
        <f t="shared" si="51"/>
        <v>-87.004333333333335</v>
      </c>
      <c r="AB1131" s="8">
        <f t="shared" si="52"/>
        <v>40.909166666666664</v>
      </c>
      <c r="AC1131">
        <f t="shared" si="53"/>
        <v>16167</v>
      </c>
    </row>
    <row r="1132" spans="1:29">
      <c r="A1132" t="s">
        <v>0</v>
      </c>
      <c r="B1132">
        <v>5656131</v>
      </c>
      <c r="C1132">
        <v>5652274</v>
      </c>
      <c r="D1132">
        <v>17</v>
      </c>
      <c r="E1132">
        <v>48</v>
      </c>
      <c r="F1132">
        <v>8</v>
      </c>
      <c r="G1132">
        <v>40</v>
      </c>
      <c r="H1132" s="2">
        <v>54.53</v>
      </c>
      <c r="I1132">
        <v>87</v>
      </c>
      <c r="J1132" s="2">
        <v>0.23</v>
      </c>
      <c r="K1132">
        <v>16188</v>
      </c>
      <c r="L1132">
        <v>5656112</v>
      </c>
      <c r="M1132" s="2">
        <v>0.62</v>
      </c>
      <c r="N1132" s="2">
        <v>2.94</v>
      </c>
      <c r="O1132" s="2">
        <v>-126.93</v>
      </c>
      <c r="P1132">
        <v>5655951</v>
      </c>
      <c r="Q1132" s="2">
        <v>108.54</v>
      </c>
      <c r="R1132" s="2">
        <v>24.03</v>
      </c>
      <c r="S1132">
        <v>5656116</v>
      </c>
      <c r="T1132">
        <v>-61</v>
      </c>
      <c r="U1132">
        <v>184</v>
      </c>
      <c r="V1132">
        <v>-621</v>
      </c>
      <c r="W1132">
        <v>5656082</v>
      </c>
      <c r="X1132" s="2">
        <v>-0.02</v>
      </c>
      <c r="Y1132" s="2">
        <v>-0.04</v>
      </c>
      <c r="Z1132" s="2">
        <v>1.07</v>
      </c>
      <c r="AA1132" s="8">
        <f t="shared" si="51"/>
        <v>-87.003833333333333</v>
      </c>
      <c r="AB1132" s="8">
        <f t="shared" si="52"/>
        <v>40.908833333333334</v>
      </c>
      <c r="AC1132">
        <f t="shared" si="53"/>
        <v>16188</v>
      </c>
    </row>
    <row r="1133" spans="1:29">
      <c r="A1133" t="s">
        <v>0</v>
      </c>
      <c r="B1133">
        <v>5661132</v>
      </c>
      <c r="C1133">
        <v>5660250</v>
      </c>
      <c r="D1133">
        <v>17</v>
      </c>
      <c r="E1133">
        <v>48</v>
      </c>
      <c r="F1133">
        <v>16</v>
      </c>
      <c r="G1133">
        <v>40</v>
      </c>
      <c r="H1133" s="2">
        <v>54.51</v>
      </c>
      <c r="I1133">
        <v>87</v>
      </c>
      <c r="J1133" s="2">
        <v>0.16</v>
      </c>
      <c r="K1133">
        <v>16223</v>
      </c>
      <c r="L1133">
        <v>5661114</v>
      </c>
      <c r="M1133" s="2">
        <v>1.42</v>
      </c>
      <c r="N1133" s="2">
        <v>-1.61</v>
      </c>
      <c r="O1133" s="2">
        <v>157.79</v>
      </c>
      <c r="P1133">
        <v>5660953</v>
      </c>
      <c r="Q1133" s="2">
        <v>108.2</v>
      </c>
      <c r="R1133" s="2">
        <v>23.99</v>
      </c>
      <c r="S1133">
        <v>5661118</v>
      </c>
      <c r="T1133">
        <v>147</v>
      </c>
      <c r="U1133">
        <v>97</v>
      </c>
      <c r="V1133">
        <v>-642</v>
      </c>
      <c r="W1133">
        <v>5661083</v>
      </c>
      <c r="X1133" s="2">
        <v>-0.05</v>
      </c>
      <c r="Y1133" s="2">
        <v>0</v>
      </c>
      <c r="Z1133" s="2">
        <v>0.99</v>
      </c>
      <c r="AA1133" s="8">
        <f t="shared" si="51"/>
        <v>-87.00266666666667</v>
      </c>
      <c r="AB1133" s="8">
        <f t="shared" si="52"/>
        <v>40.908499999999997</v>
      </c>
      <c r="AC1133">
        <f t="shared" si="53"/>
        <v>16223</v>
      </c>
    </row>
    <row r="1134" spans="1:29">
      <c r="A1134" t="s">
        <v>0</v>
      </c>
      <c r="B1134">
        <v>5666133</v>
      </c>
      <c r="C1134">
        <v>5664277</v>
      </c>
      <c r="D1134">
        <v>17</v>
      </c>
      <c r="E1134">
        <v>48</v>
      </c>
      <c r="F1134">
        <v>20</v>
      </c>
      <c r="G1134">
        <v>40</v>
      </c>
      <c r="H1134" s="2">
        <v>54.51</v>
      </c>
      <c r="I1134">
        <v>87</v>
      </c>
      <c r="J1134" s="2">
        <v>0.13</v>
      </c>
      <c r="K1134">
        <v>16235</v>
      </c>
      <c r="L1134">
        <v>5666115</v>
      </c>
      <c r="M1134" s="2">
        <v>-0.48</v>
      </c>
      <c r="N1134" s="2">
        <v>0.22</v>
      </c>
      <c r="O1134" s="2">
        <v>88.17</v>
      </c>
      <c r="P1134">
        <v>5665954</v>
      </c>
      <c r="Q1134" s="2">
        <v>107.79</v>
      </c>
      <c r="R1134" s="2">
        <v>23.98</v>
      </c>
      <c r="S1134">
        <v>5666120</v>
      </c>
      <c r="T1134">
        <v>186</v>
      </c>
      <c r="U1134">
        <v>-206</v>
      </c>
      <c r="V1134">
        <v>-646</v>
      </c>
      <c r="W1134">
        <v>5666085</v>
      </c>
      <c r="X1134" s="2">
        <v>0</v>
      </c>
      <c r="Y1134" s="2">
        <v>-0.04</v>
      </c>
      <c r="Z1134" s="2">
        <v>1.05</v>
      </c>
      <c r="AA1134" s="8">
        <f t="shared" si="51"/>
        <v>-87.002166666666668</v>
      </c>
      <c r="AB1134" s="8">
        <f t="shared" si="52"/>
        <v>40.908499999999997</v>
      </c>
      <c r="AC1134">
        <f t="shared" si="53"/>
        <v>16235</v>
      </c>
    </row>
    <row r="1135" spans="1:29">
      <c r="A1135" t="s">
        <v>0</v>
      </c>
      <c r="B1135">
        <v>5671134</v>
      </c>
      <c r="C1135">
        <v>5668290</v>
      </c>
      <c r="D1135">
        <v>17</v>
      </c>
      <c r="E1135">
        <v>48</v>
      </c>
      <c r="F1135">
        <v>24</v>
      </c>
      <c r="G1135">
        <v>40</v>
      </c>
      <c r="H1135" s="2">
        <v>54.5</v>
      </c>
      <c r="I1135">
        <v>87</v>
      </c>
      <c r="J1135" s="2">
        <v>0.09</v>
      </c>
      <c r="K1135">
        <v>16254</v>
      </c>
      <c r="L1135">
        <v>5671116</v>
      </c>
      <c r="M1135" s="2">
        <v>1.05</v>
      </c>
      <c r="N1135" s="2">
        <v>1.01</v>
      </c>
      <c r="O1135" s="2">
        <v>64.349999999999994</v>
      </c>
      <c r="P1135">
        <v>5670956</v>
      </c>
      <c r="Q1135" s="2">
        <v>107.39</v>
      </c>
      <c r="R1135" s="2">
        <v>23.94</v>
      </c>
      <c r="S1135">
        <v>5671121</v>
      </c>
      <c r="T1135">
        <v>140</v>
      </c>
      <c r="U1135">
        <v>-238</v>
      </c>
      <c r="V1135">
        <v>-651</v>
      </c>
      <c r="W1135">
        <v>5671087</v>
      </c>
      <c r="X1135" s="2">
        <v>-0.02</v>
      </c>
      <c r="Y1135" s="2">
        <v>-0.05</v>
      </c>
      <c r="Z1135" s="2">
        <v>1.08</v>
      </c>
      <c r="AA1135" s="8">
        <f t="shared" si="51"/>
        <v>-87.001499999999993</v>
      </c>
      <c r="AB1135" s="8">
        <f t="shared" si="52"/>
        <v>40.908333333333331</v>
      </c>
      <c r="AC1135">
        <f t="shared" si="53"/>
        <v>16254</v>
      </c>
    </row>
    <row r="1136" spans="1:29">
      <c r="A1136" t="s">
        <v>0</v>
      </c>
      <c r="B1136">
        <v>5676135</v>
      </c>
      <c r="C1136">
        <v>5672273</v>
      </c>
      <c r="D1136">
        <v>17</v>
      </c>
      <c r="E1136">
        <v>48</v>
      </c>
      <c r="F1136">
        <v>28</v>
      </c>
      <c r="G1136">
        <v>40</v>
      </c>
      <c r="H1136" s="2">
        <v>54.5</v>
      </c>
      <c r="I1136">
        <v>87</v>
      </c>
      <c r="J1136" s="2">
        <v>0.06</v>
      </c>
      <c r="K1136">
        <v>16268</v>
      </c>
      <c r="L1136">
        <v>5676118</v>
      </c>
      <c r="M1136" s="2">
        <v>-3.32</v>
      </c>
      <c r="N1136" s="2">
        <v>3.09</v>
      </c>
      <c r="O1136" s="2">
        <v>84.85</v>
      </c>
      <c r="P1136">
        <v>5675958</v>
      </c>
      <c r="Q1136" s="2">
        <v>107.11</v>
      </c>
      <c r="R1136" s="2">
        <v>23.93</v>
      </c>
      <c r="S1136">
        <v>5676123</v>
      </c>
      <c r="T1136">
        <v>130</v>
      </c>
      <c r="U1136">
        <v>-151</v>
      </c>
      <c r="V1136">
        <v>-674</v>
      </c>
      <c r="W1136">
        <v>5676088</v>
      </c>
      <c r="X1136" s="2">
        <v>0.01</v>
      </c>
      <c r="Y1136" s="2">
        <v>0.01</v>
      </c>
      <c r="Z1136" s="2">
        <v>1.1200000000000001</v>
      </c>
      <c r="AA1136" s="8">
        <f t="shared" si="51"/>
        <v>-87.001000000000005</v>
      </c>
      <c r="AB1136" s="8">
        <f t="shared" si="52"/>
        <v>40.908333333333331</v>
      </c>
      <c r="AC1136">
        <f t="shared" si="53"/>
        <v>16268</v>
      </c>
    </row>
    <row r="1137" spans="1:29">
      <c r="A1137" t="s">
        <v>0</v>
      </c>
      <c r="B1137">
        <v>5681136</v>
      </c>
      <c r="C1137">
        <v>5680336</v>
      </c>
      <c r="D1137">
        <v>17</v>
      </c>
      <c r="E1137">
        <v>48</v>
      </c>
      <c r="F1137">
        <v>36</v>
      </c>
      <c r="G1137">
        <v>40</v>
      </c>
      <c r="H1137" s="2">
        <v>54.48</v>
      </c>
      <c r="I1137">
        <v>86</v>
      </c>
      <c r="J1137" s="2">
        <v>59.99</v>
      </c>
      <c r="K1137">
        <v>16298</v>
      </c>
      <c r="L1137">
        <v>5681120</v>
      </c>
      <c r="M1137" s="2">
        <v>4.4000000000000004</v>
      </c>
      <c r="N1137" s="2">
        <v>-0.41</v>
      </c>
      <c r="O1137" s="2">
        <v>103.32</v>
      </c>
      <c r="P1137">
        <v>5680960</v>
      </c>
      <c r="Q1137" s="2">
        <v>106.81</v>
      </c>
      <c r="R1137" s="2">
        <v>23.89</v>
      </c>
      <c r="S1137">
        <v>5681125</v>
      </c>
      <c r="T1137">
        <v>192</v>
      </c>
      <c r="U1137">
        <v>-137</v>
      </c>
      <c r="V1137">
        <v>-659</v>
      </c>
      <c r="W1137">
        <v>5681090</v>
      </c>
      <c r="X1137" s="2">
        <v>0</v>
      </c>
      <c r="Y1137" s="2">
        <v>0.02</v>
      </c>
      <c r="Z1137" s="2">
        <v>1.1100000000000001</v>
      </c>
      <c r="AA1137" s="8">
        <f t="shared" si="51"/>
        <v>-86.999833333333328</v>
      </c>
      <c r="AB1137" s="8">
        <f t="shared" si="52"/>
        <v>40.908000000000001</v>
      </c>
      <c r="AC1137">
        <f t="shared" si="53"/>
        <v>16298</v>
      </c>
    </row>
    <row r="1138" spans="1:29">
      <c r="A1138" t="s">
        <v>0</v>
      </c>
      <c r="B1138">
        <v>5686137</v>
      </c>
      <c r="C1138">
        <v>5684261</v>
      </c>
      <c r="D1138">
        <v>17</v>
      </c>
      <c r="E1138">
        <v>48</v>
      </c>
      <c r="F1138">
        <v>40</v>
      </c>
      <c r="G1138">
        <v>40</v>
      </c>
      <c r="H1138" s="2">
        <v>54.48</v>
      </c>
      <c r="I1138">
        <v>86</v>
      </c>
      <c r="J1138" s="2">
        <v>59.95</v>
      </c>
      <c r="K1138">
        <v>16310</v>
      </c>
      <c r="L1138">
        <v>5686122</v>
      </c>
      <c r="M1138" s="2">
        <v>8.0500000000000007</v>
      </c>
      <c r="N1138" s="2">
        <v>-2.72</v>
      </c>
      <c r="O1138" s="2">
        <v>90.15</v>
      </c>
      <c r="P1138">
        <v>5685961</v>
      </c>
      <c r="Q1138" s="2">
        <v>106.46</v>
      </c>
      <c r="R1138" s="2">
        <v>23.86</v>
      </c>
      <c r="S1138">
        <v>5686126</v>
      </c>
      <c r="T1138">
        <v>288</v>
      </c>
      <c r="U1138">
        <v>-180</v>
      </c>
      <c r="V1138">
        <v>-606</v>
      </c>
      <c r="W1138">
        <v>5686091</v>
      </c>
      <c r="X1138" s="2">
        <v>0.02</v>
      </c>
      <c r="Y1138" s="2">
        <v>-0.03</v>
      </c>
      <c r="Z1138" s="2">
        <v>1.01</v>
      </c>
      <c r="AA1138" s="8">
        <f t="shared" si="51"/>
        <v>-86.999166666666667</v>
      </c>
      <c r="AB1138" s="8">
        <f t="shared" si="52"/>
        <v>40.908000000000001</v>
      </c>
      <c r="AC1138">
        <f t="shared" si="53"/>
        <v>16310</v>
      </c>
    </row>
    <row r="1139" spans="1:29">
      <c r="A1139" t="s">
        <v>0</v>
      </c>
      <c r="B1139">
        <v>5691138</v>
      </c>
      <c r="C1139">
        <v>5688272</v>
      </c>
      <c r="D1139">
        <v>17</v>
      </c>
      <c r="E1139">
        <v>48</v>
      </c>
      <c r="F1139">
        <v>44</v>
      </c>
      <c r="G1139">
        <v>40</v>
      </c>
      <c r="H1139" s="2">
        <v>54.47</v>
      </c>
      <c r="I1139">
        <v>86</v>
      </c>
      <c r="J1139" s="2">
        <v>59.91</v>
      </c>
      <c r="K1139">
        <v>16325</v>
      </c>
      <c r="L1139">
        <v>5691123</v>
      </c>
      <c r="M1139" s="2">
        <v>5.07</v>
      </c>
      <c r="N1139" s="2">
        <v>-4.26</v>
      </c>
      <c r="O1139" s="2">
        <v>59.32</v>
      </c>
      <c r="P1139">
        <v>5690963</v>
      </c>
      <c r="Q1139" s="2">
        <v>106.25</v>
      </c>
      <c r="R1139" s="2">
        <v>23.82</v>
      </c>
      <c r="S1139">
        <v>5691128</v>
      </c>
      <c r="T1139">
        <v>164</v>
      </c>
      <c r="U1139">
        <v>-293</v>
      </c>
      <c r="V1139">
        <v>-627</v>
      </c>
      <c r="W1139">
        <v>5691093</v>
      </c>
      <c r="X1139" s="2">
        <v>-0.01</v>
      </c>
      <c r="Y1139" s="2">
        <v>-0.04</v>
      </c>
      <c r="Z1139" s="2">
        <v>1.1499999999999999</v>
      </c>
      <c r="AA1139" s="8">
        <f t="shared" si="51"/>
        <v>-86.998500000000007</v>
      </c>
      <c r="AB1139" s="8">
        <f t="shared" si="52"/>
        <v>40.907833333333336</v>
      </c>
      <c r="AC1139">
        <f t="shared" si="53"/>
        <v>16325</v>
      </c>
    </row>
    <row r="1140" spans="1:29">
      <c r="A1140" t="s">
        <v>0</v>
      </c>
      <c r="B1140">
        <v>5696139</v>
      </c>
      <c r="C1140">
        <v>5692292</v>
      </c>
      <c r="D1140">
        <v>17</v>
      </c>
      <c r="E1140">
        <v>48</v>
      </c>
      <c r="F1140">
        <v>48</v>
      </c>
      <c r="G1140">
        <v>40</v>
      </c>
      <c r="H1140" s="2">
        <v>54.46</v>
      </c>
      <c r="I1140">
        <v>86</v>
      </c>
      <c r="J1140" s="2">
        <v>59.87</v>
      </c>
      <c r="K1140">
        <v>16338</v>
      </c>
      <c r="L1140">
        <v>5696124</v>
      </c>
      <c r="M1140" s="2">
        <v>5.16</v>
      </c>
      <c r="N1140" s="2">
        <v>-6.67</v>
      </c>
      <c r="O1140" s="2">
        <v>36.53</v>
      </c>
      <c r="P1140">
        <v>5695964</v>
      </c>
      <c r="Q1140" s="2">
        <v>105.89</v>
      </c>
      <c r="R1140" s="2">
        <v>23.8</v>
      </c>
      <c r="S1140">
        <v>5696129</v>
      </c>
      <c r="T1140">
        <v>81</v>
      </c>
      <c r="U1140">
        <v>-348</v>
      </c>
      <c r="V1140">
        <v>-617</v>
      </c>
      <c r="W1140">
        <v>5696095</v>
      </c>
      <c r="X1140" s="2">
        <v>0.01</v>
      </c>
      <c r="Y1140" s="2">
        <v>-0.05</v>
      </c>
      <c r="Z1140" s="2">
        <v>1.08</v>
      </c>
      <c r="AA1140" s="8">
        <f t="shared" si="51"/>
        <v>-86.997833333333332</v>
      </c>
      <c r="AB1140" s="8">
        <f t="shared" si="52"/>
        <v>40.907666666666664</v>
      </c>
      <c r="AC1140">
        <f t="shared" si="53"/>
        <v>16338</v>
      </c>
    </row>
    <row r="1141" spans="1:29">
      <c r="A1141" t="s">
        <v>0</v>
      </c>
      <c r="B1141">
        <v>5701140</v>
      </c>
      <c r="C1141">
        <v>5700315</v>
      </c>
      <c r="D1141">
        <v>17</v>
      </c>
      <c r="E1141">
        <v>48</v>
      </c>
      <c r="F1141">
        <v>56</v>
      </c>
      <c r="G1141">
        <v>40</v>
      </c>
      <c r="H1141" s="2">
        <v>54.45</v>
      </c>
      <c r="I1141">
        <v>86</v>
      </c>
      <c r="J1141" s="2">
        <v>59.79</v>
      </c>
      <c r="K1141">
        <v>16375</v>
      </c>
      <c r="L1141">
        <v>5701126</v>
      </c>
      <c r="M1141" s="2">
        <v>0.87</v>
      </c>
      <c r="N1141" s="2">
        <v>-4.7300000000000004</v>
      </c>
      <c r="O1141" s="2">
        <v>27.39</v>
      </c>
      <c r="P1141">
        <v>5700965</v>
      </c>
      <c r="Q1141" s="2">
        <v>105.52</v>
      </c>
      <c r="R1141" s="2">
        <v>23.77</v>
      </c>
      <c r="S1141">
        <v>5701131</v>
      </c>
      <c r="T1141">
        <v>51</v>
      </c>
      <c r="U1141">
        <v>-358</v>
      </c>
      <c r="V1141">
        <v>-615</v>
      </c>
      <c r="W1141">
        <v>5701096</v>
      </c>
      <c r="X1141" s="2">
        <v>0.03</v>
      </c>
      <c r="Y1141" s="2">
        <v>-0.05</v>
      </c>
      <c r="Z1141" s="2">
        <v>1.06</v>
      </c>
      <c r="AA1141" s="8">
        <f t="shared" si="51"/>
        <v>-86.996499999999997</v>
      </c>
      <c r="AB1141" s="8">
        <f t="shared" si="52"/>
        <v>40.907499999999999</v>
      </c>
      <c r="AC1141">
        <f t="shared" si="53"/>
        <v>16375</v>
      </c>
    </row>
    <row r="1142" spans="1:29">
      <c r="A1142" t="s">
        <v>0</v>
      </c>
      <c r="B1142">
        <v>5706141</v>
      </c>
      <c r="C1142">
        <v>5704312</v>
      </c>
      <c r="D1142">
        <v>17</v>
      </c>
      <c r="E1142">
        <v>49</v>
      </c>
      <c r="F1142">
        <v>0</v>
      </c>
      <c r="G1142">
        <v>40</v>
      </c>
      <c r="H1142" s="2">
        <v>54.45</v>
      </c>
      <c r="I1142">
        <v>86</v>
      </c>
      <c r="J1142" s="2">
        <v>59.75</v>
      </c>
      <c r="K1142">
        <v>16391</v>
      </c>
      <c r="L1142">
        <v>5706128</v>
      </c>
      <c r="M1142" s="2">
        <v>1.34</v>
      </c>
      <c r="N1142" s="2">
        <v>-2.91</v>
      </c>
      <c r="O1142" s="2">
        <v>65.099999999999994</v>
      </c>
      <c r="P1142">
        <v>5705968</v>
      </c>
      <c r="Q1142" s="2">
        <v>105.21</v>
      </c>
      <c r="R1142" s="2">
        <v>23.71</v>
      </c>
      <c r="S1142">
        <v>5706133</v>
      </c>
      <c r="T1142">
        <v>130</v>
      </c>
      <c r="U1142">
        <v>-314</v>
      </c>
      <c r="V1142">
        <v>-626</v>
      </c>
      <c r="W1142">
        <v>5706098</v>
      </c>
      <c r="X1142" s="2">
        <v>0.02</v>
      </c>
      <c r="Y1142" s="2">
        <v>-0.01</v>
      </c>
      <c r="Z1142" s="2">
        <v>1.04</v>
      </c>
      <c r="AA1142" s="8">
        <f t="shared" si="51"/>
        <v>-86.995833333333337</v>
      </c>
      <c r="AB1142" s="8">
        <f t="shared" si="52"/>
        <v>40.907499999999999</v>
      </c>
      <c r="AC1142">
        <f t="shared" si="53"/>
        <v>16391</v>
      </c>
    </row>
    <row r="1143" spans="1:29">
      <c r="A1143" t="s">
        <v>0</v>
      </c>
      <c r="B1143">
        <v>5711142</v>
      </c>
      <c r="C1143">
        <v>5708294</v>
      </c>
      <c r="D1143">
        <v>17</v>
      </c>
      <c r="E1143">
        <v>49</v>
      </c>
      <c r="F1143">
        <v>4</v>
      </c>
      <c r="G1143">
        <v>40</v>
      </c>
      <c r="H1143" s="2">
        <v>54.45</v>
      </c>
      <c r="I1143">
        <v>86</v>
      </c>
      <c r="J1143" s="2">
        <v>59.71</v>
      </c>
      <c r="K1143">
        <v>16406</v>
      </c>
      <c r="L1143">
        <v>5711130</v>
      </c>
      <c r="M1143" s="2">
        <v>0.86</v>
      </c>
      <c r="N1143" s="2">
        <v>-0.54</v>
      </c>
      <c r="O1143" s="2">
        <v>128.53</v>
      </c>
      <c r="P1143">
        <v>5710969</v>
      </c>
      <c r="Q1143" s="2">
        <v>104.89</v>
      </c>
      <c r="R1143" s="2">
        <v>23.69</v>
      </c>
      <c r="S1143">
        <v>5711135</v>
      </c>
      <c r="T1143">
        <v>198</v>
      </c>
      <c r="U1143">
        <v>-16</v>
      </c>
      <c r="V1143">
        <v>-653</v>
      </c>
      <c r="W1143">
        <v>5711100</v>
      </c>
      <c r="X1143" s="2">
        <v>0.01</v>
      </c>
      <c r="Y1143" s="2">
        <v>-0.03</v>
      </c>
      <c r="Z1143" s="2">
        <v>1.1100000000000001</v>
      </c>
      <c r="AA1143" s="8">
        <f t="shared" si="51"/>
        <v>-86.995166666666663</v>
      </c>
      <c r="AB1143" s="8">
        <f t="shared" si="52"/>
        <v>40.907499999999999</v>
      </c>
      <c r="AC1143">
        <f t="shared" si="53"/>
        <v>16406</v>
      </c>
    </row>
    <row r="1144" spans="1:29">
      <c r="A1144" t="s">
        <v>0</v>
      </c>
      <c r="B1144">
        <v>5716143</v>
      </c>
      <c r="C1144">
        <v>5712363</v>
      </c>
      <c r="D1144">
        <v>17</v>
      </c>
      <c r="E1144">
        <v>49</v>
      </c>
      <c r="F1144">
        <v>8</v>
      </c>
      <c r="G1144">
        <v>40</v>
      </c>
      <c r="H1144" s="2">
        <v>54.44</v>
      </c>
      <c r="I1144">
        <v>86</v>
      </c>
      <c r="J1144" s="2">
        <v>59.67</v>
      </c>
      <c r="K1144">
        <v>16425</v>
      </c>
      <c r="L1144">
        <v>5716131</v>
      </c>
      <c r="M1144" s="2">
        <v>4.43</v>
      </c>
      <c r="N1144" s="2">
        <v>2.44</v>
      </c>
      <c r="O1144" s="2">
        <v>165.93</v>
      </c>
      <c r="P1144">
        <v>5715970</v>
      </c>
      <c r="Q1144" s="2">
        <v>104.59</v>
      </c>
      <c r="R1144" s="2">
        <v>23.66</v>
      </c>
      <c r="S1144">
        <v>5716136</v>
      </c>
      <c r="T1144">
        <v>157</v>
      </c>
      <c r="U1144">
        <v>103</v>
      </c>
      <c r="V1144">
        <v>-641</v>
      </c>
      <c r="W1144">
        <v>5716101</v>
      </c>
      <c r="X1144" s="2">
        <v>0.02</v>
      </c>
      <c r="Y1144" s="2">
        <v>-0.01</v>
      </c>
      <c r="Z1144" s="2">
        <v>1.1200000000000001</v>
      </c>
      <c r="AA1144" s="8">
        <f t="shared" si="51"/>
        <v>-86.994500000000002</v>
      </c>
      <c r="AB1144" s="8">
        <f t="shared" si="52"/>
        <v>40.907333333333334</v>
      </c>
      <c r="AC1144">
        <f t="shared" si="53"/>
        <v>16425</v>
      </c>
    </row>
    <row r="1145" spans="1:29">
      <c r="A1145" t="s">
        <v>0</v>
      </c>
      <c r="B1145">
        <v>5721144</v>
      </c>
      <c r="C1145">
        <v>5720276</v>
      </c>
      <c r="D1145">
        <v>17</v>
      </c>
      <c r="E1145">
        <v>49</v>
      </c>
      <c r="F1145">
        <v>16</v>
      </c>
      <c r="G1145">
        <v>40</v>
      </c>
      <c r="H1145" s="2">
        <v>54.42</v>
      </c>
      <c r="I1145">
        <v>86</v>
      </c>
      <c r="J1145" s="2">
        <v>59.59</v>
      </c>
      <c r="K1145">
        <v>16459</v>
      </c>
      <c r="L1145">
        <v>5721134</v>
      </c>
      <c r="M1145" s="2">
        <v>-0.59</v>
      </c>
      <c r="N1145" s="2">
        <v>-1.79</v>
      </c>
      <c r="O1145" s="2">
        <v>-175.79</v>
      </c>
      <c r="P1145">
        <v>5720973</v>
      </c>
      <c r="Q1145" s="2">
        <v>104.26</v>
      </c>
      <c r="R1145" s="2">
        <v>23.64</v>
      </c>
      <c r="S1145">
        <v>5721138</v>
      </c>
      <c r="T1145">
        <v>81</v>
      </c>
      <c r="U1145">
        <v>143</v>
      </c>
      <c r="V1145">
        <v>-640</v>
      </c>
      <c r="W1145">
        <v>5721103</v>
      </c>
      <c r="X1145" s="2">
        <v>-0.01</v>
      </c>
      <c r="Y1145" s="2">
        <v>0</v>
      </c>
      <c r="Z1145" s="2">
        <v>1.07</v>
      </c>
      <c r="AA1145" s="8">
        <f t="shared" si="51"/>
        <v>-86.993166666666667</v>
      </c>
      <c r="AB1145" s="8">
        <f t="shared" si="52"/>
        <v>40.906999999999996</v>
      </c>
      <c r="AC1145">
        <f t="shared" si="53"/>
        <v>16459</v>
      </c>
    </row>
    <row r="1146" spans="1:29">
      <c r="A1146" t="s">
        <v>0</v>
      </c>
      <c r="B1146">
        <v>5726145</v>
      </c>
      <c r="C1146">
        <v>5724272</v>
      </c>
      <c r="D1146">
        <v>17</v>
      </c>
      <c r="E1146">
        <v>49</v>
      </c>
      <c r="F1146">
        <v>20</v>
      </c>
      <c r="G1146">
        <v>40</v>
      </c>
      <c r="H1146" s="2">
        <v>54.41</v>
      </c>
      <c r="I1146">
        <v>86</v>
      </c>
      <c r="J1146" s="2">
        <v>59.55</v>
      </c>
      <c r="K1146">
        <v>16474</v>
      </c>
      <c r="L1146">
        <v>5726135</v>
      </c>
      <c r="M1146" s="2">
        <v>-1.55</v>
      </c>
      <c r="N1146" s="2">
        <v>-5.62</v>
      </c>
      <c r="O1146" s="2">
        <v>171.15</v>
      </c>
      <c r="P1146">
        <v>5725974</v>
      </c>
      <c r="Q1146" s="2">
        <v>103.92</v>
      </c>
      <c r="R1146" s="2">
        <v>23.58</v>
      </c>
      <c r="S1146">
        <v>5726140</v>
      </c>
      <c r="T1146">
        <v>97</v>
      </c>
      <c r="U1146">
        <v>18</v>
      </c>
      <c r="V1146">
        <v>-675</v>
      </c>
      <c r="W1146">
        <v>5726105</v>
      </c>
      <c r="X1146" s="2">
        <v>-0.02</v>
      </c>
      <c r="Y1146" s="2">
        <v>-0.02</v>
      </c>
      <c r="Z1146" s="2">
        <v>1.1000000000000001</v>
      </c>
      <c r="AA1146" s="8">
        <f t="shared" si="51"/>
        <v>-86.992500000000007</v>
      </c>
      <c r="AB1146" s="8">
        <f t="shared" si="52"/>
        <v>40.906833333333331</v>
      </c>
      <c r="AC1146">
        <f t="shared" si="53"/>
        <v>16474</v>
      </c>
    </row>
    <row r="1147" spans="1:29">
      <c r="A1147" t="s">
        <v>0</v>
      </c>
      <c r="B1147">
        <v>5731146</v>
      </c>
      <c r="C1147">
        <v>5728301</v>
      </c>
      <c r="D1147">
        <v>17</v>
      </c>
      <c r="E1147">
        <v>49</v>
      </c>
      <c r="F1147">
        <v>24</v>
      </c>
      <c r="G1147">
        <v>40</v>
      </c>
      <c r="H1147" s="2">
        <v>54.41</v>
      </c>
      <c r="I1147">
        <v>86</v>
      </c>
      <c r="J1147" s="2">
        <v>59.51</v>
      </c>
      <c r="K1147">
        <v>16494</v>
      </c>
      <c r="L1147">
        <v>5731137</v>
      </c>
      <c r="M1147" s="2">
        <v>-1.65</v>
      </c>
      <c r="N1147" s="2">
        <v>2.2400000000000002</v>
      </c>
      <c r="O1147" s="2">
        <v>172.51</v>
      </c>
      <c r="P1147">
        <v>5730975</v>
      </c>
      <c r="Q1147" s="2">
        <v>103.55</v>
      </c>
      <c r="R1147" s="2">
        <v>23.59</v>
      </c>
      <c r="S1147">
        <v>5731141</v>
      </c>
      <c r="T1147">
        <v>80</v>
      </c>
      <c r="U1147">
        <v>120</v>
      </c>
      <c r="V1147">
        <v>-650</v>
      </c>
      <c r="W1147">
        <v>5731106</v>
      </c>
      <c r="X1147" s="2">
        <v>-0.02</v>
      </c>
      <c r="Y1147" s="2">
        <v>-0.03</v>
      </c>
      <c r="Z1147" s="2">
        <v>1.0900000000000001</v>
      </c>
      <c r="AA1147" s="8">
        <f t="shared" si="51"/>
        <v>-86.991833333333332</v>
      </c>
      <c r="AB1147" s="8">
        <f t="shared" si="52"/>
        <v>40.906833333333331</v>
      </c>
      <c r="AC1147">
        <f t="shared" si="53"/>
        <v>16494</v>
      </c>
    </row>
    <row r="1148" spans="1:29">
      <c r="A1148" t="s">
        <v>0</v>
      </c>
      <c r="B1148">
        <v>5736147</v>
      </c>
      <c r="C1148">
        <v>5732291</v>
      </c>
      <c r="D1148">
        <v>17</v>
      </c>
      <c r="E1148">
        <v>49</v>
      </c>
      <c r="F1148">
        <v>28</v>
      </c>
      <c r="G1148">
        <v>40</v>
      </c>
      <c r="H1148" s="2">
        <v>54.39</v>
      </c>
      <c r="I1148">
        <v>86</v>
      </c>
      <c r="J1148" s="2">
        <v>59.46</v>
      </c>
      <c r="K1148">
        <v>16509</v>
      </c>
      <c r="L1148">
        <v>5736139</v>
      </c>
      <c r="M1148" s="2">
        <v>-1.59</v>
      </c>
      <c r="N1148" s="2">
        <v>-2.5</v>
      </c>
      <c r="O1148" s="2">
        <v>-134.16</v>
      </c>
      <c r="P1148">
        <v>5735978</v>
      </c>
      <c r="Q1148" s="2">
        <v>103.18</v>
      </c>
      <c r="R1148" s="2">
        <v>23.55</v>
      </c>
      <c r="S1148">
        <v>5736143</v>
      </c>
      <c r="T1148">
        <v>-121</v>
      </c>
      <c r="U1148">
        <v>87</v>
      </c>
      <c r="V1148">
        <v>-647</v>
      </c>
      <c r="W1148">
        <v>5736108</v>
      </c>
      <c r="X1148" s="2">
        <v>0</v>
      </c>
      <c r="Y1148" s="2">
        <v>0</v>
      </c>
      <c r="Z1148" s="2">
        <v>1.02</v>
      </c>
      <c r="AA1148" s="8">
        <f t="shared" si="51"/>
        <v>-86.991</v>
      </c>
      <c r="AB1148" s="8">
        <f t="shared" si="52"/>
        <v>40.906500000000001</v>
      </c>
      <c r="AC1148">
        <f t="shared" si="53"/>
        <v>16509</v>
      </c>
    </row>
    <row r="1149" spans="1:29">
      <c r="A1149" t="s">
        <v>0</v>
      </c>
      <c r="B1149">
        <v>5741148</v>
      </c>
      <c r="C1149">
        <v>5740277</v>
      </c>
      <c r="D1149">
        <v>17</v>
      </c>
      <c r="E1149">
        <v>49</v>
      </c>
      <c r="F1149">
        <v>36</v>
      </c>
      <c r="G1149">
        <v>40</v>
      </c>
      <c r="H1149" s="2">
        <v>54.36</v>
      </c>
      <c r="I1149">
        <v>86</v>
      </c>
      <c r="J1149" s="2">
        <v>59.38</v>
      </c>
      <c r="K1149">
        <v>16533</v>
      </c>
      <c r="L1149">
        <v>5741140</v>
      </c>
      <c r="M1149" s="2">
        <v>1.48</v>
      </c>
      <c r="N1149" s="2">
        <v>-0.99</v>
      </c>
      <c r="O1149" s="2">
        <v>-51.45</v>
      </c>
      <c r="P1149">
        <v>5740979</v>
      </c>
      <c r="Q1149" s="2">
        <v>102.91</v>
      </c>
      <c r="R1149" s="2">
        <v>23.53</v>
      </c>
      <c r="S1149">
        <v>5741145</v>
      </c>
      <c r="T1149">
        <v>-176</v>
      </c>
      <c r="U1149">
        <v>-142</v>
      </c>
      <c r="V1149">
        <v>-641</v>
      </c>
      <c r="W1149">
        <v>5741109</v>
      </c>
      <c r="X1149" s="2">
        <v>-0.02</v>
      </c>
      <c r="Y1149" s="2">
        <v>-0.03</v>
      </c>
      <c r="Z1149" s="2">
        <v>1.08</v>
      </c>
      <c r="AA1149" s="8">
        <f t="shared" si="51"/>
        <v>-86.989666666666665</v>
      </c>
      <c r="AB1149" s="8">
        <f t="shared" si="52"/>
        <v>40.905999999999999</v>
      </c>
      <c r="AC1149">
        <f t="shared" si="53"/>
        <v>16533</v>
      </c>
    </row>
    <row r="1150" spans="1:29">
      <c r="A1150" t="s">
        <v>0</v>
      </c>
      <c r="B1150">
        <v>5746149</v>
      </c>
      <c r="C1150">
        <v>5744299</v>
      </c>
      <c r="D1150">
        <v>17</v>
      </c>
      <c r="E1150">
        <v>49</v>
      </c>
      <c r="F1150">
        <v>40</v>
      </c>
      <c r="G1150">
        <v>40</v>
      </c>
      <c r="H1150" s="2">
        <v>54.36</v>
      </c>
      <c r="I1150">
        <v>86</v>
      </c>
      <c r="J1150" s="2">
        <v>59.32</v>
      </c>
      <c r="K1150">
        <v>16550</v>
      </c>
      <c r="L1150">
        <v>5746140</v>
      </c>
      <c r="M1150" s="2">
        <v>0.43</v>
      </c>
      <c r="N1150" s="2">
        <v>1.25</v>
      </c>
      <c r="O1150" s="2">
        <v>0.67</v>
      </c>
      <c r="P1150">
        <v>5745979</v>
      </c>
      <c r="Q1150" s="2">
        <v>102.51</v>
      </c>
      <c r="R1150" s="2">
        <v>23.48</v>
      </c>
      <c r="S1150">
        <v>5746145</v>
      </c>
      <c r="T1150">
        <v>-50</v>
      </c>
      <c r="U1150">
        <v>-232</v>
      </c>
      <c r="V1150">
        <v>-662</v>
      </c>
      <c r="W1150">
        <v>5746111</v>
      </c>
      <c r="X1150" s="2">
        <v>0.02</v>
      </c>
      <c r="Y1150" s="2">
        <v>-0.02</v>
      </c>
      <c r="Z1150" s="2">
        <v>1.04</v>
      </c>
      <c r="AA1150" s="8">
        <f t="shared" si="51"/>
        <v>-86.98866666666666</v>
      </c>
      <c r="AB1150" s="8">
        <f t="shared" si="52"/>
        <v>40.905999999999999</v>
      </c>
      <c r="AC1150">
        <f t="shared" si="53"/>
        <v>16550</v>
      </c>
    </row>
    <row r="1151" spans="1:29">
      <c r="A1151" t="s">
        <v>0</v>
      </c>
      <c r="B1151">
        <v>5751150</v>
      </c>
      <c r="C1151">
        <v>5748288</v>
      </c>
      <c r="D1151">
        <v>17</v>
      </c>
      <c r="E1151">
        <v>49</v>
      </c>
      <c r="F1151">
        <v>44</v>
      </c>
      <c r="G1151">
        <v>40</v>
      </c>
      <c r="H1151" s="2">
        <v>54.33</v>
      </c>
      <c r="I1151">
        <v>86</v>
      </c>
      <c r="J1151" s="2">
        <v>59.29</v>
      </c>
      <c r="K1151">
        <v>16556</v>
      </c>
      <c r="L1151">
        <v>5751142</v>
      </c>
      <c r="M1151" s="2">
        <v>0.57999999999999996</v>
      </c>
      <c r="N1151" s="2">
        <v>-0.25</v>
      </c>
      <c r="O1151" s="2">
        <v>17.010000000000002</v>
      </c>
      <c r="P1151">
        <v>5750981</v>
      </c>
      <c r="Q1151" s="2">
        <v>102.21</v>
      </c>
      <c r="R1151" s="2">
        <v>23.46</v>
      </c>
      <c r="S1151">
        <v>5751147</v>
      </c>
      <c r="T1151">
        <v>5</v>
      </c>
      <c r="U1151">
        <v>-320</v>
      </c>
      <c r="V1151">
        <v>-630</v>
      </c>
      <c r="W1151">
        <v>5751112</v>
      </c>
      <c r="X1151" s="2">
        <v>0.02</v>
      </c>
      <c r="Y1151" s="2">
        <v>0</v>
      </c>
      <c r="Z1151" s="2">
        <v>1.06</v>
      </c>
      <c r="AA1151" s="8">
        <f t="shared" si="51"/>
        <v>-86.988166666666672</v>
      </c>
      <c r="AB1151" s="8">
        <f t="shared" si="52"/>
        <v>40.905500000000004</v>
      </c>
      <c r="AC1151">
        <f t="shared" si="53"/>
        <v>16556</v>
      </c>
    </row>
    <row r="1152" spans="1:29">
      <c r="A1152" t="s">
        <v>0</v>
      </c>
      <c r="B1152">
        <v>5756151</v>
      </c>
      <c r="C1152">
        <v>5752313</v>
      </c>
      <c r="D1152">
        <v>17</v>
      </c>
      <c r="E1152">
        <v>49</v>
      </c>
      <c r="F1152">
        <v>48</v>
      </c>
      <c r="G1152">
        <v>40</v>
      </c>
      <c r="H1152" s="2">
        <v>54.3</v>
      </c>
      <c r="I1152">
        <v>86</v>
      </c>
      <c r="J1152" s="2">
        <v>59.25</v>
      </c>
      <c r="K1152">
        <v>16560</v>
      </c>
      <c r="L1152">
        <v>5756144</v>
      </c>
      <c r="M1152" s="2">
        <v>-2.64</v>
      </c>
      <c r="N1152" s="2">
        <v>-0.55000000000000004</v>
      </c>
      <c r="O1152" s="2">
        <v>-6.09</v>
      </c>
      <c r="P1152">
        <v>5755983</v>
      </c>
      <c r="Q1152" s="2">
        <v>101.88</v>
      </c>
      <c r="R1152" s="2">
        <v>23.41</v>
      </c>
      <c r="S1152">
        <v>5756149</v>
      </c>
      <c r="T1152">
        <v>-96</v>
      </c>
      <c r="U1152">
        <v>-248</v>
      </c>
      <c r="V1152">
        <v>-641</v>
      </c>
      <c r="W1152">
        <v>5756114</v>
      </c>
      <c r="X1152" s="2">
        <v>-0.01</v>
      </c>
      <c r="Y1152" s="2">
        <v>-0.02</v>
      </c>
      <c r="Z1152" s="2">
        <v>1.1200000000000001</v>
      </c>
      <c r="AA1152" s="8">
        <f t="shared" si="51"/>
        <v>-86.987499999999997</v>
      </c>
      <c r="AB1152" s="8">
        <f t="shared" si="52"/>
        <v>40.905000000000001</v>
      </c>
      <c r="AC1152">
        <f t="shared" si="53"/>
        <v>16560</v>
      </c>
    </row>
    <row r="1153" spans="1:29">
      <c r="A1153" t="s">
        <v>0</v>
      </c>
      <c r="B1153">
        <v>5761152</v>
      </c>
      <c r="C1153">
        <v>5760367</v>
      </c>
      <c r="D1153">
        <v>17</v>
      </c>
      <c r="E1153">
        <v>49</v>
      </c>
      <c r="F1153">
        <v>56</v>
      </c>
      <c r="G1153">
        <v>40</v>
      </c>
      <c r="H1153" s="2">
        <v>54.3</v>
      </c>
      <c r="I1153">
        <v>86</v>
      </c>
      <c r="J1153" s="2">
        <v>59.16</v>
      </c>
      <c r="K1153">
        <v>16598</v>
      </c>
      <c r="L1153">
        <v>5761146</v>
      </c>
      <c r="M1153" s="2">
        <v>-2.46</v>
      </c>
      <c r="N1153" s="2">
        <v>-5.13</v>
      </c>
      <c r="O1153" s="2">
        <v>4.16</v>
      </c>
      <c r="P1153">
        <v>5760985</v>
      </c>
      <c r="Q1153" s="2">
        <v>101.52</v>
      </c>
      <c r="R1153" s="2">
        <v>23.39</v>
      </c>
      <c r="S1153">
        <v>5761150</v>
      </c>
      <c r="T1153">
        <v>-80</v>
      </c>
      <c r="U1153">
        <v>-268</v>
      </c>
      <c r="V1153">
        <v>-638</v>
      </c>
      <c r="W1153">
        <v>5761116</v>
      </c>
      <c r="X1153" s="2">
        <v>-0.03</v>
      </c>
      <c r="Y1153" s="2">
        <v>-0.01</v>
      </c>
      <c r="Z1153" s="2">
        <v>1.07</v>
      </c>
      <c r="AA1153" s="8">
        <f t="shared" si="51"/>
        <v>-86.986000000000004</v>
      </c>
      <c r="AB1153" s="8">
        <f t="shared" si="52"/>
        <v>40.905000000000001</v>
      </c>
      <c r="AC1153">
        <f t="shared" si="53"/>
        <v>16598</v>
      </c>
    </row>
    <row r="1154" spans="1:29">
      <c r="A1154" t="s">
        <v>0</v>
      </c>
      <c r="B1154">
        <v>5766153</v>
      </c>
      <c r="C1154">
        <v>5764313</v>
      </c>
      <c r="D1154">
        <v>17</v>
      </c>
      <c r="E1154">
        <v>50</v>
      </c>
      <c r="F1154">
        <v>0</v>
      </c>
      <c r="G1154">
        <v>40</v>
      </c>
      <c r="H1154" s="2">
        <v>54.28</v>
      </c>
      <c r="I1154">
        <v>86</v>
      </c>
      <c r="J1154" s="2">
        <v>59.11</v>
      </c>
      <c r="K1154">
        <v>16612</v>
      </c>
      <c r="L1154">
        <v>5766148</v>
      </c>
      <c r="M1154" s="2">
        <v>-0.78</v>
      </c>
      <c r="N1154" s="2">
        <v>-7.54</v>
      </c>
      <c r="O1154" s="2">
        <v>10.82</v>
      </c>
      <c r="P1154">
        <v>5765987</v>
      </c>
      <c r="Q1154" s="2">
        <v>101.21</v>
      </c>
      <c r="R1154" s="2">
        <v>23.38</v>
      </c>
      <c r="S1154">
        <v>5766152</v>
      </c>
      <c r="T1154">
        <v>-28</v>
      </c>
      <c r="U1154">
        <v>-368</v>
      </c>
      <c r="V1154">
        <v>-602</v>
      </c>
      <c r="W1154">
        <v>5766117</v>
      </c>
      <c r="X1154" s="2">
        <v>-0.03</v>
      </c>
      <c r="Y1154" s="2">
        <v>-0.03</v>
      </c>
      <c r="Z1154" s="2">
        <v>1.05</v>
      </c>
      <c r="AA1154" s="8">
        <f t="shared" si="51"/>
        <v>-86.985166666666672</v>
      </c>
      <c r="AB1154" s="8">
        <f t="shared" si="52"/>
        <v>40.904666666666664</v>
      </c>
      <c r="AC1154">
        <f t="shared" si="53"/>
        <v>16612</v>
      </c>
    </row>
    <row r="1155" spans="1:29">
      <c r="A1155" t="s">
        <v>0</v>
      </c>
      <c r="B1155">
        <v>5771154</v>
      </c>
      <c r="C1155">
        <v>5768284</v>
      </c>
      <c r="D1155">
        <v>17</v>
      </c>
      <c r="E1155">
        <v>50</v>
      </c>
      <c r="F1155">
        <v>4</v>
      </c>
      <c r="G1155">
        <v>40</v>
      </c>
      <c r="H1155" s="2">
        <v>54.27</v>
      </c>
      <c r="I1155">
        <v>86</v>
      </c>
      <c r="J1155" s="2">
        <v>59.06</v>
      </c>
      <c r="K1155">
        <v>16617</v>
      </c>
      <c r="L1155">
        <v>5771149</v>
      </c>
      <c r="M1155" s="2">
        <v>3.03</v>
      </c>
      <c r="N1155" s="2">
        <v>-4.1900000000000004</v>
      </c>
      <c r="O1155" s="2">
        <v>40.950000000000003</v>
      </c>
      <c r="P1155">
        <v>5770988</v>
      </c>
      <c r="Q1155" s="2">
        <v>100.88</v>
      </c>
      <c r="R1155" s="2">
        <v>23.35</v>
      </c>
      <c r="S1155">
        <v>5770954</v>
      </c>
      <c r="T1155">
        <v>26</v>
      </c>
      <c r="U1155">
        <v>-324</v>
      </c>
      <c r="V1155">
        <v>-634</v>
      </c>
      <c r="W1155">
        <v>5771119</v>
      </c>
      <c r="X1155" s="2">
        <v>0.01</v>
      </c>
      <c r="Y1155" s="2">
        <v>-0.05</v>
      </c>
      <c r="Z1155" s="2">
        <v>1.1499999999999999</v>
      </c>
      <c r="AA1155" s="8">
        <f t="shared" ref="AA1155:AA1218" si="54">(I1155+(J1155/60))*-1</f>
        <v>-86.984333333333339</v>
      </c>
      <c r="AB1155" s="8">
        <f t="shared" ref="AB1155:AB1218" si="55">G1155+(H1155/60)</f>
        <v>40.904499999999999</v>
      </c>
      <c r="AC1155">
        <f t="shared" ref="AC1155:AC1218" si="56">K1155</f>
        <v>16617</v>
      </c>
    </row>
    <row r="1156" spans="1:29">
      <c r="A1156" t="s">
        <v>0</v>
      </c>
      <c r="B1156">
        <v>5776155</v>
      </c>
      <c r="C1156">
        <v>5772376</v>
      </c>
      <c r="D1156">
        <v>17</v>
      </c>
      <c r="E1156">
        <v>50</v>
      </c>
      <c r="F1156">
        <v>8</v>
      </c>
      <c r="G1156">
        <v>40</v>
      </c>
      <c r="H1156" s="2">
        <v>54.26</v>
      </c>
      <c r="I1156">
        <v>86</v>
      </c>
      <c r="J1156" s="2">
        <v>59.02</v>
      </c>
      <c r="K1156">
        <v>16634</v>
      </c>
      <c r="L1156">
        <v>5776150</v>
      </c>
      <c r="M1156" s="2">
        <v>9.19</v>
      </c>
      <c r="N1156" s="2">
        <v>3.6</v>
      </c>
      <c r="O1156" s="2">
        <v>106.51</v>
      </c>
      <c r="P1156">
        <v>5775990</v>
      </c>
      <c r="Q1156" s="2">
        <v>100.55</v>
      </c>
      <c r="R1156" s="2">
        <v>23.32</v>
      </c>
      <c r="S1156">
        <v>5775956</v>
      </c>
      <c r="T1156">
        <v>266</v>
      </c>
      <c r="U1156">
        <v>-101</v>
      </c>
      <c r="V1156">
        <v>-626</v>
      </c>
      <c r="W1156">
        <v>5776120</v>
      </c>
      <c r="X1156" s="2">
        <v>0</v>
      </c>
      <c r="Y1156" s="2">
        <v>0</v>
      </c>
      <c r="Z1156" s="2">
        <v>1.1000000000000001</v>
      </c>
      <c r="AA1156" s="8">
        <f t="shared" si="54"/>
        <v>-86.983666666666664</v>
      </c>
      <c r="AB1156" s="8">
        <f t="shared" si="55"/>
        <v>40.904333333333334</v>
      </c>
      <c r="AC1156">
        <f t="shared" si="56"/>
        <v>16634</v>
      </c>
    </row>
    <row r="1157" spans="1:29">
      <c r="A1157" t="s">
        <v>0</v>
      </c>
      <c r="B1157">
        <v>5781156</v>
      </c>
      <c r="C1157">
        <v>5780282</v>
      </c>
      <c r="D1157">
        <v>17</v>
      </c>
      <c r="E1157">
        <v>50</v>
      </c>
      <c r="F1157">
        <v>16</v>
      </c>
      <c r="G1157">
        <v>40</v>
      </c>
      <c r="H1157" s="2">
        <v>54.22</v>
      </c>
      <c r="I1157">
        <v>86</v>
      </c>
      <c r="J1157" s="2">
        <v>58.94</v>
      </c>
      <c r="K1157">
        <v>16657</v>
      </c>
      <c r="L1157">
        <v>5781152</v>
      </c>
      <c r="M1157" s="2">
        <v>1.36</v>
      </c>
      <c r="N1157" s="2">
        <v>0.57999999999999996</v>
      </c>
      <c r="O1157" s="2">
        <v>138.94</v>
      </c>
      <c r="P1157">
        <v>5780991</v>
      </c>
      <c r="Q1157" s="2">
        <v>100.19</v>
      </c>
      <c r="R1157" s="2">
        <v>23.25</v>
      </c>
      <c r="S1157">
        <v>5780957</v>
      </c>
      <c r="T1157">
        <v>179</v>
      </c>
      <c r="U1157">
        <v>37</v>
      </c>
      <c r="V1157">
        <v>-652</v>
      </c>
      <c r="W1157">
        <v>5781122</v>
      </c>
      <c r="X1157" s="2">
        <v>-0.02</v>
      </c>
      <c r="Y1157" s="2">
        <v>0</v>
      </c>
      <c r="Z1157" s="2">
        <v>1.02</v>
      </c>
      <c r="AA1157" s="8">
        <f t="shared" si="54"/>
        <v>-86.98233333333333</v>
      </c>
      <c r="AB1157" s="8">
        <f t="shared" si="55"/>
        <v>40.903666666666666</v>
      </c>
      <c r="AC1157">
        <f t="shared" si="56"/>
        <v>16657</v>
      </c>
    </row>
    <row r="1158" spans="1:29">
      <c r="A1158" t="s">
        <v>0</v>
      </c>
      <c r="B1158">
        <v>5786157</v>
      </c>
      <c r="C1158">
        <v>5784253</v>
      </c>
      <c r="D1158">
        <v>17</v>
      </c>
      <c r="E1158">
        <v>50</v>
      </c>
      <c r="F1158">
        <v>20</v>
      </c>
      <c r="G1158">
        <v>40</v>
      </c>
      <c r="H1158" s="2">
        <v>54.2</v>
      </c>
      <c r="I1158">
        <v>86</v>
      </c>
      <c r="J1158" s="2">
        <v>58.89</v>
      </c>
      <c r="K1158">
        <v>16667</v>
      </c>
      <c r="L1158">
        <v>5786154</v>
      </c>
      <c r="M1158" s="2">
        <v>0.11</v>
      </c>
      <c r="N1158" s="2">
        <v>-0.82</v>
      </c>
      <c r="O1158" s="2">
        <v>58.9</v>
      </c>
      <c r="P1158">
        <v>5785993</v>
      </c>
      <c r="Q1158" s="2">
        <v>99.87</v>
      </c>
      <c r="R1158" s="2">
        <v>23.25</v>
      </c>
      <c r="S1158">
        <v>5785958</v>
      </c>
      <c r="T1158">
        <v>153</v>
      </c>
      <c r="U1158">
        <v>-243</v>
      </c>
      <c r="V1158">
        <v>-647</v>
      </c>
      <c r="W1158">
        <v>5786124</v>
      </c>
      <c r="X1158" s="2">
        <v>0</v>
      </c>
      <c r="Y1158" s="2">
        <v>-0.02</v>
      </c>
      <c r="Z1158" s="2">
        <v>1.07</v>
      </c>
      <c r="AA1158" s="8">
        <f t="shared" si="54"/>
        <v>-86.981499999999997</v>
      </c>
      <c r="AB1158" s="8">
        <f t="shared" si="55"/>
        <v>40.903333333333336</v>
      </c>
      <c r="AC1158">
        <f t="shared" si="56"/>
        <v>16667</v>
      </c>
    </row>
    <row r="1159" spans="1:29">
      <c r="A1159" t="s">
        <v>0</v>
      </c>
      <c r="B1159">
        <v>5791158</v>
      </c>
      <c r="C1159">
        <v>5788262</v>
      </c>
      <c r="D1159">
        <v>17</v>
      </c>
      <c r="E1159">
        <v>50</v>
      </c>
      <c r="F1159">
        <v>24</v>
      </c>
      <c r="G1159">
        <v>40</v>
      </c>
      <c r="H1159" s="2">
        <v>54.18</v>
      </c>
      <c r="I1159">
        <v>86</v>
      </c>
      <c r="J1159" s="2">
        <v>58.85</v>
      </c>
      <c r="K1159">
        <v>16684</v>
      </c>
      <c r="L1159">
        <v>5791155</v>
      </c>
      <c r="M1159" s="2">
        <v>0.43</v>
      </c>
      <c r="N1159" s="2">
        <v>-2.66</v>
      </c>
      <c r="O1159" s="2">
        <v>-61.38</v>
      </c>
      <c r="P1159">
        <v>5790994</v>
      </c>
      <c r="Q1159" s="2">
        <v>99.51</v>
      </c>
      <c r="R1159" s="2">
        <v>23.2</v>
      </c>
      <c r="S1159">
        <v>5790960</v>
      </c>
      <c r="T1159">
        <v>-189</v>
      </c>
      <c r="U1159">
        <v>-135</v>
      </c>
      <c r="V1159">
        <v>-640</v>
      </c>
      <c r="W1159">
        <v>5791125</v>
      </c>
      <c r="X1159" s="2">
        <v>-0.01</v>
      </c>
      <c r="Y1159" s="2">
        <v>-0.02</v>
      </c>
      <c r="Z1159" s="2">
        <v>1.0900000000000001</v>
      </c>
      <c r="AA1159" s="8">
        <f t="shared" si="54"/>
        <v>-86.980833333333337</v>
      </c>
      <c r="AB1159" s="8">
        <f t="shared" si="55"/>
        <v>40.902999999999999</v>
      </c>
      <c r="AC1159">
        <f t="shared" si="56"/>
        <v>16684</v>
      </c>
    </row>
    <row r="1160" spans="1:29">
      <c r="A1160" t="s">
        <v>0</v>
      </c>
      <c r="B1160">
        <v>5796159</v>
      </c>
      <c r="C1160">
        <v>5792270</v>
      </c>
      <c r="D1160">
        <v>17</v>
      </c>
      <c r="E1160">
        <v>50</v>
      </c>
      <c r="F1160">
        <v>28</v>
      </c>
      <c r="G1160">
        <v>40</v>
      </c>
      <c r="H1160" s="2">
        <v>54.15</v>
      </c>
      <c r="I1160">
        <v>86</v>
      </c>
      <c r="J1160" s="2">
        <v>58.82</v>
      </c>
      <c r="K1160">
        <v>16697</v>
      </c>
      <c r="L1160">
        <v>5796157</v>
      </c>
      <c r="M1160" s="2">
        <v>4.42</v>
      </c>
      <c r="N1160" s="2">
        <v>-9.32</v>
      </c>
      <c r="O1160" s="2">
        <v>-174.28</v>
      </c>
      <c r="P1160">
        <v>5795996</v>
      </c>
      <c r="Q1160" s="2">
        <v>99.25</v>
      </c>
      <c r="R1160" s="2">
        <v>23.18</v>
      </c>
      <c r="S1160">
        <v>5795962</v>
      </c>
      <c r="T1160">
        <v>64</v>
      </c>
      <c r="U1160">
        <v>61</v>
      </c>
      <c r="V1160">
        <v>-673</v>
      </c>
      <c r="W1160">
        <v>5796127</v>
      </c>
      <c r="X1160" s="2">
        <v>0</v>
      </c>
      <c r="Y1160" s="2">
        <v>-0.05</v>
      </c>
      <c r="Z1160" s="2">
        <v>1.1200000000000001</v>
      </c>
      <c r="AA1160" s="8">
        <f t="shared" si="54"/>
        <v>-86.980333333333334</v>
      </c>
      <c r="AB1160" s="8">
        <f t="shared" si="55"/>
        <v>40.902500000000003</v>
      </c>
      <c r="AC1160">
        <f t="shared" si="56"/>
        <v>16697</v>
      </c>
    </row>
    <row r="1161" spans="1:29">
      <c r="A1161" t="s">
        <v>0</v>
      </c>
      <c r="B1161">
        <v>5801160</v>
      </c>
      <c r="C1161">
        <v>5800246</v>
      </c>
      <c r="D1161">
        <v>17</v>
      </c>
      <c r="E1161">
        <v>50</v>
      </c>
      <c r="F1161">
        <v>36</v>
      </c>
      <c r="G1161">
        <v>40</v>
      </c>
      <c r="H1161" s="2">
        <v>54.11</v>
      </c>
      <c r="I1161">
        <v>86</v>
      </c>
      <c r="J1161" s="2">
        <v>58.74</v>
      </c>
      <c r="K1161">
        <v>16719</v>
      </c>
      <c r="L1161">
        <v>5801159</v>
      </c>
      <c r="M1161" s="2">
        <v>-2.82</v>
      </c>
      <c r="N1161" s="2">
        <v>4.37</v>
      </c>
      <c r="O1161" s="2">
        <v>-8.5500000000000007</v>
      </c>
      <c r="P1161">
        <v>5800998</v>
      </c>
      <c r="Q1161" s="2">
        <v>98.94</v>
      </c>
      <c r="R1161" s="2">
        <v>23.15</v>
      </c>
      <c r="S1161">
        <v>5800964</v>
      </c>
      <c r="T1161">
        <v>-139</v>
      </c>
      <c r="U1161">
        <v>-126</v>
      </c>
      <c r="V1161">
        <v>-657</v>
      </c>
      <c r="W1161">
        <v>5801128</v>
      </c>
      <c r="X1161" s="2">
        <v>-0.03</v>
      </c>
      <c r="Y1161" s="2">
        <v>0.04</v>
      </c>
      <c r="Z1161" s="2">
        <v>1.05</v>
      </c>
      <c r="AA1161" s="8">
        <f t="shared" si="54"/>
        <v>-86.978999999999999</v>
      </c>
      <c r="AB1161" s="8">
        <f t="shared" si="55"/>
        <v>40.901833333333336</v>
      </c>
      <c r="AC1161">
        <f t="shared" si="56"/>
        <v>16719</v>
      </c>
    </row>
    <row r="1162" spans="1:29">
      <c r="A1162" t="s">
        <v>0</v>
      </c>
      <c r="B1162">
        <v>5806161</v>
      </c>
      <c r="C1162">
        <v>5804230</v>
      </c>
      <c r="D1162">
        <v>17</v>
      </c>
      <c r="E1162">
        <v>50</v>
      </c>
      <c r="F1162">
        <v>40</v>
      </c>
      <c r="G1162">
        <v>40</v>
      </c>
      <c r="H1162" s="2">
        <v>54.1</v>
      </c>
      <c r="I1162">
        <v>86</v>
      </c>
      <c r="J1162" s="2">
        <v>58.69</v>
      </c>
      <c r="K1162">
        <v>16739</v>
      </c>
      <c r="L1162">
        <v>5806160</v>
      </c>
      <c r="M1162" s="2">
        <v>-4.59</v>
      </c>
      <c r="N1162" s="2">
        <v>-3.45</v>
      </c>
      <c r="O1162" s="2">
        <v>-86.9</v>
      </c>
      <c r="P1162">
        <v>5805999</v>
      </c>
      <c r="Q1162" s="2">
        <v>98.59</v>
      </c>
      <c r="R1162" s="2">
        <v>23.13</v>
      </c>
      <c r="S1162">
        <v>5805965</v>
      </c>
      <c r="T1162">
        <v>-183</v>
      </c>
      <c r="U1162">
        <v>-30</v>
      </c>
      <c r="V1162">
        <v>-643</v>
      </c>
      <c r="W1162">
        <v>5806130</v>
      </c>
      <c r="X1162" s="2">
        <v>0.01</v>
      </c>
      <c r="Y1162" s="2">
        <v>-0.03</v>
      </c>
      <c r="Z1162" s="2">
        <v>1.04</v>
      </c>
      <c r="AA1162" s="8">
        <f t="shared" si="54"/>
        <v>-86.978166666666667</v>
      </c>
      <c r="AB1162" s="8">
        <f t="shared" si="55"/>
        <v>40.901666666666664</v>
      </c>
      <c r="AC1162">
        <f t="shared" si="56"/>
        <v>16739</v>
      </c>
    </row>
    <row r="1163" spans="1:29">
      <c r="A1163" t="s">
        <v>0</v>
      </c>
      <c r="B1163">
        <v>5811162</v>
      </c>
      <c r="C1163">
        <v>5808241</v>
      </c>
      <c r="D1163">
        <v>17</v>
      </c>
      <c r="E1163">
        <v>50</v>
      </c>
      <c r="F1163">
        <v>44</v>
      </c>
      <c r="G1163">
        <v>40</v>
      </c>
      <c r="H1163" s="2">
        <v>54.08</v>
      </c>
      <c r="I1163">
        <v>86</v>
      </c>
      <c r="J1163" s="2">
        <v>58.65</v>
      </c>
      <c r="K1163">
        <v>16757</v>
      </c>
      <c r="L1163">
        <v>5810962</v>
      </c>
      <c r="M1163" s="2">
        <v>-2.08</v>
      </c>
      <c r="N1163" s="2">
        <v>-0.1</v>
      </c>
      <c r="O1163" s="2">
        <v>-63.61</v>
      </c>
      <c r="P1163">
        <v>5811001</v>
      </c>
      <c r="Q1163" s="2">
        <v>98.25</v>
      </c>
      <c r="R1163" s="2">
        <v>23.07</v>
      </c>
      <c r="S1163">
        <v>5810967</v>
      </c>
      <c r="T1163">
        <v>-197</v>
      </c>
      <c r="U1163">
        <v>-53</v>
      </c>
      <c r="V1163">
        <v>-637</v>
      </c>
      <c r="W1163">
        <v>5811131</v>
      </c>
      <c r="X1163" s="2">
        <v>-0.02</v>
      </c>
      <c r="Y1163" s="2">
        <v>-0.05</v>
      </c>
      <c r="Z1163" s="2">
        <v>1.1100000000000001</v>
      </c>
      <c r="AA1163" s="8">
        <f t="shared" si="54"/>
        <v>-86.977500000000006</v>
      </c>
      <c r="AB1163" s="8">
        <f t="shared" si="55"/>
        <v>40.901333333333334</v>
      </c>
      <c r="AC1163">
        <f t="shared" si="56"/>
        <v>16757</v>
      </c>
    </row>
    <row r="1164" spans="1:29">
      <c r="A1164" t="s">
        <v>0</v>
      </c>
      <c r="B1164">
        <v>5816163</v>
      </c>
      <c r="C1164">
        <v>5812249</v>
      </c>
      <c r="D1164">
        <v>17</v>
      </c>
      <c r="E1164">
        <v>50</v>
      </c>
      <c r="F1164">
        <v>48</v>
      </c>
      <c r="G1164">
        <v>40</v>
      </c>
      <c r="H1164" s="2">
        <v>54.06</v>
      </c>
      <c r="I1164">
        <v>86</v>
      </c>
      <c r="J1164" s="2">
        <v>58.61</v>
      </c>
      <c r="K1164">
        <v>16777</v>
      </c>
      <c r="L1164">
        <v>5816162</v>
      </c>
      <c r="M1164" s="2">
        <v>3.87</v>
      </c>
      <c r="N1164" s="2">
        <v>0.46</v>
      </c>
      <c r="O1164" s="2">
        <v>64.17</v>
      </c>
      <c r="P1164">
        <v>5816002</v>
      </c>
      <c r="Q1164" s="2">
        <v>98</v>
      </c>
      <c r="R1164" s="2">
        <v>23.06</v>
      </c>
      <c r="S1164">
        <v>5815967</v>
      </c>
      <c r="T1164">
        <v>162</v>
      </c>
      <c r="U1164">
        <v>-255</v>
      </c>
      <c r="V1164">
        <v>-642</v>
      </c>
      <c r="W1164">
        <v>5816133</v>
      </c>
      <c r="X1164" s="2">
        <v>0.03</v>
      </c>
      <c r="Y1164" s="2">
        <v>-0.02</v>
      </c>
      <c r="Z1164" s="2">
        <v>1.1100000000000001</v>
      </c>
      <c r="AA1164" s="8">
        <f t="shared" si="54"/>
        <v>-86.976833333333332</v>
      </c>
      <c r="AB1164" s="8">
        <f t="shared" si="55"/>
        <v>40.901000000000003</v>
      </c>
      <c r="AC1164">
        <f t="shared" si="56"/>
        <v>16777</v>
      </c>
    </row>
    <row r="1165" spans="1:29">
      <c r="A1165" t="s">
        <v>0</v>
      </c>
      <c r="B1165">
        <v>5821164</v>
      </c>
      <c r="C1165">
        <v>5820280</v>
      </c>
      <c r="D1165">
        <v>17</v>
      </c>
      <c r="E1165">
        <v>50</v>
      </c>
      <c r="F1165">
        <v>56</v>
      </c>
      <c r="G1165">
        <v>40</v>
      </c>
      <c r="H1165" s="2">
        <v>54.02</v>
      </c>
      <c r="I1165">
        <v>86</v>
      </c>
      <c r="J1165" s="2">
        <v>58.53</v>
      </c>
      <c r="K1165">
        <v>16793</v>
      </c>
      <c r="L1165">
        <v>5820965</v>
      </c>
      <c r="M1165" s="2">
        <v>2.58</v>
      </c>
      <c r="N1165" s="2">
        <v>-3.09</v>
      </c>
      <c r="O1165" s="2">
        <v>170.35</v>
      </c>
      <c r="P1165">
        <v>5821004</v>
      </c>
      <c r="Q1165" s="2">
        <v>97.61</v>
      </c>
      <c r="R1165" s="2">
        <v>23.03</v>
      </c>
      <c r="S1165">
        <v>5820969</v>
      </c>
      <c r="T1165">
        <v>104</v>
      </c>
      <c r="U1165">
        <v>94</v>
      </c>
      <c r="V1165">
        <v>-652</v>
      </c>
      <c r="W1165">
        <v>5821134</v>
      </c>
      <c r="X1165" s="2">
        <v>0.02</v>
      </c>
      <c r="Y1165" s="2">
        <v>-0.05</v>
      </c>
      <c r="Z1165" s="2">
        <v>1.0900000000000001</v>
      </c>
      <c r="AA1165" s="8">
        <f t="shared" si="54"/>
        <v>-86.975499999999997</v>
      </c>
      <c r="AB1165" s="8">
        <f t="shared" si="55"/>
        <v>40.900333333333336</v>
      </c>
      <c r="AC1165">
        <f t="shared" si="56"/>
        <v>16793</v>
      </c>
    </row>
    <row r="1166" spans="1:29">
      <c r="A1166" t="s">
        <v>0</v>
      </c>
      <c r="B1166">
        <v>5826165</v>
      </c>
      <c r="C1166">
        <v>5824269</v>
      </c>
      <c r="D1166">
        <v>17</v>
      </c>
      <c r="E1166">
        <v>51</v>
      </c>
      <c r="F1166">
        <v>0</v>
      </c>
      <c r="G1166">
        <v>40</v>
      </c>
      <c r="H1166" s="2">
        <v>54.01</v>
      </c>
      <c r="I1166">
        <v>86</v>
      </c>
      <c r="J1166" s="2">
        <v>58.49</v>
      </c>
      <c r="K1166">
        <v>16815</v>
      </c>
      <c r="L1166">
        <v>5825966</v>
      </c>
      <c r="M1166" s="2">
        <v>5.43</v>
      </c>
      <c r="N1166" s="2">
        <v>2.69</v>
      </c>
      <c r="O1166" s="2">
        <v>-123.32</v>
      </c>
      <c r="P1166">
        <v>5826006</v>
      </c>
      <c r="Q1166" s="2">
        <v>97.27</v>
      </c>
      <c r="R1166" s="2">
        <v>22.98</v>
      </c>
      <c r="S1166">
        <v>5825971</v>
      </c>
      <c r="T1166">
        <v>-29</v>
      </c>
      <c r="U1166">
        <v>135</v>
      </c>
      <c r="V1166">
        <v>-647</v>
      </c>
      <c r="W1166">
        <v>5826136</v>
      </c>
      <c r="X1166" s="2">
        <v>0.05</v>
      </c>
      <c r="Y1166" s="2">
        <v>-0.02</v>
      </c>
      <c r="Z1166" s="2">
        <v>1.02</v>
      </c>
      <c r="AA1166" s="8">
        <f t="shared" si="54"/>
        <v>-86.974833333333336</v>
      </c>
      <c r="AB1166" s="8">
        <f t="shared" si="55"/>
        <v>40.900166666666664</v>
      </c>
      <c r="AC1166">
        <f t="shared" si="56"/>
        <v>16815</v>
      </c>
    </row>
    <row r="1167" spans="1:29">
      <c r="A1167" t="s">
        <v>0</v>
      </c>
      <c r="B1167">
        <v>5831166</v>
      </c>
      <c r="C1167">
        <v>5828264</v>
      </c>
      <c r="D1167">
        <v>17</v>
      </c>
      <c r="E1167">
        <v>51</v>
      </c>
      <c r="F1167">
        <v>4</v>
      </c>
      <c r="G1167">
        <v>40</v>
      </c>
      <c r="H1167" s="2">
        <v>53.99</v>
      </c>
      <c r="I1167">
        <v>86</v>
      </c>
      <c r="J1167" s="2">
        <v>58.46</v>
      </c>
      <c r="K1167">
        <v>16835</v>
      </c>
      <c r="L1167">
        <v>5830968</v>
      </c>
      <c r="M1167" s="2">
        <v>3.11</v>
      </c>
      <c r="N1167" s="2">
        <v>1.66</v>
      </c>
      <c r="O1167" s="2">
        <v>-106.98</v>
      </c>
      <c r="P1167">
        <v>5831007</v>
      </c>
      <c r="Q1167" s="2">
        <v>96.93</v>
      </c>
      <c r="R1167" s="2">
        <v>22.95</v>
      </c>
      <c r="S1167">
        <v>5830973</v>
      </c>
      <c r="T1167">
        <v>-130</v>
      </c>
      <c r="U1167">
        <v>104</v>
      </c>
      <c r="V1167">
        <v>-636</v>
      </c>
      <c r="W1167">
        <v>5831137</v>
      </c>
      <c r="X1167" s="2">
        <v>0.01</v>
      </c>
      <c r="Y1167" s="2">
        <v>-0.01</v>
      </c>
      <c r="Z1167" s="2">
        <v>1.1499999999999999</v>
      </c>
      <c r="AA1167" s="8">
        <f t="shared" si="54"/>
        <v>-86.974333333333334</v>
      </c>
      <c r="AB1167" s="8">
        <f t="shared" si="55"/>
        <v>40.899833333333333</v>
      </c>
      <c r="AC1167">
        <f t="shared" si="56"/>
        <v>16835</v>
      </c>
    </row>
    <row r="1168" spans="1:29">
      <c r="A1168" t="s">
        <v>0</v>
      </c>
      <c r="B1168">
        <v>5836167</v>
      </c>
      <c r="C1168">
        <v>5832370</v>
      </c>
      <c r="D1168">
        <v>17</v>
      </c>
      <c r="E1168">
        <v>51</v>
      </c>
      <c r="F1168">
        <v>8</v>
      </c>
      <c r="G1168">
        <v>40</v>
      </c>
      <c r="H1168" s="2">
        <v>53.98</v>
      </c>
      <c r="I1168">
        <v>86</v>
      </c>
      <c r="J1168" s="2">
        <v>58.42</v>
      </c>
      <c r="K1168">
        <v>16861</v>
      </c>
      <c r="L1168">
        <v>5835970</v>
      </c>
      <c r="M1168" s="2">
        <v>6.2</v>
      </c>
      <c r="N1168" s="2">
        <v>-2.37</v>
      </c>
      <c r="O1168" s="2">
        <v>-145.74</v>
      </c>
      <c r="P1168">
        <v>5836008</v>
      </c>
      <c r="Q1168" s="2">
        <v>96.38</v>
      </c>
      <c r="R1168" s="2">
        <v>22.93</v>
      </c>
      <c r="S1168">
        <v>5835974</v>
      </c>
      <c r="T1168">
        <v>25</v>
      </c>
      <c r="U1168">
        <v>148</v>
      </c>
      <c r="V1168">
        <v>-646</v>
      </c>
      <c r="W1168">
        <v>5836139</v>
      </c>
      <c r="X1168" s="2">
        <v>0</v>
      </c>
      <c r="Y1168" s="2">
        <v>-0.02</v>
      </c>
      <c r="Z1168" s="2">
        <v>1.04</v>
      </c>
      <c r="AA1168" s="8">
        <f t="shared" si="54"/>
        <v>-86.973666666666674</v>
      </c>
      <c r="AB1168" s="8">
        <f t="shared" si="55"/>
        <v>40.899666666666668</v>
      </c>
      <c r="AC1168">
        <f t="shared" si="56"/>
        <v>16861</v>
      </c>
    </row>
    <row r="1169" spans="1:29">
      <c r="A1169" t="s">
        <v>0</v>
      </c>
      <c r="B1169">
        <v>5841168</v>
      </c>
      <c r="C1169">
        <v>5840244</v>
      </c>
      <c r="D1169">
        <v>17</v>
      </c>
      <c r="E1169">
        <v>51</v>
      </c>
      <c r="F1169">
        <v>16</v>
      </c>
      <c r="G1169">
        <v>40</v>
      </c>
      <c r="H1169" s="2">
        <v>54.01</v>
      </c>
      <c r="I1169">
        <v>86</v>
      </c>
      <c r="J1169" s="2">
        <v>58.32</v>
      </c>
      <c r="K1169">
        <v>16925</v>
      </c>
      <c r="L1169">
        <v>5840971</v>
      </c>
      <c r="M1169" s="2">
        <v>-5.6</v>
      </c>
      <c r="N1169" s="2">
        <v>-4.99</v>
      </c>
      <c r="O1169" s="2">
        <v>106.65</v>
      </c>
      <c r="P1169">
        <v>5841011</v>
      </c>
      <c r="Q1169" s="2">
        <v>96.01</v>
      </c>
      <c r="R1169" s="2">
        <v>22.9</v>
      </c>
      <c r="S1169">
        <v>5840976</v>
      </c>
      <c r="T1169">
        <v>137</v>
      </c>
      <c r="U1169">
        <v>-186</v>
      </c>
      <c r="V1169">
        <v>-670</v>
      </c>
      <c r="W1169">
        <v>5841140</v>
      </c>
      <c r="X1169" s="2">
        <v>0.01</v>
      </c>
      <c r="Y1169" s="2">
        <v>-0.05</v>
      </c>
      <c r="Z1169" s="2">
        <v>1.1499999999999999</v>
      </c>
      <c r="AA1169" s="8">
        <f t="shared" si="54"/>
        <v>-86.971999999999994</v>
      </c>
      <c r="AB1169" s="8">
        <f t="shared" si="55"/>
        <v>40.900166666666664</v>
      </c>
      <c r="AC1169">
        <f t="shared" si="56"/>
        <v>16925</v>
      </c>
    </row>
    <row r="1170" spans="1:29">
      <c r="A1170" t="s">
        <v>0</v>
      </c>
      <c r="B1170">
        <v>5846169</v>
      </c>
      <c r="C1170">
        <v>5844242</v>
      </c>
      <c r="D1170">
        <v>17</v>
      </c>
      <c r="E1170">
        <v>51</v>
      </c>
      <c r="F1170">
        <v>20</v>
      </c>
      <c r="G1170">
        <v>40</v>
      </c>
      <c r="H1170" s="2">
        <v>54.01</v>
      </c>
      <c r="I1170">
        <v>86</v>
      </c>
      <c r="J1170" s="2">
        <v>58.27</v>
      </c>
      <c r="K1170">
        <v>16936</v>
      </c>
      <c r="L1170">
        <v>5845972</v>
      </c>
      <c r="M1170" s="2">
        <v>3.44</v>
      </c>
      <c r="N1170" s="2">
        <v>-2.85</v>
      </c>
      <c r="O1170" s="2">
        <v>-14.51</v>
      </c>
      <c r="P1170">
        <v>5846011</v>
      </c>
      <c r="Q1170" s="2">
        <v>95.68</v>
      </c>
      <c r="R1170" s="2">
        <v>22.89</v>
      </c>
      <c r="S1170">
        <v>5845977</v>
      </c>
      <c r="T1170">
        <v>-104</v>
      </c>
      <c r="U1170">
        <v>-195</v>
      </c>
      <c r="V1170">
        <v>-657</v>
      </c>
      <c r="W1170">
        <v>5846142</v>
      </c>
      <c r="X1170" s="2">
        <v>0.01</v>
      </c>
      <c r="Y1170" s="2">
        <v>-0.01</v>
      </c>
      <c r="Z1170" s="2">
        <v>1.07</v>
      </c>
      <c r="AA1170" s="8">
        <f t="shared" si="54"/>
        <v>-86.971166666666662</v>
      </c>
      <c r="AB1170" s="8">
        <f t="shared" si="55"/>
        <v>40.900166666666664</v>
      </c>
      <c r="AC1170">
        <f t="shared" si="56"/>
        <v>16936</v>
      </c>
    </row>
    <row r="1171" spans="1:29">
      <c r="A1171" t="s">
        <v>0</v>
      </c>
      <c r="B1171">
        <v>5851170</v>
      </c>
      <c r="C1171">
        <v>5848258</v>
      </c>
      <c r="D1171">
        <v>17</v>
      </c>
      <c r="E1171">
        <v>51</v>
      </c>
      <c r="F1171">
        <v>24</v>
      </c>
      <c r="G1171">
        <v>40</v>
      </c>
      <c r="H1171" s="2">
        <v>54.03</v>
      </c>
      <c r="I1171">
        <v>86</v>
      </c>
      <c r="J1171" s="2">
        <v>58.2</v>
      </c>
      <c r="K1171">
        <v>16974</v>
      </c>
      <c r="L1171">
        <v>5850974</v>
      </c>
      <c r="M1171" s="2">
        <v>-0.51</v>
      </c>
      <c r="N1171" s="2">
        <v>-8.32</v>
      </c>
      <c r="O1171" s="2">
        <v>-51.38</v>
      </c>
      <c r="P1171">
        <v>5851013</v>
      </c>
      <c r="Q1171" s="2">
        <v>95.35</v>
      </c>
      <c r="R1171" s="2">
        <v>22.84</v>
      </c>
      <c r="S1171">
        <v>5850979</v>
      </c>
      <c r="T1171">
        <v>-179</v>
      </c>
      <c r="U1171">
        <v>-219</v>
      </c>
      <c r="V1171">
        <v>-622</v>
      </c>
      <c r="W1171">
        <v>5851143</v>
      </c>
      <c r="X1171" s="2">
        <v>0.04</v>
      </c>
      <c r="Y1171" s="2">
        <v>-0.05</v>
      </c>
      <c r="Z1171" s="2">
        <v>1.05</v>
      </c>
      <c r="AA1171" s="8">
        <f t="shared" si="54"/>
        <v>-86.97</v>
      </c>
      <c r="AB1171" s="8">
        <f t="shared" si="55"/>
        <v>40.900500000000001</v>
      </c>
      <c r="AC1171">
        <f t="shared" si="56"/>
        <v>16974</v>
      </c>
    </row>
    <row r="1172" spans="1:29">
      <c r="A1172" t="s">
        <v>0</v>
      </c>
      <c r="B1172">
        <v>5856171</v>
      </c>
      <c r="C1172">
        <v>5856142</v>
      </c>
      <c r="D1172">
        <v>0</v>
      </c>
      <c r="E1172">
        <v>0</v>
      </c>
      <c r="F1172">
        <v>0</v>
      </c>
      <c r="G1172">
        <v>0</v>
      </c>
      <c r="H1172" s="2">
        <v>0</v>
      </c>
      <c r="I1172">
        <v>0</v>
      </c>
      <c r="J1172" s="2">
        <v>0</v>
      </c>
      <c r="K1172">
        <v>0</v>
      </c>
      <c r="L1172">
        <v>5855975</v>
      </c>
      <c r="M1172" s="2">
        <v>4.45</v>
      </c>
      <c r="N1172" s="2">
        <v>-4.42</v>
      </c>
      <c r="O1172" s="2">
        <v>-5.27</v>
      </c>
      <c r="P1172">
        <v>5856014</v>
      </c>
      <c r="Q1172" s="2">
        <v>95.05</v>
      </c>
      <c r="R1172" s="2">
        <v>22.81</v>
      </c>
      <c r="S1172">
        <v>5855979</v>
      </c>
      <c r="T1172">
        <v>-41</v>
      </c>
      <c r="U1172">
        <v>-283</v>
      </c>
      <c r="V1172">
        <v>-646</v>
      </c>
      <c r="W1172">
        <v>5856145</v>
      </c>
      <c r="X1172" s="2">
        <v>0.03</v>
      </c>
      <c r="Y1172" s="2">
        <v>-0.04</v>
      </c>
      <c r="Z1172" s="2">
        <v>1.08</v>
      </c>
      <c r="AA1172" s="8">
        <f t="shared" si="54"/>
        <v>0</v>
      </c>
      <c r="AB1172" s="8">
        <f t="shared" si="55"/>
        <v>0</v>
      </c>
      <c r="AC1172">
        <f t="shared" si="56"/>
        <v>0</v>
      </c>
    </row>
    <row r="1173" spans="1:29">
      <c r="A1173" t="s">
        <v>0</v>
      </c>
      <c r="B1173">
        <v>5861172</v>
      </c>
      <c r="C1173">
        <v>5860233</v>
      </c>
      <c r="D1173">
        <v>17</v>
      </c>
      <c r="E1173">
        <v>51</v>
      </c>
      <c r="F1173">
        <v>36</v>
      </c>
      <c r="G1173">
        <v>40</v>
      </c>
      <c r="H1173" s="2">
        <v>54.14</v>
      </c>
      <c r="I1173">
        <v>86</v>
      </c>
      <c r="J1173" s="2">
        <v>57.98</v>
      </c>
      <c r="K1173">
        <v>17089</v>
      </c>
      <c r="L1173">
        <v>5860976</v>
      </c>
      <c r="M1173" s="2">
        <v>5.37</v>
      </c>
      <c r="N1173" s="2">
        <v>7.82</v>
      </c>
      <c r="O1173" s="2">
        <v>131.13</v>
      </c>
      <c r="P1173">
        <v>5861015</v>
      </c>
      <c r="Q1173" s="2">
        <v>94.81</v>
      </c>
      <c r="R1173" s="2">
        <v>22.78</v>
      </c>
      <c r="S1173">
        <v>5860980</v>
      </c>
      <c r="T1173">
        <v>224</v>
      </c>
      <c r="U1173">
        <v>24</v>
      </c>
      <c r="V1173">
        <v>-635</v>
      </c>
      <c r="W1173">
        <v>5861146</v>
      </c>
      <c r="X1173" s="2">
        <v>0.03</v>
      </c>
      <c r="Y1173" s="2">
        <v>0.02</v>
      </c>
      <c r="Z1173" s="2">
        <v>1.06</v>
      </c>
      <c r="AA1173" s="8">
        <f t="shared" si="54"/>
        <v>-86.966333333333338</v>
      </c>
      <c r="AB1173" s="8">
        <f t="shared" si="55"/>
        <v>40.902333333333331</v>
      </c>
      <c r="AC1173">
        <f t="shared" si="56"/>
        <v>17089</v>
      </c>
    </row>
    <row r="1174" spans="1:29">
      <c r="A1174" t="s">
        <v>0</v>
      </c>
      <c r="B1174">
        <v>5866173</v>
      </c>
      <c r="C1174">
        <v>5864258</v>
      </c>
      <c r="D1174">
        <v>17</v>
      </c>
      <c r="E1174">
        <v>51</v>
      </c>
      <c r="F1174">
        <v>40</v>
      </c>
      <c r="G1174">
        <v>40</v>
      </c>
      <c r="H1174" s="2">
        <v>54.07</v>
      </c>
      <c r="I1174">
        <v>86</v>
      </c>
      <c r="J1174" s="2">
        <v>58</v>
      </c>
      <c r="K1174">
        <v>17078</v>
      </c>
      <c r="L1174">
        <v>5865978</v>
      </c>
      <c r="M1174" s="2">
        <v>-6.89</v>
      </c>
      <c r="N1174" s="2">
        <v>2.57</v>
      </c>
      <c r="O1174" s="2">
        <v>-125.01</v>
      </c>
      <c r="P1174">
        <v>5866018</v>
      </c>
      <c r="Q1174" s="2">
        <v>94.48</v>
      </c>
      <c r="R1174" s="2">
        <v>22.76</v>
      </c>
      <c r="S1174">
        <v>5865983</v>
      </c>
      <c r="T1174">
        <v>-152</v>
      </c>
      <c r="U1174">
        <v>115</v>
      </c>
      <c r="V1174">
        <v>-627</v>
      </c>
      <c r="W1174">
        <v>5866148</v>
      </c>
      <c r="X1174" s="2">
        <v>-0.03</v>
      </c>
      <c r="Y1174" s="2">
        <v>0.03</v>
      </c>
      <c r="Z1174" s="2">
        <v>1.1000000000000001</v>
      </c>
      <c r="AA1174" s="8">
        <f t="shared" si="54"/>
        <v>-86.966666666666669</v>
      </c>
      <c r="AB1174" s="8">
        <f t="shared" si="55"/>
        <v>40.901166666666668</v>
      </c>
      <c r="AC1174">
        <f t="shared" si="56"/>
        <v>17078</v>
      </c>
    </row>
    <row r="1175" spans="1:29">
      <c r="A1175" t="s">
        <v>0</v>
      </c>
      <c r="B1175">
        <v>5871174</v>
      </c>
      <c r="C1175">
        <v>5868261</v>
      </c>
      <c r="D1175">
        <v>17</v>
      </c>
      <c r="E1175">
        <v>51</v>
      </c>
      <c r="F1175">
        <v>44</v>
      </c>
      <c r="G1175">
        <v>40</v>
      </c>
      <c r="H1175" s="2">
        <v>54.05</v>
      </c>
      <c r="I1175">
        <v>86</v>
      </c>
      <c r="J1175" s="2">
        <v>57.97</v>
      </c>
      <c r="K1175">
        <v>17091</v>
      </c>
      <c r="L1175">
        <v>5870980</v>
      </c>
      <c r="M1175" s="2">
        <v>-2.78</v>
      </c>
      <c r="N1175" s="2">
        <v>-1.6</v>
      </c>
      <c r="O1175" s="2">
        <v>-22.75</v>
      </c>
      <c r="P1175">
        <v>5871019</v>
      </c>
      <c r="Q1175" s="2">
        <v>94.19</v>
      </c>
      <c r="R1175" s="2">
        <v>22.7</v>
      </c>
      <c r="S1175">
        <v>5870984</v>
      </c>
      <c r="T1175">
        <v>-102</v>
      </c>
      <c r="U1175">
        <v>-263</v>
      </c>
      <c r="V1175">
        <v>-640</v>
      </c>
      <c r="W1175">
        <v>5871149</v>
      </c>
      <c r="X1175" s="2">
        <v>0.01</v>
      </c>
      <c r="Y1175" s="2">
        <v>-0.01</v>
      </c>
      <c r="Z1175" s="2">
        <v>1.04</v>
      </c>
      <c r="AA1175" s="8">
        <f t="shared" si="54"/>
        <v>-86.966166666666666</v>
      </c>
      <c r="AB1175" s="8">
        <f t="shared" si="55"/>
        <v>40.900833333333331</v>
      </c>
      <c r="AC1175">
        <f t="shared" si="56"/>
        <v>17091</v>
      </c>
    </row>
    <row r="1176" spans="1:29">
      <c r="A1176" t="s">
        <v>0</v>
      </c>
      <c r="B1176">
        <v>5876175</v>
      </c>
      <c r="C1176">
        <v>5872245</v>
      </c>
      <c r="D1176">
        <v>17</v>
      </c>
      <c r="E1176">
        <v>51</v>
      </c>
      <c r="F1176">
        <v>48</v>
      </c>
      <c r="G1176">
        <v>40</v>
      </c>
      <c r="H1176" s="2">
        <v>54.04</v>
      </c>
      <c r="I1176">
        <v>86</v>
      </c>
      <c r="J1176" s="2">
        <v>57.92</v>
      </c>
      <c r="K1176">
        <v>17112</v>
      </c>
      <c r="L1176">
        <v>5875981</v>
      </c>
      <c r="M1176" s="2">
        <v>-1.07</v>
      </c>
      <c r="N1176" s="2">
        <v>-3.5</v>
      </c>
      <c r="O1176" s="2">
        <v>97.23</v>
      </c>
      <c r="P1176">
        <v>5876021</v>
      </c>
      <c r="Q1176" s="2">
        <v>93.92</v>
      </c>
      <c r="R1176" s="2">
        <v>22.7</v>
      </c>
      <c r="S1176">
        <v>5875986</v>
      </c>
      <c r="T1176">
        <v>213</v>
      </c>
      <c r="U1176">
        <v>-151</v>
      </c>
      <c r="V1176">
        <v>-652</v>
      </c>
      <c r="W1176">
        <v>5876151</v>
      </c>
      <c r="X1176" s="2">
        <v>-0.02</v>
      </c>
      <c r="Y1176" s="2">
        <v>0</v>
      </c>
      <c r="Z1176" s="2">
        <v>1.1100000000000001</v>
      </c>
      <c r="AA1176" s="8">
        <f t="shared" si="54"/>
        <v>-86.965333333333334</v>
      </c>
      <c r="AB1176" s="8">
        <f t="shared" si="55"/>
        <v>40.900666666666666</v>
      </c>
      <c r="AC1176">
        <f t="shared" si="56"/>
        <v>17112</v>
      </c>
    </row>
    <row r="1177" spans="1:29">
      <c r="A1177" t="s">
        <v>0</v>
      </c>
      <c r="B1177">
        <v>5881176</v>
      </c>
      <c r="C1177">
        <v>5880398</v>
      </c>
      <c r="D1177">
        <v>17</v>
      </c>
      <c r="E1177">
        <v>51</v>
      </c>
      <c r="F1177">
        <v>56</v>
      </c>
      <c r="G1177">
        <v>40</v>
      </c>
      <c r="H1177" s="2">
        <v>53.96</v>
      </c>
      <c r="I1177">
        <v>86</v>
      </c>
      <c r="J1177" s="2">
        <v>57.91</v>
      </c>
      <c r="K1177">
        <v>17122</v>
      </c>
      <c r="L1177">
        <v>5880983</v>
      </c>
      <c r="M1177" s="2">
        <v>1.01</v>
      </c>
      <c r="N1177" s="2">
        <v>-5.98</v>
      </c>
      <c r="O1177" s="2">
        <v>-107.34</v>
      </c>
      <c r="P1177">
        <v>5881022</v>
      </c>
      <c r="Q1177" s="2">
        <v>93.67</v>
      </c>
      <c r="R1177" s="2">
        <v>22.65</v>
      </c>
      <c r="S1177">
        <v>5880988</v>
      </c>
      <c r="T1177">
        <v>-125</v>
      </c>
      <c r="U1177">
        <v>24</v>
      </c>
      <c r="V1177">
        <v>-660</v>
      </c>
      <c r="W1177">
        <v>5881152</v>
      </c>
      <c r="X1177" s="2">
        <v>0.01</v>
      </c>
      <c r="Y1177" s="2">
        <v>-0.01</v>
      </c>
      <c r="Z1177" s="2">
        <v>1.0900000000000001</v>
      </c>
      <c r="AA1177" s="8">
        <f t="shared" si="54"/>
        <v>-86.965166666666661</v>
      </c>
      <c r="AB1177" s="8">
        <f t="shared" si="55"/>
        <v>40.899333333333331</v>
      </c>
      <c r="AC1177">
        <f t="shared" si="56"/>
        <v>17122</v>
      </c>
    </row>
    <row r="1178" spans="1:29">
      <c r="A1178" t="s">
        <v>0</v>
      </c>
      <c r="B1178">
        <v>5886177</v>
      </c>
      <c r="C1178">
        <v>5884293</v>
      </c>
      <c r="D1178">
        <v>17</v>
      </c>
      <c r="E1178">
        <v>52</v>
      </c>
      <c r="F1178">
        <v>0</v>
      </c>
      <c r="G1178">
        <v>40</v>
      </c>
      <c r="H1178" s="2">
        <v>53.94</v>
      </c>
      <c r="I1178">
        <v>86</v>
      </c>
      <c r="J1178" s="2">
        <v>57.88</v>
      </c>
      <c r="K1178">
        <v>17134</v>
      </c>
      <c r="L1178">
        <v>5885985</v>
      </c>
      <c r="M1178" s="2">
        <v>-1.3</v>
      </c>
      <c r="N1178" s="2">
        <v>-2.19</v>
      </c>
      <c r="O1178" s="2">
        <v>112.09</v>
      </c>
      <c r="P1178">
        <v>5886024</v>
      </c>
      <c r="Q1178" s="2">
        <v>93.36</v>
      </c>
      <c r="R1178" s="2">
        <v>22.6</v>
      </c>
      <c r="S1178">
        <v>5885989</v>
      </c>
      <c r="T1178">
        <v>169</v>
      </c>
      <c r="U1178">
        <v>-83</v>
      </c>
      <c r="V1178">
        <v>-669</v>
      </c>
      <c r="W1178">
        <v>5886154</v>
      </c>
      <c r="X1178" s="2">
        <v>-0.01</v>
      </c>
      <c r="Y1178" s="2">
        <v>-0.01</v>
      </c>
      <c r="Z1178" s="2">
        <v>1.08</v>
      </c>
      <c r="AA1178" s="8">
        <f t="shared" si="54"/>
        <v>-86.964666666666673</v>
      </c>
      <c r="AB1178" s="8">
        <f t="shared" si="55"/>
        <v>40.899000000000001</v>
      </c>
      <c r="AC1178">
        <f t="shared" si="56"/>
        <v>17134</v>
      </c>
    </row>
    <row r="1179" spans="1:29">
      <c r="A1179" t="s">
        <v>0</v>
      </c>
      <c r="B1179">
        <v>5891178</v>
      </c>
      <c r="C1179">
        <v>5888292</v>
      </c>
      <c r="D1179">
        <v>17</v>
      </c>
      <c r="E1179">
        <v>52</v>
      </c>
      <c r="F1179">
        <v>4</v>
      </c>
      <c r="G1179">
        <v>40</v>
      </c>
      <c r="H1179" s="2">
        <v>53.92</v>
      </c>
      <c r="I1179">
        <v>86</v>
      </c>
      <c r="J1179" s="2">
        <v>57.85</v>
      </c>
      <c r="K1179">
        <v>17151</v>
      </c>
      <c r="L1179">
        <v>5890986</v>
      </c>
      <c r="M1179" s="2">
        <v>-3.3</v>
      </c>
      <c r="N1179" s="2">
        <v>-4.5599999999999996</v>
      </c>
      <c r="O1179" s="2">
        <v>48.39</v>
      </c>
      <c r="P1179">
        <v>5891025</v>
      </c>
      <c r="Q1179" s="2">
        <v>93.08</v>
      </c>
      <c r="R1179" s="2">
        <v>22.6</v>
      </c>
      <c r="S1179">
        <v>5890990</v>
      </c>
      <c r="T1179">
        <v>68</v>
      </c>
      <c r="U1179">
        <v>-304</v>
      </c>
      <c r="V1179">
        <v>-643</v>
      </c>
      <c r="W1179">
        <v>5891156</v>
      </c>
      <c r="X1179" s="2">
        <v>-0.01</v>
      </c>
      <c r="Y1179" s="2">
        <v>-0.02</v>
      </c>
      <c r="Z1179" s="2">
        <v>1.1100000000000001</v>
      </c>
      <c r="AA1179" s="8">
        <f t="shared" si="54"/>
        <v>-86.964166666666671</v>
      </c>
      <c r="AB1179" s="8">
        <f t="shared" si="55"/>
        <v>40.898666666666664</v>
      </c>
      <c r="AC1179">
        <f t="shared" si="56"/>
        <v>17151</v>
      </c>
    </row>
    <row r="1180" spans="1:29">
      <c r="A1180" t="s">
        <v>0</v>
      </c>
      <c r="B1180">
        <v>5896179</v>
      </c>
      <c r="C1180">
        <v>5892298</v>
      </c>
      <c r="D1180">
        <v>17</v>
      </c>
      <c r="E1180">
        <v>52</v>
      </c>
      <c r="F1180">
        <v>8</v>
      </c>
      <c r="G1180">
        <v>40</v>
      </c>
      <c r="H1180" s="2">
        <v>53.9</v>
      </c>
      <c r="I1180">
        <v>86</v>
      </c>
      <c r="J1180" s="2">
        <v>57.83</v>
      </c>
      <c r="K1180">
        <v>17170</v>
      </c>
      <c r="L1180">
        <v>5895987</v>
      </c>
      <c r="M1180" s="2">
        <v>-1.7</v>
      </c>
      <c r="N1180" s="2">
        <v>1.35</v>
      </c>
      <c r="O1180" s="2">
        <v>-59.32</v>
      </c>
      <c r="P1180">
        <v>5896026</v>
      </c>
      <c r="Q1180" s="2">
        <v>92.7</v>
      </c>
      <c r="R1180" s="2">
        <v>22.55</v>
      </c>
      <c r="S1180">
        <v>5895992</v>
      </c>
      <c r="T1180">
        <v>-224</v>
      </c>
      <c r="U1180">
        <v>-91</v>
      </c>
      <c r="V1180">
        <v>-620</v>
      </c>
      <c r="W1180">
        <v>5896157</v>
      </c>
      <c r="X1180" s="2">
        <v>-0.02</v>
      </c>
      <c r="Y1180" s="2">
        <v>-0.02</v>
      </c>
      <c r="Z1180" s="2">
        <v>1.01</v>
      </c>
      <c r="AA1180" s="8">
        <f t="shared" si="54"/>
        <v>-86.963833333333326</v>
      </c>
      <c r="AB1180" s="8">
        <f t="shared" si="55"/>
        <v>40.898333333333333</v>
      </c>
      <c r="AC1180">
        <f t="shared" si="56"/>
        <v>17170</v>
      </c>
    </row>
    <row r="1181" spans="1:29">
      <c r="A1181" t="s">
        <v>0</v>
      </c>
      <c r="B1181">
        <v>5901180</v>
      </c>
      <c r="C1181">
        <v>5900249</v>
      </c>
      <c r="D1181">
        <v>17</v>
      </c>
      <c r="E1181">
        <v>52</v>
      </c>
      <c r="F1181">
        <v>16</v>
      </c>
      <c r="G1181">
        <v>40</v>
      </c>
      <c r="H1181" s="2">
        <v>53.89</v>
      </c>
      <c r="I1181">
        <v>86</v>
      </c>
      <c r="J1181" s="2">
        <v>57.77</v>
      </c>
      <c r="K1181">
        <v>17202</v>
      </c>
      <c r="L1181">
        <v>5900989</v>
      </c>
      <c r="M1181" s="2">
        <v>-4.79</v>
      </c>
      <c r="N1181" s="2">
        <v>-6.63</v>
      </c>
      <c r="O1181" s="2">
        <v>88.15</v>
      </c>
      <c r="P1181">
        <v>5901028</v>
      </c>
      <c r="Q1181" s="2">
        <v>92.41</v>
      </c>
      <c r="R1181" s="2">
        <v>22.55</v>
      </c>
      <c r="S1181">
        <v>5900993</v>
      </c>
      <c r="T1181">
        <v>139</v>
      </c>
      <c r="U1181">
        <v>-247</v>
      </c>
      <c r="V1181">
        <v>-657</v>
      </c>
      <c r="W1181">
        <v>5901158</v>
      </c>
      <c r="X1181" s="2">
        <v>0</v>
      </c>
      <c r="Y1181" s="2">
        <v>-0.04</v>
      </c>
      <c r="Z1181" s="2">
        <v>1.06</v>
      </c>
      <c r="AA1181" s="8">
        <f t="shared" si="54"/>
        <v>-86.962833333333336</v>
      </c>
      <c r="AB1181" s="8">
        <f t="shared" si="55"/>
        <v>40.898166666666668</v>
      </c>
      <c r="AC1181">
        <f t="shared" si="56"/>
        <v>17202</v>
      </c>
    </row>
    <row r="1182" spans="1:29">
      <c r="A1182" t="s">
        <v>0</v>
      </c>
      <c r="B1182">
        <v>5906181</v>
      </c>
      <c r="C1182">
        <v>5904264</v>
      </c>
      <c r="D1182">
        <v>17</v>
      </c>
      <c r="E1182">
        <v>52</v>
      </c>
      <c r="F1182">
        <v>20</v>
      </c>
      <c r="G1182">
        <v>40</v>
      </c>
      <c r="H1182" s="2">
        <v>53.88</v>
      </c>
      <c r="I1182">
        <v>86</v>
      </c>
      <c r="J1182" s="2">
        <v>57.74</v>
      </c>
      <c r="K1182">
        <v>17224</v>
      </c>
      <c r="L1182">
        <v>5905990</v>
      </c>
      <c r="M1182" s="2">
        <v>-1.3</v>
      </c>
      <c r="N1182" s="2">
        <v>6.97</v>
      </c>
      <c r="O1182" s="2">
        <v>-75.5</v>
      </c>
      <c r="P1182">
        <v>5906029</v>
      </c>
      <c r="Q1182" s="2">
        <v>92.14</v>
      </c>
      <c r="R1182" s="2">
        <v>22.52</v>
      </c>
      <c r="S1182">
        <v>5905994</v>
      </c>
      <c r="T1182">
        <v>-229</v>
      </c>
      <c r="U1182">
        <v>18</v>
      </c>
      <c r="V1182">
        <v>-614</v>
      </c>
      <c r="W1182">
        <v>5906160</v>
      </c>
      <c r="X1182" s="2">
        <v>0</v>
      </c>
      <c r="Y1182" s="2">
        <v>0.02</v>
      </c>
      <c r="Z1182" s="2">
        <v>1.0900000000000001</v>
      </c>
      <c r="AA1182" s="8">
        <f t="shared" si="54"/>
        <v>-86.962333333333333</v>
      </c>
      <c r="AB1182" s="8">
        <f t="shared" si="55"/>
        <v>40.898000000000003</v>
      </c>
      <c r="AC1182">
        <f t="shared" si="56"/>
        <v>17224</v>
      </c>
    </row>
    <row r="1183" spans="1:29">
      <c r="A1183" t="s">
        <v>0</v>
      </c>
      <c r="B1183">
        <v>5911182</v>
      </c>
      <c r="C1183">
        <v>5908280</v>
      </c>
      <c r="D1183">
        <v>17</v>
      </c>
      <c r="E1183">
        <v>52</v>
      </c>
      <c r="F1183">
        <v>24</v>
      </c>
      <c r="G1183">
        <v>40</v>
      </c>
      <c r="H1183" s="2">
        <v>53.88</v>
      </c>
      <c r="I1183">
        <v>86</v>
      </c>
      <c r="J1183" s="2">
        <v>57.71</v>
      </c>
      <c r="K1183">
        <v>17238</v>
      </c>
      <c r="L1183">
        <v>5910992</v>
      </c>
      <c r="M1183" s="2">
        <v>-5.13</v>
      </c>
      <c r="N1183" s="2">
        <v>-6.61</v>
      </c>
      <c r="O1183" s="2">
        <v>140.04</v>
      </c>
      <c r="P1183">
        <v>5911031</v>
      </c>
      <c r="Q1183" s="2">
        <v>91.81</v>
      </c>
      <c r="R1183" s="2">
        <v>22.47</v>
      </c>
      <c r="S1183">
        <v>5910997</v>
      </c>
      <c r="T1183">
        <v>146</v>
      </c>
      <c r="U1183">
        <v>-74</v>
      </c>
      <c r="V1183">
        <v>-678</v>
      </c>
      <c r="W1183">
        <v>5911161</v>
      </c>
      <c r="X1183" s="2">
        <v>0</v>
      </c>
      <c r="Y1183" s="2">
        <v>-0.03</v>
      </c>
      <c r="Z1183" s="2">
        <v>1.07</v>
      </c>
      <c r="AA1183" s="8">
        <f t="shared" si="54"/>
        <v>-86.961833333333331</v>
      </c>
      <c r="AB1183" s="8">
        <f t="shared" si="55"/>
        <v>40.898000000000003</v>
      </c>
      <c r="AC1183">
        <f t="shared" si="56"/>
        <v>17238</v>
      </c>
    </row>
    <row r="1184" spans="1:29">
      <c r="A1184" t="s">
        <v>0</v>
      </c>
      <c r="B1184">
        <v>5916183</v>
      </c>
      <c r="C1184">
        <v>5912282</v>
      </c>
      <c r="D1184">
        <v>17</v>
      </c>
      <c r="E1184">
        <v>52</v>
      </c>
      <c r="F1184">
        <v>28</v>
      </c>
      <c r="G1184">
        <v>40</v>
      </c>
      <c r="H1184" s="2">
        <v>53.88</v>
      </c>
      <c r="I1184">
        <v>86</v>
      </c>
      <c r="J1184" s="2">
        <v>57.68</v>
      </c>
      <c r="K1184">
        <v>17256</v>
      </c>
      <c r="L1184">
        <v>5915993</v>
      </c>
      <c r="M1184" s="2">
        <v>-1.22</v>
      </c>
      <c r="N1184" s="2">
        <v>4.16</v>
      </c>
      <c r="O1184" s="2">
        <v>169.26</v>
      </c>
      <c r="P1184">
        <v>5916031</v>
      </c>
      <c r="Q1184" s="2">
        <v>91.58</v>
      </c>
      <c r="R1184" s="2">
        <v>22.43</v>
      </c>
      <c r="S1184">
        <v>5915997</v>
      </c>
      <c r="T1184">
        <v>87</v>
      </c>
      <c r="U1184">
        <v>86</v>
      </c>
      <c r="V1184">
        <v>-663</v>
      </c>
      <c r="W1184">
        <v>5916163</v>
      </c>
      <c r="X1184" s="2">
        <v>-0.03</v>
      </c>
      <c r="Y1184" s="2">
        <v>0</v>
      </c>
      <c r="Z1184" s="2">
        <v>1.1100000000000001</v>
      </c>
      <c r="AA1184" s="8">
        <f t="shared" si="54"/>
        <v>-86.961333333333329</v>
      </c>
      <c r="AB1184" s="8">
        <f t="shared" si="55"/>
        <v>40.898000000000003</v>
      </c>
      <c r="AC1184">
        <f t="shared" si="56"/>
        <v>17256</v>
      </c>
    </row>
    <row r="1185" spans="1:29">
      <c r="A1185" t="s">
        <v>0</v>
      </c>
      <c r="B1185">
        <v>5921184</v>
      </c>
      <c r="C1185">
        <v>5920278</v>
      </c>
      <c r="D1185">
        <v>17</v>
      </c>
      <c r="E1185">
        <v>52</v>
      </c>
      <c r="F1185">
        <v>36</v>
      </c>
      <c r="G1185">
        <v>40</v>
      </c>
      <c r="H1185" s="2">
        <v>53.86</v>
      </c>
      <c r="I1185">
        <v>86</v>
      </c>
      <c r="J1185" s="2">
        <v>57.62</v>
      </c>
      <c r="K1185">
        <v>17281</v>
      </c>
      <c r="L1185">
        <v>5920995</v>
      </c>
      <c r="M1185" s="2">
        <v>-6.75</v>
      </c>
      <c r="N1185" s="2">
        <v>1.88</v>
      </c>
      <c r="O1185" s="2">
        <v>-152.44999999999999</v>
      </c>
      <c r="P1185">
        <v>5921035</v>
      </c>
      <c r="Q1185" s="2">
        <v>91.27</v>
      </c>
      <c r="R1185" s="2">
        <v>22.41</v>
      </c>
      <c r="S1185">
        <v>5921000</v>
      </c>
      <c r="T1185">
        <v>-120</v>
      </c>
      <c r="U1185">
        <v>187</v>
      </c>
      <c r="V1185">
        <v>-604</v>
      </c>
      <c r="W1185">
        <v>5921164</v>
      </c>
      <c r="X1185" s="2">
        <v>-0.06</v>
      </c>
      <c r="Y1185" s="2">
        <v>0.02</v>
      </c>
      <c r="Z1185" s="2">
        <v>1.07</v>
      </c>
      <c r="AA1185" s="8">
        <f t="shared" si="54"/>
        <v>-86.960333333333338</v>
      </c>
      <c r="AB1185" s="8">
        <f t="shared" si="55"/>
        <v>40.897666666666666</v>
      </c>
      <c r="AC1185">
        <f t="shared" si="56"/>
        <v>17281</v>
      </c>
    </row>
    <row r="1186" spans="1:29">
      <c r="A1186" t="s">
        <v>0</v>
      </c>
      <c r="B1186">
        <v>5926185</v>
      </c>
      <c r="C1186">
        <v>5924292</v>
      </c>
      <c r="D1186">
        <v>17</v>
      </c>
      <c r="E1186">
        <v>52</v>
      </c>
      <c r="F1186">
        <v>40</v>
      </c>
      <c r="G1186">
        <v>40</v>
      </c>
      <c r="H1186" s="2">
        <v>53.86</v>
      </c>
      <c r="I1186">
        <v>86</v>
      </c>
      <c r="J1186" s="2">
        <v>57.6</v>
      </c>
      <c r="K1186">
        <v>17301</v>
      </c>
      <c r="L1186">
        <v>5925996</v>
      </c>
      <c r="M1186" s="2">
        <v>1.41</v>
      </c>
      <c r="N1186" s="2">
        <v>-0.38</v>
      </c>
      <c r="O1186" s="2">
        <v>-87.61</v>
      </c>
      <c r="P1186">
        <v>5926035</v>
      </c>
      <c r="Q1186" s="2">
        <v>91.03</v>
      </c>
      <c r="R1186" s="2">
        <v>22.38</v>
      </c>
      <c r="S1186">
        <v>5926001</v>
      </c>
      <c r="T1186">
        <v>-159</v>
      </c>
      <c r="U1186">
        <v>-14</v>
      </c>
      <c r="V1186">
        <v>-655</v>
      </c>
      <c r="W1186">
        <v>5926166</v>
      </c>
      <c r="X1186" s="2">
        <v>-0.04</v>
      </c>
      <c r="Y1186" s="2">
        <v>0.02</v>
      </c>
      <c r="Z1186" s="2">
        <v>1.01</v>
      </c>
      <c r="AA1186" s="8">
        <f t="shared" si="54"/>
        <v>-86.96</v>
      </c>
      <c r="AB1186" s="8">
        <f t="shared" si="55"/>
        <v>40.897666666666666</v>
      </c>
      <c r="AC1186">
        <f t="shared" si="56"/>
        <v>17301</v>
      </c>
    </row>
    <row r="1187" spans="1:29">
      <c r="A1187" t="s">
        <v>0</v>
      </c>
      <c r="B1187">
        <v>5931186</v>
      </c>
      <c r="C1187">
        <v>5928273</v>
      </c>
      <c r="D1187">
        <v>17</v>
      </c>
      <c r="E1187">
        <v>52</v>
      </c>
      <c r="F1187">
        <v>44</v>
      </c>
      <c r="G1187">
        <v>40</v>
      </c>
      <c r="H1187" s="2">
        <v>53.85</v>
      </c>
      <c r="I1187">
        <v>86</v>
      </c>
      <c r="J1187" s="2">
        <v>57.57</v>
      </c>
      <c r="K1187">
        <v>17319</v>
      </c>
      <c r="L1187">
        <v>5930997</v>
      </c>
      <c r="M1187" s="2">
        <v>-4.9000000000000004</v>
      </c>
      <c r="N1187" s="2">
        <v>6.29</v>
      </c>
      <c r="O1187" s="2">
        <v>-4.3499999999999996</v>
      </c>
      <c r="P1187">
        <v>5931036</v>
      </c>
      <c r="Q1187" s="2">
        <v>90.7</v>
      </c>
      <c r="R1187" s="2">
        <v>22.34</v>
      </c>
      <c r="S1187">
        <v>5931002</v>
      </c>
      <c r="T1187">
        <v>-115</v>
      </c>
      <c r="U1187">
        <v>-201</v>
      </c>
      <c r="V1187">
        <v>-657</v>
      </c>
      <c r="W1187">
        <v>5931167</v>
      </c>
      <c r="X1187" s="2">
        <v>0.01</v>
      </c>
      <c r="Y1187" s="2">
        <v>0.03</v>
      </c>
      <c r="Z1187" s="2">
        <v>1.0900000000000001</v>
      </c>
      <c r="AA1187" s="8">
        <f t="shared" si="54"/>
        <v>-86.959500000000006</v>
      </c>
      <c r="AB1187" s="8">
        <f t="shared" si="55"/>
        <v>40.897500000000001</v>
      </c>
      <c r="AC1187">
        <f t="shared" si="56"/>
        <v>17319</v>
      </c>
    </row>
    <row r="1188" spans="1:29">
      <c r="A1188" t="s">
        <v>0</v>
      </c>
      <c r="B1188">
        <v>5936187</v>
      </c>
      <c r="C1188">
        <v>5932260</v>
      </c>
      <c r="D1188">
        <v>17</v>
      </c>
      <c r="E1188">
        <v>52</v>
      </c>
      <c r="F1188">
        <v>48</v>
      </c>
      <c r="G1188">
        <v>40</v>
      </c>
      <c r="H1188" s="2">
        <v>53.84</v>
      </c>
      <c r="I1188">
        <v>86</v>
      </c>
      <c r="J1188" s="2">
        <v>57.54</v>
      </c>
      <c r="K1188">
        <v>17339</v>
      </c>
      <c r="L1188">
        <v>5935999</v>
      </c>
      <c r="M1188" s="2">
        <v>-10.78</v>
      </c>
      <c r="N1188" s="2">
        <v>0.5</v>
      </c>
      <c r="O1188" s="2">
        <v>59.69</v>
      </c>
      <c r="P1188">
        <v>5936038</v>
      </c>
      <c r="Q1188" s="2">
        <v>90.44</v>
      </c>
      <c r="R1188" s="2">
        <v>22.32</v>
      </c>
      <c r="S1188">
        <v>5936003</v>
      </c>
      <c r="T1188">
        <v>4</v>
      </c>
      <c r="U1188">
        <v>-259</v>
      </c>
      <c r="V1188">
        <v>-662</v>
      </c>
      <c r="W1188">
        <v>5936169</v>
      </c>
      <c r="X1188" s="2">
        <v>-7.0000000000000007E-2</v>
      </c>
      <c r="Y1188" s="2">
        <v>0</v>
      </c>
      <c r="Z1188" s="2">
        <v>1.1100000000000001</v>
      </c>
      <c r="AA1188" s="8">
        <f t="shared" si="54"/>
        <v>-86.959000000000003</v>
      </c>
      <c r="AB1188" s="8">
        <f t="shared" si="55"/>
        <v>40.897333333333336</v>
      </c>
      <c r="AC1188">
        <f t="shared" si="56"/>
        <v>17339</v>
      </c>
    </row>
    <row r="1189" spans="1:29">
      <c r="A1189" t="s">
        <v>0</v>
      </c>
      <c r="B1189">
        <v>5941188</v>
      </c>
      <c r="C1189">
        <v>5940274</v>
      </c>
      <c r="D1189">
        <v>17</v>
      </c>
      <c r="E1189">
        <v>52</v>
      </c>
      <c r="F1189">
        <v>56</v>
      </c>
      <c r="G1189">
        <v>40</v>
      </c>
      <c r="H1189" s="2">
        <v>53.83</v>
      </c>
      <c r="I1189">
        <v>86</v>
      </c>
      <c r="J1189" s="2">
        <v>57.5</v>
      </c>
      <c r="K1189">
        <v>17389</v>
      </c>
      <c r="L1189">
        <v>5941001</v>
      </c>
      <c r="M1189" s="2">
        <v>-1.27</v>
      </c>
      <c r="N1189" s="2">
        <v>-5.59</v>
      </c>
      <c r="O1189" s="2">
        <v>119.03</v>
      </c>
      <c r="P1189">
        <v>5941040</v>
      </c>
      <c r="Q1189" s="2">
        <v>90.15</v>
      </c>
      <c r="R1189" s="2">
        <v>22.29</v>
      </c>
      <c r="S1189">
        <v>5941006</v>
      </c>
      <c r="T1189">
        <v>197</v>
      </c>
      <c r="U1189">
        <v>-146</v>
      </c>
      <c r="V1189">
        <v>-661</v>
      </c>
      <c r="W1189">
        <v>5941170</v>
      </c>
      <c r="X1189" s="2">
        <v>-0.01</v>
      </c>
      <c r="Y1189" s="2">
        <v>-0.02</v>
      </c>
      <c r="Z1189" s="2">
        <v>0.99</v>
      </c>
      <c r="AA1189" s="8">
        <f t="shared" si="54"/>
        <v>-86.958333333333329</v>
      </c>
      <c r="AB1189" s="8">
        <f t="shared" si="55"/>
        <v>40.897166666666664</v>
      </c>
      <c r="AC1189">
        <f t="shared" si="56"/>
        <v>17389</v>
      </c>
    </row>
    <row r="1190" spans="1:29">
      <c r="A1190" t="s">
        <v>0</v>
      </c>
      <c r="B1190">
        <v>5946189</v>
      </c>
      <c r="C1190">
        <v>5944242</v>
      </c>
      <c r="D1190">
        <v>17</v>
      </c>
      <c r="E1190">
        <v>53</v>
      </c>
      <c r="F1190">
        <v>0</v>
      </c>
      <c r="G1190">
        <v>40</v>
      </c>
      <c r="H1190" s="2">
        <v>53.83</v>
      </c>
      <c r="I1190">
        <v>86</v>
      </c>
      <c r="J1190" s="2">
        <v>57.47</v>
      </c>
      <c r="K1190">
        <v>17402</v>
      </c>
      <c r="L1190">
        <v>5946002</v>
      </c>
      <c r="M1190" s="2">
        <v>-4.07</v>
      </c>
      <c r="N1190" s="2">
        <v>3.95</v>
      </c>
      <c r="O1190" s="2">
        <v>-105.14</v>
      </c>
      <c r="P1190">
        <v>5946042</v>
      </c>
      <c r="Q1190" s="2">
        <v>89.97</v>
      </c>
      <c r="R1190" s="2">
        <v>22.26</v>
      </c>
      <c r="S1190">
        <v>5946007</v>
      </c>
      <c r="T1190">
        <v>-169</v>
      </c>
      <c r="U1190">
        <v>102</v>
      </c>
      <c r="V1190">
        <v>-621</v>
      </c>
      <c r="W1190">
        <v>5946172</v>
      </c>
      <c r="X1190" s="2">
        <v>-0.04</v>
      </c>
      <c r="Y1190" s="2">
        <v>-0.02</v>
      </c>
      <c r="Z1190" s="2">
        <v>1.1499999999999999</v>
      </c>
      <c r="AA1190" s="8">
        <f t="shared" si="54"/>
        <v>-86.957833333333326</v>
      </c>
      <c r="AB1190" s="8">
        <f t="shared" si="55"/>
        <v>40.897166666666664</v>
      </c>
      <c r="AC1190">
        <f t="shared" si="56"/>
        <v>17402</v>
      </c>
    </row>
    <row r="1191" spans="1:29">
      <c r="A1191" t="s">
        <v>0</v>
      </c>
      <c r="B1191">
        <v>5951190</v>
      </c>
      <c r="C1191">
        <v>5948250</v>
      </c>
      <c r="D1191">
        <v>17</v>
      </c>
      <c r="E1191">
        <v>53</v>
      </c>
      <c r="F1191">
        <v>4</v>
      </c>
      <c r="G1191">
        <v>40</v>
      </c>
      <c r="H1191" s="2">
        <v>53.82</v>
      </c>
      <c r="I1191">
        <v>86</v>
      </c>
      <c r="J1191" s="2">
        <v>57.45</v>
      </c>
      <c r="K1191">
        <v>17412</v>
      </c>
      <c r="L1191">
        <v>5951003</v>
      </c>
      <c r="M1191" s="2">
        <v>2.39</v>
      </c>
      <c r="N1191" s="2">
        <v>3.53</v>
      </c>
      <c r="O1191" s="2">
        <v>133.33000000000001</v>
      </c>
      <c r="P1191">
        <v>5951042</v>
      </c>
      <c r="Q1191" s="2">
        <v>89.66</v>
      </c>
      <c r="R1191" s="2">
        <v>22.21</v>
      </c>
      <c r="S1191">
        <v>5951007</v>
      </c>
      <c r="T1191">
        <v>205</v>
      </c>
      <c r="U1191">
        <v>-1</v>
      </c>
      <c r="V1191">
        <v>-656</v>
      </c>
      <c r="W1191">
        <v>5951173</v>
      </c>
      <c r="X1191" s="2">
        <v>-0.01</v>
      </c>
      <c r="Y1191" s="2">
        <v>0.01</v>
      </c>
      <c r="Z1191" s="2">
        <v>1.08</v>
      </c>
      <c r="AA1191" s="8">
        <f t="shared" si="54"/>
        <v>-86.957499999999996</v>
      </c>
      <c r="AB1191" s="8">
        <f t="shared" si="55"/>
        <v>40.896999999999998</v>
      </c>
      <c r="AC1191">
        <f t="shared" si="56"/>
        <v>17412</v>
      </c>
    </row>
    <row r="1192" spans="1:29">
      <c r="A1192" t="s">
        <v>0</v>
      </c>
      <c r="B1192">
        <v>5956191</v>
      </c>
      <c r="C1192">
        <v>5952248</v>
      </c>
      <c r="D1192">
        <v>17</v>
      </c>
      <c r="E1192">
        <v>53</v>
      </c>
      <c r="F1192">
        <v>8</v>
      </c>
      <c r="G1192">
        <v>40</v>
      </c>
      <c r="H1192" s="2">
        <v>53.81</v>
      </c>
      <c r="I1192">
        <v>86</v>
      </c>
      <c r="J1192" s="2">
        <v>57.42</v>
      </c>
      <c r="K1192">
        <v>17434</v>
      </c>
      <c r="L1192">
        <v>5956004</v>
      </c>
      <c r="M1192" s="2">
        <v>0.14000000000000001</v>
      </c>
      <c r="N1192" s="2">
        <v>4.45</v>
      </c>
      <c r="O1192" s="2">
        <v>0.48</v>
      </c>
      <c r="P1192">
        <v>5956043</v>
      </c>
      <c r="Q1192" s="2">
        <v>89.4</v>
      </c>
      <c r="R1192" s="2">
        <v>22.22</v>
      </c>
      <c r="S1192">
        <v>5956009</v>
      </c>
      <c r="T1192">
        <v>-73</v>
      </c>
      <c r="U1192">
        <v>-262</v>
      </c>
      <c r="V1192">
        <v>-649</v>
      </c>
      <c r="W1192">
        <v>5956175</v>
      </c>
      <c r="X1192" s="2">
        <v>-0.01</v>
      </c>
      <c r="Y1192" s="2">
        <v>0</v>
      </c>
      <c r="Z1192" s="2">
        <v>1.1000000000000001</v>
      </c>
      <c r="AA1192" s="8">
        <f t="shared" si="54"/>
        <v>-86.956999999999994</v>
      </c>
      <c r="AB1192" s="8">
        <f t="shared" si="55"/>
        <v>40.896833333333333</v>
      </c>
      <c r="AC1192">
        <f t="shared" si="56"/>
        <v>17434</v>
      </c>
    </row>
    <row r="1193" spans="1:29">
      <c r="A1193" t="s">
        <v>0</v>
      </c>
      <c r="B1193">
        <v>5961192</v>
      </c>
      <c r="C1193">
        <v>5960264</v>
      </c>
      <c r="D1193">
        <v>17</v>
      </c>
      <c r="E1193">
        <v>53</v>
      </c>
      <c r="F1193">
        <v>16</v>
      </c>
      <c r="G1193">
        <v>40</v>
      </c>
      <c r="H1193" s="2">
        <v>53.8</v>
      </c>
      <c r="I1193">
        <v>86</v>
      </c>
      <c r="J1193" s="2">
        <v>57.38</v>
      </c>
      <c r="K1193">
        <v>17461</v>
      </c>
      <c r="L1193">
        <v>5961006</v>
      </c>
      <c r="M1193" s="2">
        <v>-2.57</v>
      </c>
      <c r="N1193" s="2">
        <v>-0.82</v>
      </c>
      <c r="O1193" s="2">
        <v>-140.19999999999999</v>
      </c>
      <c r="P1193">
        <v>5961045</v>
      </c>
      <c r="Q1193" s="2">
        <v>89.15</v>
      </c>
      <c r="R1193" s="2">
        <v>22.18</v>
      </c>
      <c r="S1193">
        <v>5961010</v>
      </c>
      <c r="T1193">
        <v>-32</v>
      </c>
      <c r="U1193">
        <v>65</v>
      </c>
      <c r="V1193">
        <v>-672</v>
      </c>
      <c r="W1193">
        <v>5961176</v>
      </c>
      <c r="X1193" s="2">
        <v>0</v>
      </c>
      <c r="Y1193" s="2">
        <v>-0.05</v>
      </c>
      <c r="Z1193" s="2">
        <v>1.0900000000000001</v>
      </c>
      <c r="AA1193" s="8">
        <f t="shared" si="54"/>
        <v>-86.956333333333333</v>
      </c>
      <c r="AB1193" s="8">
        <f t="shared" si="55"/>
        <v>40.896666666666668</v>
      </c>
      <c r="AC1193">
        <f t="shared" si="56"/>
        <v>17461</v>
      </c>
    </row>
    <row r="1194" spans="1:29">
      <c r="A1194" t="s">
        <v>0</v>
      </c>
      <c r="B1194">
        <v>5966193</v>
      </c>
      <c r="C1194">
        <v>5964245</v>
      </c>
      <c r="D1194">
        <v>17</v>
      </c>
      <c r="E1194">
        <v>53</v>
      </c>
      <c r="F1194">
        <v>20</v>
      </c>
      <c r="G1194">
        <v>40</v>
      </c>
      <c r="H1194" s="2">
        <v>53.79</v>
      </c>
      <c r="I1194">
        <v>86</v>
      </c>
      <c r="J1194" s="2">
        <v>57.35</v>
      </c>
      <c r="K1194">
        <v>17471</v>
      </c>
      <c r="L1194">
        <v>5966007</v>
      </c>
      <c r="M1194" s="2">
        <v>-6.67</v>
      </c>
      <c r="N1194" s="2">
        <v>3.58</v>
      </c>
      <c r="O1194" s="2">
        <v>-138.15</v>
      </c>
      <c r="P1194">
        <v>5966047</v>
      </c>
      <c r="Q1194" s="2">
        <v>88.84</v>
      </c>
      <c r="R1194" s="2">
        <v>22.13</v>
      </c>
      <c r="S1194">
        <v>5966012</v>
      </c>
      <c r="T1194">
        <v>-123</v>
      </c>
      <c r="U1194">
        <v>177</v>
      </c>
      <c r="V1194">
        <v>-609</v>
      </c>
      <c r="W1194">
        <v>5966177</v>
      </c>
      <c r="X1194" s="2">
        <v>-0.03</v>
      </c>
      <c r="Y1194" s="2">
        <v>0</v>
      </c>
      <c r="Z1194" s="2">
        <v>1.05</v>
      </c>
      <c r="AA1194" s="8">
        <f t="shared" si="54"/>
        <v>-86.955833333333331</v>
      </c>
      <c r="AB1194" s="8">
        <f t="shared" si="55"/>
        <v>40.896500000000003</v>
      </c>
      <c r="AC1194">
        <f t="shared" si="56"/>
        <v>17471</v>
      </c>
    </row>
    <row r="1195" spans="1:29">
      <c r="A1195" t="s">
        <v>0</v>
      </c>
      <c r="B1195">
        <v>5971194</v>
      </c>
      <c r="C1195">
        <v>5968305</v>
      </c>
      <c r="D1195">
        <v>17</v>
      </c>
      <c r="E1195">
        <v>53</v>
      </c>
      <c r="F1195">
        <v>24</v>
      </c>
      <c r="G1195">
        <v>40</v>
      </c>
      <c r="H1195" s="2">
        <v>53.78</v>
      </c>
      <c r="I1195">
        <v>86</v>
      </c>
      <c r="J1195" s="2">
        <v>57.33</v>
      </c>
      <c r="K1195">
        <v>17484</v>
      </c>
      <c r="L1195">
        <v>5971009</v>
      </c>
      <c r="M1195" s="2">
        <v>-1.26</v>
      </c>
      <c r="N1195" s="2">
        <v>0.3</v>
      </c>
      <c r="O1195" s="2">
        <v>108.67</v>
      </c>
      <c r="P1195">
        <v>5971048</v>
      </c>
      <c r="Q1195" s="2">
        <v>88.57</v>
      </c>
      <c r="R1195" s="2">
        <v>22.12</v>
      </c>
      <c r="S1195">
        <v>5971013</v>
      </c>
      <c r="T1195">
        <v>159</v>
      </c>
      <c r="U1195">
        <v>-93</v>
      </c>
      <c r="V1195">
        <v>-672</v>
      </c>
      <c r="W1195">
        <v>5971179</v>
      </c>
      <c r="X1195" s="2">
        <v>0.02</v>
      </c>
      <c r="Y1195" s="2">
        <v>-0.02</v>
      </c>
      <c r="Z1195" s="2">
        <v>1.01</v>
      </c>
      <c r="AA1195" s="8">
        <f t="shared" si="54"/>
        <v>-86.955500000000001</v>
      </c>
      <c r="AB1195" s="8">
        <f t="shared" si="55"/>
        <v>40.896333333333331</v>
      </c>
      <c r="AC1195">
        <f t="shared" si="56"/>
        <v>17484</v>
      </c>
    </row>
    <row r="1196" spans="1:29">
      <c r="A1196" t="s">
        <v>0</v>
      </c>
      <c r="B1196">
        <v>5976195</v>
      </c>
      <c r="C1196">
        <v>5972300</v>
      </c>
      <c r="D1196">
        <v>17</v>
      </c>
      <c r="E1196">
        <v>53</v>
      </c>
      <c r="F1196">
        <v>28</v>
      </c>
      <c r="G1196">
        <v>40</v>
      </c>
      <c r="H1196" s="2">
        <v>53.78</v>
      </c>
      <c r="I1196">
        <v>86</v>
      </c>
      <c r="J1196" s="2">
        <v>57.3</v>
      </c>
      <c r="K1196">
        <v>17504</v>
      </c>
      <c r="L1196">
        <v>5976010</v>
      </c>
      <c r="M1196" s="2">
        <v>0.86</v>
      </c>
      <c r="N1196" s="2">
        <v>-2.11</v>
      </c>
      <c r="O1196" s="2">
        <v>-78.64</v>
      </c>
      <c r="P1196">
        <v>5976050</v>
      </c>
      <c r="Q1196" s="2">
        <v>88.26</v>
      </c>
      <c r="R1196" s="2">
        <v>22.11</v>
      </c>
      <c r="S1196">
        <v>5976015</v>
      </c>
      <c r="T1196">
        <v>-183</v>
      </c>
      <c r="U1196">
        <v>-39</v>
      </c>
      <c r="V1196">
        <v>-645</v>
      </c>
      <c r="W1196">
        <v>5976180</v>
      </c>
      <c r="X1196" s="2">
        <v>0.04</v>
      </c>
      <c r="Y1196" s="2">
        <v>-0.04</v>
      </c>
      <c r="Z1196" s="2">
        <v>1.08</v>
      </c>
      <c r="AA1196" s="8">
        <f t="shared" si="54"/>
        <v>-86.954999999999998</v>
      </c>
      <c r="AB1196" s="8">
        <f t="shared" si="55"/>
        <v>40.896333333333331</v>
      </c>
      <c r="AC1196">
        <f t="shared" si="56"/>
        <v>17504</v>
      </c>
    </row>
    <row r="1197" spans="1:29">
      <c r="A1197" t="s">
        <v>0</v>
      </c>
      <c r="B1197">
        <v>5981196</v>
      </c>
      <c r="C1197">
        <v>5980300</v>
      </c>
      <c r="D1197">
        <v>17</v>
      </c>
      <c r="E1197">
        <v>53</v>
      </c>
      <c r="F1197">
        <v>36</v>
      </c>
      <c r="G1197">
        <v>40</v>
      </c>
      <c r="H1197" s="2">
        <v>53.76</v>
      </c>
      <c r="I1197">
        <v>86</v>
      </c>
      <c r="J1197" s="2">
        <v>57.26</v>
      </c>
      <c r="K1197">
        <v>17532</v>
      </c>
      <c r="L1197">
        <v>5981012</v>
      </c>
      <c r="M1197" s="2">
        <v>-4.1100000000000003</v>
      </c>
      <c r="N1197" s="2">
        <v>-1.87</v>
      </c>
      <c r="O1197" s="2">
        <v>105.32</v>
      </c>
      <c r="P1197">
        <v>5981052</v>
      </c>
      <c r="Q1197" s="2">
        <v>87.94</v>
      </c>
      <c r="R1197" s="2">
        <v>22.07</v>
      </c>
      <c r="S1197">
        <v>5981017</v>
      </c>
      <c r="T1197">
        <v>149</v>
      </c>
      <c r="U1197">
        <v>-135</v>
      </c>
      <c r="V1197">
        <v>-676</v>
      </c>
      <c r="W1197">
        <v>5981182</v>
      </c>
      <c r="X1197" s="2">
        <v>-0.03</v>
      </c>
      <c r="Y1197" s="2">
        <v>-0.02</v>
      </c>
      <c r="Z1197" s="2">
        <v>1.1299999999999999</v>
      </c>
      <c r="AA1197" s="8">
        <f t="shared" si="54"/>
        <v>-86.954333333333338</v>
      </c>
      <c r="AB1197" s="8">
        <f t="shared" si="55"/>
        <v>40.896000000000001</v>
      </c>
      <c r="AC1197">
        <f t="shared" si="56"/>
        <v>17532</v>
      </c>
    </row>
    <row r="1198" spans="1:29">
      <c r="A1198" t="s">
        <v>0</v>
      </c>
      <c r="B1198">
        <v>5986197</v>
      </c>
      <c r="C1198">
        <v>5984269</v>
      </c>
      <c r="D1198">
        <v>17</v>
      </c>
      <c r="E1198">
        <v>53</v>
      </c>
      <c r="F1198">
        <v>40</v>
      </c>
      <c r="G1198">
        <v>40</v>
      </c>
      <c r="H1198" s="2">
        <v>53.75</v>
      </c>
      <c r="I1198">
        <v>86</v>
      </c>
      <c r="J1198" s="2">
        <v>57.24</v>
      </c>
      <c r="K1198">
        <v>17542</v>
      </c>
      <c r="L1198">
        <v>5986013</v>
      </c>
      <c r="M1198" s="2">
        <v>4.76</v>
      </c>
      <c r="N1198" s="2">
        <v>-3.67</v>
      </c>
      <c r="O1198" s="2">
        <v>70.31</v>
      </c>
      <c r="P1198">
        <v>5986053</v>
      </c>
      <c r="Q1198" s="2">
        <v>87.65</v>
      </c>
      <c r="R1198" s="2">
        <v>22.02</v>
      </c>
      <c r="S1198">
        <v>5986017</v>
      </c>
      <c r="T1198">
        <v>198</v>
      </c>
      <c r="U1198">
        <v>-266</v>
      </c>
      <c r="V1198">
        <v>-631</v>
      </c>
      <c r="W1198">
        <v>5986183</v>
      </c>
      <c r="X1198" s="2">
        <v>0.03</v>
      </c>
      <c r="Y1198" s="2">
        <v>-0.04</v>
      </c>
      <c r="Z1198" s="2">
        <v>1.1100000000000001</v>
      </c>
      <c r="AA1198" s="8">
        <f t="shared" si="54"/>
        <v>-86.953999999999994</v>
      </c>
      <c r="AB1198" s="8">
        <f t="shared" si="55"/>
        <v>40.895833333333336</v>
      </c>
      <c r="AC1198">
        <f t="shared" si="56"/>
        <v>17542</v>
      </c>
    </row>
    <row r="1199" spans="1:29">
      <c r="A1199" t="s">
        <v>0</v>
      </c>
      <c r="B1199">
        <v>5991198</v>
      </c>
      <c r="C1199">
        <v>5988383</v>
      </c>
      <c r="D1199">
        <v>17</v>
      </c>
      <c r="E1199">
        <v>53</v>
      </c>
      <c r="F1199">
        <v>44</v>
      </c>
      <c r="G1199">
        <v>40</v>
      </c>
      <c r="H1199" s="2">
        <v>53.74</v>
      </c>
      <c r="I1199">
        <v>86</v>
      </c>
      <c r="J1199" s="2">
        <v>57.22</v>
      </c>
      <c r="K1199">
        <v>17545</v>
      </c>
      <c r="L1199">
        <v>5991015</v>
      </c>
      <c r="M1199" s="2">
        <v>-4.18</v>
      </c>
      <c r="N1199" s="2">
        <v>-3.16</v>
      </c>
      <c r="O1199" s="2">
        <v>141.31</v>
      </c>
      <c r="P1199">
        <v>5991053</v>
      </c>
      <c r="Q1199" s="2">
        <v>87.34</v>
      </c>
      <c r="R1199" s="2">
        <v>21.99</v>
      </c>
      <c r="S1199">
        <v>5991019</v>
      </c>
      <c r="T1199">
        <v>185</v>
      </c>
      <c r="U1199">
        <v>9</v>
      </c>
      <c r="V1199">
        <v>-658</v>
      </c>
      <c r="W1199">
        <v>5991185</v>
      </c>
      <c r="X1199" s="2">
        <v>-0.02</v>
      </c>
      <c r="Y1199" s="2">
        <v>-0.04</v>
      </c>
      <c r="Z1199" s="2">
        <v>1.1100000000000001</v>
      </c>
      <c r="AA1199" s="8">
        <f t="shared" si="54"/>
        <v>-86.953666666666663</v>
      </c>
      <c r="AB1199" s="8">
        <f t="shared" si="55"/>
        <v>40.895666666666664</v>
      </c>
      <c r="AC1199">
        <f t="shared" si="56"/>
        <v>17545</v>
      </c>
    </row>
    <row r="1200" spans="1:29">
      <c r="A1200" t="s">
        <v>0</v>
      </c>
      <c r="B1200">
        <v>5996199</v>
      </c>
      <c r="C1200">
        <v>5992284</v>
      </c>
      <c r="D1200">
        <v>17</v>
      </c>
      <c r="E1200">
        <v>53</v>
      </c>
      <c r="F1200">
        <v>48</v>
      </c>
      <c r="G1200">
        <v>40</v>
      </c>
      <c r="H1200" s="2">
        <v>53.73</v>
      </c>
      <c r="I1200">
        <v>86</v>
      </c>
      <c r="J1200" s="2">
        <v>57.2</v>
      </c>
      <c r="K1200">
        <v>17558</v>
      </c>
      <c r="L1200">
        <v>5996017</v>
      </c>
      <c r="M1200" s="2">
        <v>5.21</v>
      </c>
      <c r="N1200" s="2">
        <v>-3.25</v>
      </c>
      <c r="O1200" s="2">
        <v>-142.07</v>
      </c>
      <c r="P1200">
        <v>5996056</v>
      </c>
      <c r="Q1200" s="2">
        <v>86.96</v>
      </c>
      <c r="R1200" s="2">
        <v>21.97</v>
      </c>
      <c r="S1200">
        <v>5996021</v>
      </c>
      <c r="T1200">
        <v>-11</v>
      </c>
      <c r="U1200">
        <v>55</v>
      </c>
      <c r="V1200">
        <v>-676</v>
      </c>
      <c r="W1200">
        <v>5996186</v>
      </c>
      <c r="X1200" s="2">
        <v>0.02</v>
      </c>
      <c r="Y1200" s="2">
        <v>-7.0000000000000007E-2</v>
      </c>
      <c r="Z1200" s="2">
        <v>1.1100000000000001</v>
      </c>
      <c r="AA1200" s="8">
        <f t="shared" si="54"/>
        <v>-86.953333333333333</v>
      </c>
      <c r="AB1200" s="8">
        <f t="shared" si="55"/>
        <v>40.895499999999998</v>
      </c>
      <c r="AC1200">
        <f t="shared" si="56"/>
        <v>17558</v>
      </c>
    </row>
    <row r="1201" spans="1:29">
      <c r="A1201" t="s">
        <v>0</v>
      </c>
      <c r="B1201">
        <v>6001200</v>
      </c>
      <c r="C1201">
        <v>6000399</v>
      </c>
      <c r="D1201">
        <v>17</v>
      </c>
      <c r="E1201">
        <v>53</v>
      </c>
      <c r="F1201">
        <v>56</v>
      </c>
      <c r="G1201">
        <v>40</v>
      </c>
      <c r="H1201" s="2">
        <v>53.72</v>
      </c>
      <c r="I1201">
        <v>86</v>
      </c>
      <c r="J1201" s="2">
        <v>57.16</v>
      </c>
      <c r="K1201">
        <v>17604</v>
      </c>
      <c r="L1201">
        <v>6001018</v>
      </c>
      <c r="M1201" s="2">
        <v>7.41</v>
      </c>
      <c r="N1201" s="2">
        <v>-0.46</v>
      </c>
      <c r="O1201" s="2">
        <v>-112.44</v>
      </c>
      <c r="P1201">
        <v>6001057</v>
      </c>
      <c r="Q1201" s="2">
        <v>86.62</v>
      </c>
      <c r="R1201" s="2">
        <v>21.95</v>
      </c>
      <c r="S1201">
        <v>6001022</v>
      </c>
      <c r="T1201">
        <v>-60</v>
      </c>
      <c r="U1201">
        <v>25</v>
      </c>
      <c r="V1201">
        <v>-674</v>
      </c>
      <c r="W1201">
        <v>6001187</v>
      </c>
      <c r="X1201" s="2">
        <v>0.02</v>
      </c>
      <c r="Y1201" s="2">
        <v>-0.04</v>
      </c>
      <c r="Z1201" s="2">
        <v>1.1100000000000001</v>
      </c>
      <c r="AA1201" s="8">
        <f t="shared" si="54"/>
        <v>-86.952666666666673</v>
      </c>
      <c r="AB1201" s="8">
        <f t="shared" si="55"/>
        <v>40.895333333333333</v>
      </c>
      <c r="AC1201">
        <f t="shared" si="56"/>
        <v>17604</v>
      </c>
    </row>
    <row r="1202" spans="1:29">
      <c r="A1202" t="s">
        <v>0</v>
      </c>
      <c r="B1202">
        <v>6006201</v>
      </c>
      <c r="C1202">
        <v>6004266</v>
      </c>
      <c r="D1202">
        <v>17</v>
      </c>
      <c r="E1202">
        <v>54</v>
      </c>
      <c r="F1202">
        <v>0</v>
      </c>
      <c r="G1202">
        <v>40</v>
      </c>
      <c r="H1202" s="2">
        <v>53.71</v>
      </c>
      <c r="I1202">
        <v>86</v>
      </c>
      <c r="J1202" s="2">
        <v>57.15</v>
      </c>
      <c r="K1202">
        <v>17630</v>
      </c>
      <c r="L1202">
        <v>6006019</v>
      </c>
      <c r="M1202" s="2">
        <v>8.5399999999999991</v>
      </c>
      <c r="N1202" s="2">
        <v>-1.38</v>
      </c>
      <c r="O1202" s="2">
        <v>-129.63999999999999</v>
      </c>
      <c r="P1202">
        <v>6006058</v>
      </c>
      <c r="Q1202" s="2">
        <v>86.26</v>
      </c>
      <c r="R1202" s="2">
        <v>21.91</v>
      </c>
      <c r="S1202">
        <v>6006024</v>
      </c>
      <c r="T1202">
        <v>14</v>
      </c>
      <c r="U1202">
        <v>64</v>
      </c>
      <c r="V1202">
        <v>-677</v>
      </c>
      <c r="W1202">
        <v>6006189</v>
      </c>
      <c r="X1202" s="2">
        <v>0</v>
      </c>
      <c r="Y1202" s="2">
        <v>-0.02</v>
      </c>
      <c r="Z1202" s="2">
        <v>1.1499999999999999</v>
      </c>
      <c r="AA1202" s="8">
        <f t="shared" si="54"/>
        <v>-86.952500000000001</v>
      </c>
      <c r="AB1202" s="8">
        <f t="shared" si="55"/>
        <v>40.895166666666668</v>
      </c>
      <c r="AC1202">
        <f t="shared" si="56"/>
        <v>17630</v>
      </c>
    </row>
    <row r="1203" spans="1:29">
      <c r="A1203" t="s">
        <v>0</v>
      </c>
      <c r="B1203">
        <v>6011202</v>
      </c>
      <c r="C1203">
        <v>6008272</v>
      </c>
      <c r="D1203">
        <v>17</v>
      </c>
      <c r="E1203">
        <v>54</v>
      </c>
      <c r="F1203">
        <v>4</v>
      </c>
      <c r="G1203">
        <v>40</v>
      </c>
      <c r="H1203" s="2">
        <v>53.7</v>
      </c>
      <c r="I1203">
        <v>86</v>
      </c>
      <c r="J1203" s="2">
        <v>57.14</v>
      </c>
      <c r="K1203">
        <v>17662</v>
      </c>
      <c r="L1203">
        <v>6011021</v>
      </c>
      <c r="M1203" s="2">
        <v>6.93</v>
      </c>
      <c r="N1203" s="2">
        <v>2.3199999999999998</v>
      </c>
      <c r="O1203" s="2">
        <v>-154.52000000000001</v>
      </c>
      <c r="P1203">
        <v>6011060</v>
      </c>
      <c r="Q1203" s="2">
        <v>85.69</v>
      </c>
      <c r="R1203" s="2">
        <v>21.83</v>
      </c>
      <c r="S1203">
        <v>6011025</v>
      </c>
      <c r="T1203">
        <v>82</v>
      </c>
      <c r="U1203">
        <v>126</v>
      </c>
      <c r="V1203">
        <v>-654</v>
      </c>
      <c r="W1203">
        <v>6011190</v>
      </c>
      <c r="X1203" s="2">
        <v>0.01</v>
      </c>
      <c r="Y1203" s="2">
        <v>-0.03</v>
      </c>
      <c r="Z1203" s="2">
        <v>1.1000000000000001</v>
      </c>
      <c r="AA1203" s="8">
        <f t="shared" si="54"/>
        <v>-86.952333333333328</v>
      </c>
      <c r="AB1203" s="8">
        <f t="shared" si="55"/>
        <v>40.895000000000003</v>
      </c>
      <c r="AC1203">
        <f t="shared" si="56"/>
        <v>17662</v>
      </c>
    </row>
    <row r="1204" spans="1:29">
      <c r="A1204" t="s">
        <v>0</v>
      </c>
      <c r="B1204">
        <v>6016203</v>
      </c>
      <c r="C1204">
        <v>6012337</v>
      </c>
      <c r="D1204">
        <v>17</v>
      </c>
      <c r="E1204">
        <v>54</v>
      </c>
      <c r="F1204">
        <v>8</v>
      </c>
      <c r="G1204">
        <v>40</v>
      </c>
      <c r="H1204" s="2">
        <v>53.7</v>
      </c>
      <c r="I1204">
        <v>86</v>
      </c>
      <c r="J1204" s="2">
        <v>57.13</v>
      </c>
      <c r="K1204">
        <v>17702</v>
      </c>
      <c r="L1204">
        <v>6016022</v>
      </c>
      <c r="M1204" s="2">
        <v>8.73</v>
      </c>
      <c r="N1204" s="2">
        <v>0.35</v>
      </c>
      <c r="O1204" s="2">
        <v>-171.48</v>
      </c>
      <c r="P1204">
        <v>6016061</v>
      </c>
      <c r="Q1204" s="2">
        <v>85.19</v>
      </c>
      <c r="R1204" s="2">
        <v>21.82</v>
      </c>
      <c r="S1204">
        <v>6016026</v>
      </c>
      <c r="T1204">
        <v>168</v>
      </c>
      <c r="U1204">
        <v>112</v>
      </c>
      <c r="V1204">
        <v>-637</v>
      </c>
      <c r="W1204">
        <v>6016191</v>
      </c>
      <c r="X1204" s="2">
        <v>0.04</v>
      </c>
      <c r="Y1204" s="2">
        <v>0.02</v>
      </c>
      <c r="Z1204" s="2">
        <v>0.95</v>
      </c>
      <c r="AA1204" s="8">
        <f t="shared" si="54"/>
        <v>-86.95216666666667</v>
      </c>
      <c r="AB1204" s="8">
        <f t="shared" si="55"/>
        <v>40.895000000000003</v>
      </c>
      <c r="AC1204">
        <f t="shared" si="56"/>
        <v>17702</v>
      </c>
    </row>
    <row r="1205" spans="1:29">
      <c r="A1205" t="s">
        <v>0</v>
      </c>
      <c r="B1205">
        <v>6021204</v>
      </c>
      <c r="C1205">
        <v>6020311</v>
      </c>
      <c r="D1205">
        <v>17</v>
      </c>
      <c r="E1205">
        <v>54</v>
      </c>
      <c r="F1205">
        <v>16</v>
      </c>
      <c r="G1205">
        <v>40</v>
      </c>
      <c r="H1205" s="2">
        <v>53.69</v>
      </c>
      <c r="I1205">
        <v>86</v>
      </c>
      <c r="J1205" s="2">
        <v>57.12</v>
      </c>
      <c r="K1205">
        <v>17746</v>
      </c>
      <c r="L1205">
        <v>6021023</v>
      </c>
      <c r="M1205" s="2">
        <v>6.82</v>
      </c>
      <c r="N1205" s="2">
        <v>-2.81</v>
      </c>
      <c r="O1205" s="2">
        <v>143.69999999999999</v>
      </c>
      <c r="P1205">
        <v>6021062</v>
      </c>
      <c r="Q1205" s="2">
        <v>84.8</v>
      </c>
      <c r="R1205" s="2">
        <v>21.77</v>
      </c>
      <c r="S1205">
        <v>6021027</v>
      </c>
      <c r="T1205">
        <v>247</v>
      </c>
      <c r="U1205">
        <v>-65</v>
      </c>
      <c r="V1205">
        <v>-639</v>
      </c>
      <c r="W1205">
        <v>6021193</v>
      </c>
      <c r="X1205" s="2">
        <v>0.03</v>
      </c>
      <c r="Y1205" s="2">
        <v>-0.01</v>
      </c>
      <c r="Z1205" s="2">
        <v>0.96</v>
      </c>
      <c r="AA1205" s="8">
        <f t="shared" si="54"/>
        <v>-86.951999999999998</v>
      </c>
      <c r="AB1205" s="8">
        <f t="shared" si="55"/>
        <v>40.894833333333331</v>
      </c>
      <c r="AC1205">
        <f t="shared" si="56"/>
        <v>17746</v>
      </c>
    </row>
    <row r="1206" spans="1:29">
      <c r="A1206" t="s">
        <v>0</v>
      </c>
      <c r="B1206">
        <v>6026205</v>
      </c>
      <c r="C1206">
        <v>6024395</v>
      </c>
      <c r="D1206">
        <v>17</v>
      </c>
      <c r="E1206">
        <v>54</v>
      </c>
      <c r="F1206">
        <v>20</v>
      </c>
      <c r="G1206">
        <v>40</v>
      </c>
      <c r="H1206" s="2">
        <v>53.69</v>
      </c>
      <c r="I1206">
        <v>86</v>
      </c>
      <c r="J1206" s="2">
        <v>57.1</v>
      </c>
      <c r="K1206">
        <v>17762</v>
      </c>
      <c r="L1206">
        <v>6026025</v>
      </c>
      <c r="M1206" s="2">
        <v>3.73</v>
      </c>
      <c r="N1206" s="2">
        <v>-3.99</v>
      </c>
      <c r="O1206" s="2">
        <v>155.82</v>
      </c>
      <c r="P1206">
        <v>6026064</v>
      </c>
      <c r="Q1206" s="2">
        <v>84.55</v>
      </c>
      <c r="R1206" s="2">
        <v>21.74</v>
      </c>
      <c r="S1206">
        <v>6026029</v>
      </c>
      <c r="T1206">
        <v>201</v>
      </c>
      <c r="U1206">
        <v>-31</v>
      </c>
      <c r="V1206">
        <v>-661</v>
      </c>
      <c r="W1206">
        <v>6026194</v>
      </c>
      <c r="X1206" s="2">
        <v>0.01</v>
      </c>
      <c r="Y1206" s="2">
        <v>-0.06</v>
      </c>
      <c r="Z1206" s="2">
        <v>1.1299999999999999</v>
      </c>
      <c r="AA1206" s="8">
        <f t="shared" si="54"/>
        <v>-86.951666666666668</v>
      </c>
      <c r="AB1206" s="8">
        <f t="shared" si="55"/>
        <v>40.894833333333331</v>
      </c>
      <c r="AC1206">
        <f t="shared" si="56"/>
        <v>17762</v>
      </c>
    </row>
    <row r="1207" spans="1:29">
      <c r="A1207" t="s">
        <v>0</v>
      </c>
      <c r="B1207">
        <v>6031206</v>
      </c>
      <c r="C1207">
        <v>6028298</v>
      </c>
      <c r="D1207">
        <v>17</v>
      </c>
      <c r="E1207">
        <v>54</v>
      </c>
      <c r="F1207">
        <v>24</v>
      </c>
      <c r="G1207">
        <v>40</v>
      </c>
      <c r="H1207" s="2">
        <v>53.68</v>
      </c>
      <c r="I1207">
        <v>86</v>
      </c>
      <c r="J1207" s="2">
        <v>57.09</v>
      </c>
      <c r="K1207">
        <v>17765</v>
      </c>
      <c r="L1207">
        <v>6031026</v>
      </c>
      <c r="M1207" s="2">
        <v>2.95</v>
      </c>
      <c r="N1207" s="2">
        <v>-1.52</v>
      </c>
      <c r="O1207" s="2">
        <v>-175.85</v>
      </c>
      <c r="P1207">
        <v>6031065</v>
      </c>
      <c r="Q1207" s="2">
        <v>84.22</v>
      </c>
      <c r="R1207" s="2">
        <v>21.7</v>
      </c>
      <c r="S1207">
        <v>6031031</v>
      </c>
      <c r="T1207">
        <v>163</v>
      </c>
      <c r="U1207">
        <v>12</v>
      </c>
      <c r="V1207">
        <v>-668</v>
      </c>
      <c r="W1207">
        <v>6031195</v>
      </c>
      <c r="X1207" s="2">
        <v>0.01</v>
      </c>
      <c r="Y1207" s="2">
        <v>-0.06</v>
      </c>
      <c r="Z1207" s="2">
        <v>1.05</v>
      </c>
      <c r="AA1207" s="8">
        <f t="shared" si="54"/>
        <v>-86.951499999999996</v>
      </c>
      <c r="AB1207" s="8">
        <f t="shared" si="55"/>
        <v>40.894666666666666</v>
      </c>
      <c r="AC1207">
        <f t="shared" si="56"/>
        <v>17765</v>
      </c>
    </row>
    <row r="1208" spans="1:29">
      <c r="A1208" t="s">
        <v>0</v>
      </c>
      <c r="B1208">
        <v>6036207</v>
      </c>
      <c r="C1208">
        <v>6032281</v>
      </c>
      <c r="D1208">
        <v>17</v>
      </c>
      <c r="E1208">
        <v>54</v>
      </c>
      <c r="F1208">
        <v>28</v>
      </c>
      <c r="G1208">
        <v>40</v>
      </c>
      <c r="H1208" s="2">
        <v>53.67</v>
      </c>
      <c r="I1208">
        <v>86</v>
      </c>
      <c r="J1208" s="2">
        <v>57.07</v>
      </c>
      <c r="K1208">
        <v>17782</v>
      </c>
      <c r="L1208">
        <v>6036027</v>
      </c>
      <c r="M1208" s="2">
        <v>-2.25</v>
      </c>
      <c r="N1208" s="2">
        <v>4.0199999999999996</v>
      </c>
      <c r="O1208" s="2">
        <v>176.72</v>
      </c>
      <c r="P1208">
        <v>6036066</v>
      </c>
      <c r="Q1208" s="2">
        <v>83.91</v>
      </c>
      <c r="R1208" s="2">
        <v>21.67</v>
      </c>
      <c r="S1208">
        <v>6036031</v>
      </c>
      <c r="T1208">
        <v>88</v>
      </c>
      <c r="U1208">
        <v>139</v>
      </c>
      <c r="V1208">
        <v>-646</v>
      </c>
      <c r="W1208">
        <v>6036197</v>
      </c>
      <c r="X1208" s="2">
        <v>-0.01</v>
      </c>
      <c r="Y1208" s="2">
        <v>-0.02</v>
      </c>
      <c r="Z1208" s="2">
        <v>1.03</v>
      </c>
      <c r="AA1208" s="8">
        <f t="shared" si="54"/>
        <v>-86.951166666666666</v>
      </c>
      <c r="AB1208" s="8">
        <f t="shared" si="55"/>
        <v>40.894500000000001</v>
      </c>
      <c r="AC1208">
        <f t="shared" si="56"/>
        <v>17782</v>
      </c>
    </row>
    <row r="1209" spans="1:29">
      <c r="A1209" t="s">
        <v>0</v>
      </c>
      <c r="B1209">
        <v>6041208</v>
      </c>
      <c r="C1209">
        <v>6040284</v>
      </c>
      <c r="D1209">
        <v>17</v>
      </c>
      <c r="E1209">
        <v>54</v>
      </c>
      <c r="F1209">
        <v>36</v>
      </c>
      <c r="G1209">
        <v>40</v>
      </c>
      <c r="H1209" s="2">
        <v>53.66</v>
      </c>
      <c r="I1209">
        <v>86</v>
      </c>
      <c r="J1209" s="2">
        <v>57.03</v>
      </c>
      <c r="K1209">
        <v>17814</v>
      </c>
      <c r="L1209">
        <v>6041028</v>
      </c>
      <c r="M1209" s="2">
        <v>-4</v>
      </c>
      <c r="N1209" s="2">
        <v>4.8899999999999997</v>
      </c>
      <c r="O1209" s="2">
        <v>176.81</v>
      </c>
      <c r="P1209">
        <v>6041067</v>
      </c>
      <c r="Q1209" s="2">
        <v>83.63</v>
      </c>
      <c r="R1209" s="2">
        <v>21.64</v>
      </c>
      <c r="S1209">
        <v>6041032</v>
      </c>
      <c r="T1209">
        <v>89</v>
      </c>
      <c r="U1209">
        <v>137</v>
      </c>
      <c r="V1209">
        <v>-647</v>
      </c>
      <c r="W1209">
        <v>6041198</v>
      </c>
      <c r="X1209" s="2">
        <v>-0.02</v>
      </c>
      <c r="Y1209" s="2">
        <v>0.02</v>
      </c>
      <c r="Z1209" s="2">
        <v>1.05</v>
      </c>
      <c r="AA1209" s="8">
        <f t="shared" si="54"/>
        <v>-86.950500000000005</v>
      </c>
      <c r="AB1209" s="8">
        <f t="shared" si="55"/>
        <v>40.894333333333336</v>
      </c>
      <c r="AC1209">
        <f t="shared" si="56"/>
        <v>17814</v>
      </c>
    </row>
    <row r="1210" spans="1:29">
      <c r="A1210" t="s">
        <v>0</v>
      </c>
      <c r="B1210">
        <v>6046209</v>
      </c>
      <c r="C1210">
        <v>6044305</v>
      </c>
      <c r="D1210">
        <v>17</v>
      </c>
      <c r="E1210">
        <v>54</v>
      </c>
      <c r="F1210">
        <v>40</v>
      </c>
      <c r="G1210">
        <v>40</v>
      </c>
      <c r="H1210" s="2">
        <v>53.65</v>
      </c>
      <c r="I1210">
        <v>86</v>
      </c>
      <c r="J1210" s="2">
        <v>57.02</v>
      </c>
      <c r="K1210">
        <v>17826</v>
      </c>
      <c r="L1210">
        <v>6046029</v>
      </c>
      <c r="M1210" s="2">
        <v>-0.63</v>
      </c>
      <c r="N1210" s="2">
        <v>10.09</v>
      </c>
      <c r="O1210" s="2">
        <v>154.94999999999999</v>
      </c>
      <c r="P1210">
        <v>6046069</v>
      </c>
      <c r="Q1210" s="2">
        <v>83.26</v>
      </c>
      <c r="R1210" s="2">
        <v>21.59</v>
      </c>
      <c r="S1210">
        <v>6046034</v>
      </c>
      <c r="T1210">
        <v>184</v>
      </c>
      <c r="U1210">
        <v>124</v>
      </c>
      <c r="V1210">
        <v>-628</v>
      </c>
      <c r="W1210">
        <v>6046199</v>
      </c>
      <c r="X1210" s="2">
        <v>0</v>
      </c>
      <c r="Y1210" s="2">
        <v>0.02</v>
      </c>
      <c r="Z1210" s="2">
        <v>1.02</v>
      </c>
      <c r="AA1210" s="8">
        <f t="shared" si="54"/>
        <v>-86.950333333333333</v>
      </c>
      <c r="AB1210" s="8">
        <f t="shared" si="55"/>
        <v>40.894166666666663</v>
      </c>
      <c r="AC1210">
        <f t="shared" si="56"/>
        <v>17826</v>
      </c>
    </row>
    <row r="1211" spans="1:29">
      <c r="A1211" t="s">
        <v>0</v>
      </c>
      <c r="B1211">
        <v>6051210</v>
      </c>
      <c r="C1211">
        <v>6048283</v>
      </c>
      <c r="D1211">
        <v>17</v>
      </c>
      <c r="E1211">
        <v>54</v>
      </c>
      <c r="F1211">
        <v>44</v>
      </c>
      <c r="G1211">
        <v>40</v>
      </c>
      <c r="H1211" s="2">
        <v>53.64</v>
      </c>
      <c r="I1211">
        <v>86</v>
      </c>
      <c r="J1211" s="2">
        <v>57</v>
      </c>
      <c r="K1211">
        <v>17840</v>
      </c>
      <c r="L1211">
        <v>6051031</v>
      </c>
      <c r="M1211" s="2">
        <v>7.72</v>
      </c>
      <c r="N1211" s="2">
        <v>4.84</v>
      </c>
      <c r="O1211" s="2">
        <v>108.47</v>
      </c>
      <c r="P1211">
        <v>6051070</v>
      </c>
      <c r="Q1211" s="2">
        <v>82.98</v>
      </c>
      <c r="R1211" s="2">
        <v>21.57</v>
      </c>
      <c r="S1211">
        <v>6051036</v>
      </c>
      <c r="T1211">
        <v>276</v>
      </c>
      <c r="U1211">
        <v>-99</v>
      </c>
      <c r="V1211">
        <v>-629</v>
      </c>
      <c r="W1211">
        <v>6051201</v>
      </c>
      <c r="X1211" s="2">
        <v>0.04</v>
      </c>
      <c r="Y1211" s="2">
        <v>-0.01</v>
      </c>
      <c r="Z1211" s="2">
        <v>1.1000000000000001</v>
      </c>
      <c r="AA1211" s="8">
        <f t="shared" si="54"/>
        <v>-86.95</v>
      </c>
      <c r="AB1211" s="8">
        <f t="shared" si="55"/>
        <v>40.893999999999998</v>
      </c>
      <c r="AC1211">
        <f t="shared" si="56"/>
        <v>17840</v>
      </c>
    </row>
    <row r="1212" spans="1:29">
      <c r="A1212" t="s">
        <v>0</v>
      </c>
      <c r="B1212">
        <v>6056211</v>
      </c>
      <c r="C1212">
        <v>6052273</v>
      </c>
      <c r="D1212">
        <v>17</v>
      </c>
      <c r="E1212">
        <v>54</v>
      </c>
      <c r="F1212">
        <v>48</v>
      </c>
      <c r="G1212">
        <v>40</v>
      </c>
      <c r="H1212" s="2">
        <v>53.63</v>
      </c>
      <c r="I1212">
        <v>86</v>
      </c>
      <c r="J1212" s="2">
        <v>56.98</v>
      </c>
      <c r="K1212">
        <v>17862</v>
      </c>
      <c r="L1212">
        <v>6056032</v>
      </c>
      <c r="M1212" s="2">
        <v>8.94</v>
      </c>
      <c r="N1212" s="2">
        <v>3.97</v>
      </c>
      <c r="O1212" s="2">
        <v>66.069999999999993</v>
      </c>
      <c r="P1212">
        <v>6056072</v>
      </c>
      <c r="Q1212" s="2">
        <v>82.69</v>
      </c>
      <c r="R1212" s="2">
        <v>21.56</v>
      </c>
      <c r="S1212">
        <v>6056037</v>
      </c>
      <c r="T1212">
        <v>188</v>
      </c>
      <c r="U1212">
        <v>-255</v>
      </c>
      <c r="V1212">
        <v>-639</v>
      </c>
      <c r="W1212">
        <v>6056202</v>
      </c>
      <c r="X1212" s="2">
        <v>0.01</v>
      </c>
      <c r="Y1212" s="2">
        <v>0.01</v>
      </c>
      <c r="Z1212" s="2">
        <v>1.03</v>
      </c>
      <c r="AA1212" s="8">
        <f t="shared" si="54"/>
        <v>-86.949666666666673</v>
      </c>
      <c r="AB1212" s="8">
        <f t="shared" si="55"/>
        <v>40.893833333333333</v>
      </c>
      <c r="AC1212">
        <f t="shared" si="56"/>
        <v>17862</v>
      </c>
    </row>
    <row r="1213" spans="1:29">
      <c r="A1213" t="s">
        <v>0</v>
      </c>
      <c r="B1213">
        <v>6061212</v>
      </c>
      <c r="C1213">
        <v>6060271</v>
      </c>
      <c r="D1213">
        <v>17</v>
      </c>
      <c r="E1213">
        <v>54</v>
      </c>
      <c r="F1213">
        <v>56</v>
      </c>
      <c r="G1213">
        <v>40</v>
      </c>
      <c r="H1213" s="2">
        <v>53.62</v>
      </c>
      <c r="I1213">
        <v>86</v>
      </c>
      <c r="J1213" s="2">
        <v>56.92</v>
      </c>
      <c r="K1213">
        <v>17891</v>
      </c>
      <c r="L1213">
        <v>6061033</v>
      </c>
      <c r="M1213" s="2">
        <v>1.89</v>
      </c>
      <c r="N1213" s="2">
        <v>7.32</v>
      </c>
      <c r="O1213" s="2">
        <v>102.62</v>
      </c>
      <c r="P1213">
        <v>6061073</v>
      </c>
      <c r="Q1213" s="2">
        <v>82.37</v>
      </c>
      <c r="R1213" s="2">
        <v>21.5</v>
      </c>
      <c r="S1213">
        <v>6061038</v>
      </c>
      <c r="T1213">
        <v>219</v>
      </c>
      <c r="U1213">
        <v>-34</v>
      </c>
      <c r="V1213">
        <v>-656</v>
      </c>
      <c r="W1213">
        <v>6061203</v>
      </c>
      <c r="X1213" s="2">
        <v>0</v>
      </c>
      <c r="Y1213" s="2">
        <v>0.01</v>
      </c>
      <c r="Z1213" s="2">
        <v>1.06</v>
      </c>
      <c r="AA1213" s="8">
        <f t="shared" si="54"/>
        <v>-86.948666666666668</v>
      </c>
      <c r="AB1213" s="8">
        <f t="shared" si="55"/>
        <v>40.893666666666668</v>
      </c>
      <c r="AC1213">
        <f t="shared" si="56"/>
        <v>17891</v>
      </c>
    </row>
    <row r="1214" spans="1:29">
      <c r="A1214" t="s">
        <v>0</v>
      </c>
      <c r="B1214">
        <v>6066213</v>
      </c>
      <c r="C1214">
        <v>6064258</v>
      </c>
      <c r="D1214">
        <v>17</v>
      </c>
      <c r="E1214">
        <v>55</v>
      </c>
      <c r="F1214">
        <v>0</v>
      </c>
      <c r="G1214">
        <v>40</v>
      </c>
      <c r="H1214" s="2">
        <v>53.62</v>
      </c>
      <c r="I1214">
        <v>86</v>
      </c>
      <c r="J1214" s="2">
        <v>56.91</v>
      </c>
      <c r="K1214">
        <v>17907</v>
      </c>
      <c r="L1214">
        <v>6066035</v>
      </c>
      <c r="M1214" s="2">
        <v>-2.34</v>
      </c>
      <c r="N1214" s="2">
        <v>4.04</v>
      </c>
      <c r="O1214" s="2">
        <v>139.86000000000001</v>
      </c>
      <c r="P1214">
        <v>6066074</v>
      </c>
      <c r="Q1214" s="2">
        <v>82.01</v>
      </c>
      <c r="R1214" s="2">
        <v>21.49</v>
      </c>
      <c r="S1214">
        <v>6066040</v>
      </c>
      <c r="T1214">
        <v>188</v>
      </c>
      <c r="U1214">
        <v>51</v>
      </c>
      <c r="V1214">
        <v>-652</v>
      </c>
      <c r="W1214">
        <v>6066205</v>
      </c>
      <c r="X1214" s="2">
        <v>-0.02</v>
      </c>
      <c r="Y1214" s="2">
        <v>0.01</v>
      </c>
      <c r="Z1214" s="2">
        <v>1.07</v>
      </c>
      <c r="AA1214" s="8">
        <f t="shared" si="54"/>
        <v>-86.948499999999996</v>
      </c>
      <c r="AB1214" s="8">
        <f t="shared" si="55"/>
        <v>40.893666666666668</v>
      </c>
      <c r="AC1214">
        <f t="shared" si="56"/>
        <v>17907</v>
      </c>
    </row>
    <row r="1215" spans="1:29">
      <c r="A1215" t="s">
        <v>0</v>
      </c>
      <c r="B1215">
        <v>6071214</v>
      </c>
      <c r="C1215">
        <v>6068274</v>
      </c>
      <c r="D1215">
        <v>17</v>
      </c>
      <c r="E1215">
        <v>55</v>
      </c>
      <c r="F1215">
        <v>4</v>
      </c>
      <c r="G1215">
        <v>40</v>
      </c>
      <c r="H1215" s="2">
        <v>53.61</v>
      </c>
      <c r="I1215">
        <v>86</v>
      </c>
      <c r="J1215" s="2">
        <v>56.89</v>
      </c>
      <c r="K1215">
        <v>17929</v>
      </c>
      <c r="L1215">
        <v>6071037</v>
      </c>
      <c r="M1215" s="2">
        <v>-7.49</v>
      </c>
      <c r="N1215" s="2">
        <v>1.36</v>
      </c>
      <c r="O1215" s="2">
        <v>123.92</v>
      </c>
      <c r="P1215">
        <v>6071076</v>
      </c>
      <c r="Q1215" s="2">
        <v>81.760000000000005</v>
      </c>
      <c r="R1215" s="2">
        <v>21.44</v>
      </c>
      <c r="S1215">
        <v>6071041</v>
      </c>
      <c r="T1215">
        <v>119</v>
      </c>
      <c r="U1215">
        <v>-79</v>
      </c>
      <c r="V1215">
        <v>-687</v>
      </c>
      <c r="W1215">
        <v>6071207</v>
      </c>
      <c r="X1215" s="2">
        <v>-0.03</v>
      </c>
      <c r="Y1215" s="2">
        <v>-0.02</v>
      </c>
      <c r="Z1215" s="2">
        <v>1.1499999999999999</v>
      </c>
      <c r="AA1215" s="8">
        <f t="shared" si="54"/>
        <v>-86.948166666666665</v>
      </c>
      <c r="AB1215" s="8">
        <f t="shared" si="55"/>
        <v>40.893500000000003</v>
      </c>
      <c r="AC1215">
        <f t="shared" si="56"/>
        <v>17929</v>
      </c>
    </row>
    <row r="1216" spans="1:29">
      <c r="A1216" t="s">
        <v>0</v>
      </c>
      <c r="B1216">
        <v>6076215</v>
      </c>
      <c r="C1216">
        <v>6072268</v>
      </c>
      <c r="D1216">
        <v>17</v>
      </c>
      <c r="E1216">
        <v>55</v>
      </c>
      <c r="F1216">
        <v>8</v>
      </c>
      <c r="G1216">
        <v>40</v>
      </c>
      <c r="H1216" s="2">
        <v>53.61</v>
      </c>
      <c r="I1216">
        <v>86</v>
      </c>
      <c r="J1216" s="2">
        <v>56.87</v>
      </c>
      <c r="K1216">
        <v>17937</v>
      </c>
      <c r="L1216">
        <v>6076038</v>
      </c>
      <c r="M1216" s="2">
        <v>-3.12</v>
      </c>
      <c r="N1216" s="2">
        <v>1.21</v>
      </c>
      <c r="O1216" s="2">
        <v>143.43</v>
      </c>
      <c r="P1216">
        <v>6076077</v>
      </c>
      <c r="Q1216" s="2">
        <v>81.47</v>
      </c>
      <c r="R1216" s="2">
        <v>21.42</v>
      </c>
      <c r="S1216">
        <v>6076043</v>
      </c>
      <c r="T1216">
        <v>117</v>
      </c>
      <c r="U1216">
        <v>-50</v>
      </c>
      <c r="V1216">
        <v>-681</v>
      </c>
      <c r="W1216">
        <v>6076208</v>
      </c>
      <c r="X1216" s="2">
        <v>0</v>
      </c>
      <c r="Y1216" s="2">
        <v>-0.01</v>
      </c>
      <c r="Z1216" s="2">
        <v>1.0900000000000001</v>
      </c>
      <c r="AA1216" s="8">
        <f t="shared" si="54"/>
        <v>-86.947833333333335</v>
      </c>
      <c r="AB1216" s="8">
        <f t="shared" si="55"/>
        <v>40.893500000000003</v>
      </c>
      <c r="AC1216">
        <f t="shared" si="56"/>
        <v>17937</v>
      </c>
    </row>
    <row r="1217" spans="1:29">
      <c r="A1217" t="s">
        <v>0</v>
      </c>
      <c r="B1217">
        <v>6081216</v>
      </c>
      <c r="C1217">
        <v>6080299</v>
      </c>
      <c r="D1217">
        <v>17</v>
      </c>
      <c r="E1217">
        <v>55</v>
      </c>
      <c r="F1217">
        <v>16</v>
      </c>
      <c r="G1217">
        <v>40</v>
      </c>
      <c r="H1217" s="2">
        <v>53.61</v>
      </c>
      <c r="I1217">
        <v>86</v>
      </c>
      <c r="J1217" s="2">
        <v>56.81</v>
      </c>
      <c r="K1217">
        <v>17973</v>
      </c>
      <c r="L1217">
        <v>6081040</v>
      </c>
      <c r="M1217" s="2">
        <v>-3.56</v>
      </c>
      <c r="N1217" s="2">
        <v>4.58</v>
      </c>
      <c r="O1217" s="2">
        <v>-170.63</v>
      </c>
      <c r="P1217">
        <v>6081078</v>
      </c>
      <c r="Q1217" s="2">
        <v>81.19</v>
      </c>
      <c r="R1217" s="2">
        <v>21.39</v>
      </c>
      <c r="S1217">
        <v>6081044</v>
      </c>
      <c r="T1217">
        <v>4</v>
      </c>
      <c r="U1217">
        <v>171</v>
      </c>
      <c r="V1217">
        <v>-638</v>
      </c>
      <c r="W1217">
        <v>6081209</v>
      </c>
      <c r="X1217" s="2">
        <v>-0.03</v>
      </c>
      <c r="Y1217" s="2">
        <v>-0.02</v>
      </c>
      <c r="Z1217" s="2">
        <v>1.04</v>
      </c>
      <c r="AA1217" s="8">
        <f t="shared" si="54"/>
        <v>-86.946833333333331</v>
      </c>
      <c r="AB1217" s="8">
        <f t="shared" si="55"/>
        <v>40.893500000000003</v>
      </c>
      <c r="AC1217">
        <f t="shared" si="56"/>
        <v>17973</v>
      </c>
    </row>
    <row r="1218" spans="1:29">
      <c r="A1218" t="s">
        <v>0</v>
      </c>
      <c r="B1218">
        <v>6086217</v>
      </c>
      <c r="C1218">
        <v>6084300</v>
      </c>
      <c r="D1218">
        <v>17</v>
      </c>
      <c r="E1218">
        <v>55</v>
      </c>
      <c r="F1218">
        <v>20</v>
      </c>
      <c r="G1218">
        <v>40</v>
      </c>
      <c r="H1218" s="2">
        <v>53.61</v>
      </c>
      <c r="I1218">
        <v>86</v>
      </c>
      <c r="J1218" s="2">
        <v>56.79</v>
      </c>
      <c r="K1218">
        <v>17992</v>
      </c>
      <c r="L1218">
        <v>6086041</v>
      </c>
      <c r="M1218" s="2">
        <v>-5.83</v>
      </c>
      <c r="N1218" s="2">
        <v>0.97</v>
      </c>
      <c r="O1218" s="2">
        <v>-117.3</v>
      </c>
      <c r="P1218">
        <v>6086081</v>
      </c>
      <c r="Q1218" s="2">
        <v>80.92</v>
      </c>
      <c r="R1218" s="2">
        <v>21.36</v>
      </c>
      <c r="S1218">
        <v>6086046</v>
      </c>
      <c r="T1218">
        <v>-151</v>
      </c>
      <c r="U1218">
        <v>79</v>
      </c>
      <c r="V1218">
        <v>-637</v>
      </c>
      <c r="W1218">
        <v>6086211</v>
      </c>
      <c r="X1218" s="2">
        <v>-0.04</v>
      </c>
      <c r="Y1218" s="2">
        <v>-0.04</v>
      </c>
      <c r="Z1218" s="2">
        <v>1.1000000000000001</v>
      </c>
      <c r="AA1218" s="8">
        <f t="shared" si="54"/>
        <v>-86.9465</v>
      </c>
      <c r="AB1218" s="8">
        <f t="shared" si="55"/>
        <v>40.893500000000003</v>
      </c>
      <c r="AC1218">
        <f t="shared" si="56"/>
        <v>17992</v>
      </c>
    </row>
    <row r="1219" spans="1:29">
      <c r="A1219" t="s">
        <v>0</v>
      </c>
      <c r="B1219">
        <v>6091218</v>
      </c>
      <c r="C1219">
        <v>6088295</v>
      </c>
      <c r="D1219">
        <v>17</v>
      </c>
      <c r="E1219">
        <v>55</v>
      </c>
      <c r="F1219">
        <v>24</v>
      </c>
      <c r="G1219">
        <v>40</v>
      </c>
      <c r="H1219" s="2">
        <v>53.6</v>
      </c>
      <c r="I1219">
        <v>86</v>
      </c>
      <c r="J1219" s="2">
        <v>56.77</v>
      </c>
      <c r="K1219">
        <v>18011</v>
      </c>
      <c r="L1219">
        <v>6091042</v>
      </c>
      <c r="M1219" s="2">
        <v>-6.44</v>
      </c>
      <c r="N1219" s="2">
        <v>-1.3</v>
      </c>
      <c r="O1219" s="2">
        <v>-66.19</v>
      </c>
      <c r="P1219">
        <v>6091081</v>
      </c>
      <c r="Q1219" s="2">
        <v>80.569999999999993</v>
      </c>
      <c r="R1219" s="2">
        <v>21.34</v>
      </c>
      <c r="S1219">
        <v>6091047</v>
      </c>
      <c r="T1219">
        <v>-251</v>
      </c>
      <c r="U1219">
        <v>-87</v>
      </c>
      <c r="V1219">
        <v>-609</v>
      </c>
      <c r="W1219">
        <v>6091212</v>
      </c>
      <c r="X1219" s="2">
        <v>-0.05</v>
      </c>
      <c r="Y1219" s="2">
        <v>-0.04</v>
      </c>
      <c r="Z1219" s="2">
        <v>1.1399999999999999</v>
      </c>
      <c r="AA1219" s="8">
        <f t="shared" ref="AA1219:AA1282" si="57">(I1219+(J1219/60))*-1</f>
        <v>-86.94616666666667</v>
      </c>
      <c r="AB1219" s="8">
        <f t="shared" ref="AB1219:AB1282" si="58">G1219+(H1219/60)</f>
        <v>40.893333333333331</v>
      </c>
      <c r="AC1219">
        <f t="shared" ref="AC1219:AC1282" si="59">K1219</f>
        <v>18011</v>
      </c>
    </row>
    <row r="1220" spans="1:29">
      <c r="A1220" t="s">
        <v>0</v>
      </c>
      <c r="B1220">
        <v>6096219</v>
      </c>
      <c r="C1220">
        <v>6092256</v>
      </c>
      <c r="D1220">
        <v>17</v>
      </c>
      <c r="E1220">
        <v>55</v>
      </c>
      <c r="F1220">
        <v>28</v>
      </c>
      <c r="G1220">
        <v>40</v>
      </c>
      <c r="H1220" s="2">
        <v>53.6</v>
      </c>
      <c r="I1220">
        <v>86</v>
      </c>
      <c r="J1220" s="2">
        <v>56.74</v>
      </c>
      <c r="K1220">
        <v>18028</v>
      </c>
      <c r="L1220">
        <v>6096043</v>
      </c>
      <c r="M1220" s="2">
        <v>9.18</v>
      </c>
      <c r="N1220" s="2">
        <v>-0.97</v>
      </c>
      <c r="O1220" s="2">
        <v>-93.38</v>
      </c>
      <c r="P1220">
        <v>6096083</v>
      </c>
      <c r="Q1220" s="2">
        <v>80.27</v>
      </c>
      <c r="R1220" s="2">
        <v>21.32</v>
      </c>
      <c r="S1220">
        <v>6096048</v>
      </c>
      <c r="T1220">
        <v>-101</v>
      </c>
      <c r="U1220">
        <v>38</v>
      </c>
      <c r="V1220">
        <v>-664</v>
      </c>
      <c r="W1220">
        <v>6096213</v>
      </c>
      <c r="X1220" s="2">
        <v>-0.04</v>
      </c>
      <c r="Y1220" s="2">
        <v>0</v>
      </c>
      <c r="Z1220" s="2">
        <v>1.1399999999999999</v>
      </c>
      <c r="AA1220" s="8">
        <f t="shared" si="57"/>
        <v>-86.945666666666668</v>
      </c>
      <c r="AB1220" s="8">
        <f t="shared" si="58"/>
        <v>40.893333333333331</v>
      </c>
      <c r="AC1220">
        <f t="shared" si="59"/>
        <v>18028</v>
      </c>
    </row>
    <row r="1221" spans="1:29">
      <c r="A1221" t="s">
        <v>0</v>
      </c>
      <c r="B1221">
        <v>6101220</v>
      </c>
      <c r="C1221">
        <v>6100257</v>
      </c>
      <c r="D1221">
        <v>17</v>
      </c>
      <c r="E1221">
        <v>55</v>
      </c>
      <c r="F1221">
        <v>36</v>
      </c>
      <c r="G1221">
        <v>40</v>
      </c>
      <c r="H1221" s="2">
        <v>53.59</v>
      </c>
      <c r="I1221">
        <v>86</v>
      </c>
      <c r="J1221" s="2">
        <v>56.68</v>
      </c>
      <c r="K1221">
        <v>18057</v>
      </c>
      <c r="L1221">
        <v>6101045</v>
      </c>
      <c r="M1221" s="2">
        <v>4.6900000000000004</v>
      </c>
      <c r="N1221" s="2">
        <v>-1.1499999999999999</v>
      </c>
      <c r="O1221" s="2">
        <v>-128.88</v>
      </c>
      <c r="P1221">
        <v>6101084</v>
      </c>
      <c r="Q1221" s="2">
        <v>79.97</v>
      </c>
      <c r="R1221" s="2">
        <v>21.3</v>
      </c>
      <c r="S1221">
        <v>6101049</v>
      </c>
      <c r="T1221">
        <v>-3</v>
      </c>
      <c r="U1221">
        <v>51</v>
      </c>
      <c r="V1221">
        <v>-679</v>
      </c>
      <c r="W1221">
        <v>6101214</v>
      </c>
      <c r="X1221" s="2">
        <v>0.05</v>
      </c>
      <c r="Y1221" s="2">
        <v>-0.05</v>
      </c>
      <c r="Z1221" s="2">
        <v>1.1000000000000001</v>
      </c>
      <c r="AA1221" s="8">
        <f t="shared" si="57"/>
        <v>-86.944666666666663</v>
      </c>
      <c r="AB1221" s="8">
        <f t="shared" si="58"/>
        <v>40.893166666666666</v>
      </c>
      <c r="AC1221">
        <f t="shared" si="59"/>
        <v>18057</v>
      </c>
    </row>
    <row r="1222" spans="1:29">
      <c r="A1222" t="s">
        <v>0</v>
      </c>
      <c r="B1222">
        <v>6106221</v>
      </c>
      <c r="C1222">
        <v>6104271</v>
      </c>
      <c r="D1222">
        <v>17</v>
      </c>
      <c r="E1222">
        <v>55</v>
      </c>
      <c r="F1222">
        <v>40</v>
      </c>
      <c r="G1222">
        <v>40</v>
      </c>
      <c r="H1222" s="2">
        <v>53.58</v>
      </c>
      <c r="I1222">
        <v>86</v>
      </c>
      <c r="J1222" s="2">
        <v>56.65</v>
      </c>
      <c r="K1222">
        <v>18072</v>
      </c>
      <c r="L1222">
        <v>6106046</v>
      </c>
      <c r="M1222" s="2">
        <v>6.03</v>
      </c>
      <c r="N1222" s="2">
        <v>1.39</v>
      </c>
      <c r="O1222" s="2">
        <v>173.13</v>
      </c>
      <c r="P1222">
        <v>6106085</v>
      </c>
      <c r="Q1222" s="2">
        <v>79.680000000000007</v>
      </c>
      <c r="R1222" s="2">
        <v>21.26</v>
      </c>
      <c r="S1222">
        <v>6106050</v>
      </c>
      <c r="T1222">
        <v>214</v>
      </c>
      <c r="U1222">
        <v>120</v>
      </c>
      <c r="V1222">
        <v>-615</v>
      </c>
      <c r="W1222">
        <v>6106216</v>
      </c>
      <c r="X1222" s="2">
        <v>0.03</v>
      </c>
      <c r="Y1222" s="2">
        <v>-0.04</v>
      </c>
      <c r="Z1222" s="2">
        <v>1.02</v>
      </c>
      <c r="AA1222" s="8">
        <f t="shared" si="57"/>
        <v>-86.944166666666661</v>
      </c>
      <c r="AB1222" s="8">
        <f t="shared" si="58"/>
        <v>40.893000000000001</v>
      </c>
      <c r="AC1222">
        <f t="shared" si="59"/>
        <v>18072</v>
      </c>
    </row>
    <row r="1223" spans="1:29">
      <c r="A1223" t="s">
        <v>0</v>
      </c>
      <c r="B1223">
        <v>6111222</v>
      </c>
      <c r="C1223">
        <v>6108298</v>
      </c>
      <c r="D1223">
        <v>17</v>
      </c>
      <c r="E1223">
        <v>55</v>
      </c>
      <c r="F1223">
        <v>44</v>
      </c>
      <c r="G1223">
        <v>40</v>
      </c>
      <c r="H1223" s="2">
        <v>53.58</v>
      </c>
      <c r="I1223">
        <v>86</v>
      </c>
      <c r="J1223" s="2">
        <v>56.63</v>
      </c>
      <c r="K1223">
        <v>18090</v>
      </c>
      <c r="L1223">
        <v>6111048</v>
      </c>
      <c r="M1223" s="2">
        <v>0.5</v>
      </c>
      <c r="N1223" s="2">
        <v>0.04</v>
      </c>
      <c r="O1223" s="2">
        <v>-173.34</v>
      </c>
      <c r="P1223">
        <v>6111087</v>
      </c>
      <c r="Q1223" s="2">
        <v>79.41</v>
      </c>
      <c r="R1223" s="2">
        <v>21.22</v>
      </c>
      <c r="S1223">
        <v>6111052</v>
      </c>
      <c r="T1223">
        <v>107</v>
      </c>
      <c r="U1223">
        <v>104</v>
      </c>
      <c r="V1223">
        <v>-658</v>
      </c>
      <c r="W1223">
        <v>6111217</v>
      </c>
      <c r="X1223" s="2">
        <v>0.01</v>
      </c>
      <c r="Y1223" s="2">
        <v>-0.01</v>
      </c>
      <c r="Z1223" s="2">
        <v>1.08</v>
      </c>
      <c r="AA1223" s="8">
        <f t="shared" si="57"/>
        <v>-86.94383333333333</v>
      </c>
      <c r="AB1223" s="8">
        <f t="shared" si="58"/>
        <v>40.893000000000001</v>
      </c>
      <c r="AC1223">
        <f t="shared" si="59"/>
        <v>18090</v>
      </c>
    </row>
    <row r="1224" spans="1:29">
      <c r="A1224" t="s">
        <v>0</v>
      </c>
      <c r="B1224">
        <v>6116223</v>
      </c>
      <c r="C1224">
        <v>6112269</v>
      </c>
      <c r="D1224">
        <v>17</v>
      </c>
      <c r="E1224">
        <v>55</v>
      </c>
      <c r="F1224">
        <v>48</v>
      </c>
      <c r="G1224">
        <v>40</v>
      </c>
      <c r="H1224" s="2">
        <v>53.58</v>
      </c>
      <c r="I1224">
        <v>86</v>
      </c>
      <c r="J1224" s="2">
        <v>56.6</v>
      </c>
      <c r="K1224">
        <v>18108</v>
      </c>
      <c r="L1224">
        <v>6116049</v>
      </c>
      <c r="M1224" s="2">
        <v>-1.62</v>
      </c>
      <c r="N1224" s="2">
        <v>2.4900000000000002</v>
      </c>
      <c r="O1224" s="2">
        <v>-162.03</v>
      </c>
      <c r="P1224">
        <v>6116088</v>
      </c>
      <c r="Q1224" s="2">
        <v>79.11</v>
      </c>
      <c r="R1224" s="2">
        <v>21.22</v>
      </c>
      <c r="S1224">
        <v>6116053</v>
      </c>
      <c r="T1224">
        <v>56</v>
      </c>
      <c r="U1224">
        <v>174</v>
      </c>
      <c r="V1224">
        <v>-636</v>
      </c>
      <c r="W1224">
        <v>6116218</v>
      </c>
      <c r="X1224" s="2">
        <v>-0.02</v>
      </c>
      <c r="Y1224" s="2">
        <v>0.03</v>
      </c>
      <c r="Z1224" s="2">
        <v>1.2</v>
      </c>
      <c r="AA1224" s="8">
        <f t="shared" si="57"/>
        <v>-86.943333333333328</v>
      </c>
      <c r="AB1224" s="8">
        <f t="shared" si="58"/>
        <v>40.893000000000001</v>
      </c>
      <c r="AC1224">
        <f t="shared" si="59"/>
        <v>18108</v>
      </c>
    </row>
    <row r="1225" spans="1:29">
      <c r="A1225" t="s">
        <v>0</v>
      </c>
      <c r="B1225">
        <v>6121224</v>
      </c>
      <c r="C1225">
        <v>6120384</v>
      </c>
      <c r="D1225">
        <v>17</v>
      </c>
      <c r="E1225">
        <v>55</v>
      </c>
      <c r="F1225">
        <v>56</v>
      </c>
      <c r="G1225">
        <v>40</v>
      </c>
      <c r="H1225" s="2">
        <v>53.55</v>
      </c>
      <c r="I1225">
        <v>86</v>
      </c>
      <c r="J1225" s="2">
        <v>56.55</v>
      </c>
      <c r="K1225">
        <v>18138</v>
      </c>
      <c r="L1225">
        <v>6121051</v>
      </c>
      <c r="M1225" s="2">
        <v>-3.33</v>
      </c>
      <c r="N1225" s="2">
        <v>-10.63</v>
      </c>
      <c r="O1225" s="2">
        <v>-159.4</v>
      </c>
      <c r="P1225">
        <v>6121089</v>
      </c>
      <c r="Q1225" s="2">
        <v>78.8</v>
      </c>
      <c r="R1225" s="2">
        <v>21.16</v>
      </c>
      <c r="S1225">
        <v>6121055</v>
      </c>
      <c r="T1225">
        <v>56</v>
      </c>
      <c r="U1225">
        <v>94</v>
      </c>
      <c r="V1225">
        <v>-666</v>
      </c>
      <c r="W1225">
        <v>6121220</v>
      </c>
      <c r="X1225" s="2">
        <v>-0.02</v>
      </c>
      <c r="Y1225" s="2">
        <v>-0.01</v>
      </c>
      <c r="Z1225" s="2">
        <v>1.21</v>
      </c>
      <c r="AA1225" s="8">
        <f t="shared" si="57"/>
        <v>-86.942499999999995</v>
      </c>
      <c r="AB1225" s="8">
        <f t="shared" si="58"/>
        <v>40.892499999999998</v>
      </c>
      <c r="AC1225">
        <f t="shared" si="59"/>
        <v>18138</v>
      </c>
    </row>
    <row r="1226" spans="1:29">
      <c r="A1226" t="s">
        <v>0</v>
      </c>
      <c r="B1226">
        <v>6126225</v>
      </c>
      <c r="C1226">
        <v>6124264</v>
      </c>
      <c r="D1226">
        <v>17</v>
      </c>
      <c r="E1226">
        <v>56</v>
      </c>
      <c r="F1226">
        <v>0</v>
      </c>
      <c r="G1226">
        <v>40</v>
      </c>
      <c r="H1226" s="2">
        <v>53.55</v>
      </c>
      <c r="I1226">
        <v>86</v>
      </c>
      <c r="J1226" s="2">
        <v>56.52</v>
      </c>
      <c r="K1226">
        <v>18155</v>
      </c>
      <c r="L1226">
        <v>6126052</v>
      </c>
      <c r="M1226" s="2">
        <v>3.21</v>
      </c>
      <c r="N1226" s="2">
        <v>-0.72</v>
      </c>
      <c r="O1226" s="2">
        <v>-177.71</v>
      </c>
      <c r="P1226">
        <v>6126091</v>
      </c>
      <c r="Q1226" s="2">
        <v>78.5</v>
      </c>
      <c r="R1226" s="2">
        <v>21.14</v>
      </c>
      <c r="S1226">
        <v>6126057</v>
      </c>
      <c r="T1226">
        <v>105</v>
      </c>
      <c r="U1226">
        <v>49</v>
      </c>
      <c r="V1226">
        <v>-664</v>
      </c>
      <c r="W1226">
        <v>6126221</v>
      </c>
      <c r="X1226" s="2">
        <v>-0.02</v>
      </c>
      <c r="Y1226" s="2">
        <v>-0.09</v>
      </c>
      <c r="Z1226" s="2">
        <v>1.1399999999999999</v>
      </c>
      <c r="AA1226" s="8">
        <f t="shared" si="57"/>
        <v>-86.941999999999993</v>
      </c>
      <c r="AB1226" s="8">
        <f t="shared" si="58"/>
        <v>40.892499999999998</v>
      </c>
      <c r="AC1226">
        <f t="shared" si="59"/>
        <v>18155</v>
      </c>
    </row>
    <row r="1227" spans="1:29">
      <c r="A1227" t="s">
        <v>0</v>
      </c>
      <c r="B1227">
        <v>6131226</v>
      </c>
      <c r="C1227">
        <v>6128294</v>
      </c>
      <c r="D1227">
        <v>17</v>
      </c>
      <c r="E1227">
        <v>56</v>
      </c>
      <c r="F1227">
        <v>4</v>
      </c>
      <c r="G1227">
        <v>40</v>
      </c>
      <c r="H1227" s="2">
        <v>53.54</v>
      </c>
      <c r="I1227">
        <v>86</v>
      </c>
      <c r="J1227" s="2">
        <v>56.49</v>
      </c>
      <c r="K1227">
        <v>18181</v>
      </c>
      <c r="L1227">
        <v>6131052</v>
      </c>
      <c r="M1227" s="2">
        <v>8.01</v>
      </c>
      <c r="N1227" s="2">
        <v>5.8</v>
      </c>
      <c r="O1227" s="2">
        <v>178.18</v>
      </c>
      <c r="P1227">
        <v>6131092</v>
      </c>
      <c r="Q1227" s="2">
        <v>78.25</v>
      </c>
      <c r="R1227" s="2">
        <v>21.14</v>
      </c>
      <c r="S1227">
        <v>6131057</v>
      </c>
      <c r="T1227">
        <v>196</v>
      </c>
      <c r="U1227">
        <v>145</v>
      </c>
      <c r="V1227">
        <v>-612</v>
      </c>
      <c r="W1227">
        <v>6131222</v>
      </c>
      <c r="X1227" s="2">
        <v>0.02</v>
      </c>
      <c r="Y1227" s="2">
        <v>-0.01</v>
      </c>
      <c r="Z1227" s="2">
        <v>0.96</v>
      </c>
      <c r="AA1227" s="8">
        <f t="shared" si="57"/>
        <v>-86.941500000000005</v>
      </c>
      <c r="AB1227" s="8">
        <f t="shared" si="58"/>
        <v>40.892333333333333</v>
      </c>
      <c r="AC1227">
        <f t="shared" si="59"/>
        <v>18181</v>
      </c>
    </row>
    <row r="1228" spans="1:29">
      <c r="A1228" t="s">
        <v>0</v>
      </c>
      <c r="B1228">
        <v>6136227</v>
      </c>
      <c r="C1228">
        <v>6132293</v>
      </c>
      <c r="D1228">
        <v>17</v>
      </c>
      <c r="E1228">
        <v>56</v>
      </c>
      <c r="F1228">
        <v>8</v>
      </c>
      <c r="G1228">
        <v>40</v>
      </c>
      <c r="H1228" s="2">
        <v>53.53</v>
      </c>
      <c r="I1228">
        <v>86</v>
      </c>
      <c r="J1228" s="2">
        <v>56.45</v>
      </c>
      <c r="K1228">
        <v>18200</v>
      </c>
      <c r="L1228">
        <v>6136054</v>
      </c>
      <c r="M1228" s="2">
        <v>1.98</v>
      </c>
      <c r="N1228" s="2">
        <v>4.62</v>
      </c>
      <c r="O1228" s="2">
        <v>-170.52</v>
      </c>
      <c r="P1228">
        <v>6136093</v>
      </c>
      <c r="Q1228" s="2">
        <v>77.959999999999994</v>
      </c>
      <c r="R1228" s="2">
        <v>21.08</v>
      </c>
      <c r="S1228">
        <v>6136059</v>
      </c>
      <c r="T1228">
        <v>113</v>
      </c>
      <c r="U1228">
        <v>142</v>
      </c>
      <c r="V1228">
        <v>-642</v>
      </c>
      <c r="W1228">
        <v>6136223</v>
      </c>
      <c r="X1228" s="2">
        <v>0.01</v>
      </c>
      <c r="Y1228" s="2">
        <v>0.01</v>
      </c>
      <c r="Z1228" s="2">
        <v>1.1599999999999999</v>
      </c>
      <c r="AA1228" s="8">
        <f t="shared" si="57"/>
        <v>-86.94083333333333</v>
      </c>
      <c r="AB1228" s="8">
        <f t="shared" si="58"/>
        <v>40.892166666666668</v>
      </c>
      <c r="AC1228">
        <f t="shared" si="59"/>
        <v>18200</v>
      </c>
    </row>
    <row r="1229" spans="1:29">
      <c r="A1229" t="s">
        <v>0</v>
      </c>
      <c r="B1229">
        <v>6141228</v>
      </c>
      <c r="C1229">
        <v>6140291</v>
      </c>
      <c r="D1229">
        <v>17</v>
      </c>
      <c r="E1229">
        <v>56</v>
      </c>
      <c r="F1229">
        <v>16</v>
      </c>
      <c r="G1229">
        <v>40</v>
      </c>
      <c r="H1229" s="2">
        <v>53.51</v>
      </c>
      <c r="I1229">
        <v>86</v>
      </c>
      <c r="J1229" s="2">
        <v>56.38</v>
      </c>
      <c r="K1229">
        <v>18236</v>
      </c>
      <c r="L1229">
        <v>6141055</v>
      </c>
      <c r="M1229" s="2">
        <v>2.82</v>
      </c>
      <c r="N1229" s="2">
        <v>6.06</v>
      </c>
      <c r="O1229" s="2">
        <v>176.96</v>
      </c>
      <c r="P1229">
        <v>6141094</v>
      </c>
      <c r="Q1229" s="2">
        <v>77.680000000000007</v>
      </c>
      <c r="R1229" s="2">
        <v>21.06</v>
      </c>
      <c r="S1229">
        <v>6141059</v>
      </c>
      <c r="T1229">
        <v>149</v>
      </c>
      <c r="U1229">
        <v>126</v>
      </c>
      <c r="V1229">
        <v>-642</v>
      </c>
      <c r="W1229">
        <v>6141225</v>
      </c>
      <c r="X1229" s="2">
        <v>0</v>
      </c>
      <c r="Y1229" s="2">
        <v>0</v>
      </c>
      <c r="Z1229" s="2">
        <v>1.1100000000000001</v>
      </c>
      <c r="AA1229" s="8">
        <f t="shared" si="57"/>
        <v>-86.939666666666668</v>
      </c>
      <c r="AB1229" s="8">
        <f t="shared" si="58"/>
        <v>40.891833333333331</v>
      </c>
      <c r="AC1229">
        <f t="shared" si="59"/>
        <v>18236</v>
      </c>
    </row>
    <row r="1230" spans="1:29">
      <c r="A1230" t="s">
        <v>0</v>
      </c>
      <c r="B1230">
        <v>6146229</v>
      </c>
      <c r="C1230">
        <v>6144291</v>
      </c>
      <c r="D1230">
        <v>17</v>
      </c>
      <c r="E1230">
        <v>56</v>
      </c>
      <c r="F1230">
        <v>20</v>
      </c>
      <c r="G1230">
        <v>40</v>
      </c>
      <c r="H1230" s="2">
        <v>53.5</v>
      </c>
      <c r="I1230">
        <v>86</v>
      </c>
      <c r="J1230" s="2">
        <v>56.34</v>
      </c>
      <c r="K1230">
        <v>18257</v>
      </c>
      <c r="L1230">
        <v>6146057</v>
      </c>
      <c r="M1230" s="2">
        <v>0.74</v>
      </c>
      <c r="N1230" s="2">
        <v>-1.2</v>
      </c>
      <c r="O1230" s="2">
        <v>-171.91</v>
      </c>
      <c r="P1230">
        <v>6146097</v>
      </c>
      <c r="Q1230" s="2">
        <v>77.400000000000006</v>
      </c>
      <c r="R1230" s="2">
        <v>21.03</v>
      </c>
      <c r="S1230">
        <v>6146062</v>
      </c>
      <c r="T1230">
        <v>113</v>
      </c>
      <c r="U1230">
        <v>163</v>
      </c>
      <c r="V1230">
        <v>-631</v>
      </c>
      <c r="W1230">
        <v>6146226</v>
      </c>
      <c r="X1230" s="2">
        <v>-0.01</v>
      </c>
      <c r="Y1230" s="2">
        <v>-0.02</v>
      </c>
      <c r="Z1230" s="2">
        <v>1.1299999999999999</v>
      </c>
      <c r="AA1230" s="8">
        <f t="shared" si="57"/>
        <v>-86.938999999999993</v>
      </c>
      <c r="AB1230" s="8">
        <f t="shared" si="58"/>
        <v>40.891666666666666</v>
      </c>
      <c r="AC1230">
        <f t="shared" si="59"/>
        <v>18257</v>
      </c>
    </row>
    <row r="1231" spans="1:29">
      <c r="A1231" t="s">
        <v>0</v>
      </c>
      <c r="B1231">
        <v>6151230</v>
      </c>
      <c r="C1231">
        <v>6148294</v>
      </c>
      <c r="D1231">
        <v>17</v>
      </c>
      <c r="E1231">
        <v>56</v>
      </c>
      <c r="F1231">
        <v>24</v>
      </c>
      <c r="G1231">
        <v>40</v>
      </c>
      <c r="H1231" s="2">
        <v>53.49</v>
      </c>
      <c r="I1231">
        <v>86</v>
      </c>
      <c r="J1231" s="2">
        <v>56.31</v>
      </c>
      <c r="K1231">
        <v>18271</v>
      </c>
      <c r="L1231">
        <v>6151058</v>
      </c>
      <c r="M1231" s="2">
        <v>-4.33</v>
      </c>
      <c r="N1231" s="2">
        <v>-1.96</v>
      </c>
      <c r="O1231" s="2">
        <v>176.22</v>
      </c>
      <c r="P1231">
        <v>6151097</v>
      </c>
      <c r="Q1231" s="2">
        <v>77.11</v>
      </c>
      <c r="R1231" s="2">
        <v>21.01</v>
      </c>
      <c r="S1231">
        <v>6151062</v>
      </c>
      <c r="T1231">
        <v>116</v>
      </c>
      <c r="U1231">
        <v>34</v>
      </c>
      <c r="V1231">
        <v>-677</v>
      </c>
      <c r="W1231">
        <v>6151228</v>
      </c>
      <c r="X1231" s="2">
        <v>-0.01</v>
      </c>
      <c r="Y1231" s="2">
        <v>-0.04</v>
      </c>
      <c r="Z1231" s="2">
        <v>1.0900000000000001</v>
      </c>
      <c r="AA1231" s="8">
        <f t="shared" si="57"/>
        <v>-86.938500000000005</v>
      </c>
      <c r="AB1231" s="8">
        <f t="shared" si="58"/>
        <v>40.891500000000001</v>
      </c>
      <c r="AC1231">
        <f t="shared" si="59"/>
        <v>18271</v>
      </c>
    </row>
    <row r="1232" spans="1:29">
      <c r="A1232" t="s">
        <v>0</v>
      </c>
      <c r="B1232">
        <v>6156231</v>
      </c>
      <c r="C1232">
        <v>6152292</v>
      </c>
      <c r="D1232">
        <v>17</v>
      </c>
      <c r="E1232">
        <v>56</v>
      </c>
      <c r="F1232">
        <v>28</v>
      </c>
      <c r="G1232">
        <v>40</v>
      </c>
      <c r="H1232" s="2">
        <v>53.48</v>
      </c>
      <c r="I1232">
        <v>86</v>
      </c>
      <c r="J1232" s="2">
        <v>56.27</v>
      </c>
      <c r="K1232">
        <v>18285</v>
      </c>
      <c r="L1232">
        <v>6156060</v>
      </c>
      <c r="M1232" s="2">
        <v>-7.81</v>
      </c>
      <c r="N1232" s="2">
        <v>-4.68</v>
      </c>
      <c r="O1232" s="2">
        <v>-151.76</v>
      </c>
      <c r="P1232">
        <v>6156099</v>
      </c>
      <c r="Q1232" s="2">
        <v>76.89</v>
      </c>
      <c r="R1232" s="2">
        <v>20.97</v>
      </c>
      <c r="S1232">
        <v>6156064</v>
      </c>
      <c r="T1232">
        <v>-76</v>
      </c>
      <c r="U1232">
        <v>90</v>
      </c>
      <c r="V1232">
        <v>-661</v>
      </c>
      <c r="W1232">
        <v>6156229</v>
      </c>
      <c r="X1232" s="2">
        <v>-0.03</v>
      </c>
      <c r="Y1232" s="2">
        <v>-0.04</v>
      </c>
      <c r="Z1232" s="2">
        <v>1.1000000000000001</v>
      </c>
      <c r="AA1232" s="8">
        <f t="shared" si="57"/>
        <v>-86.93783333333333</v>
      </c>
      <c r="AB1232" s="8">
        <f t="shared" si="58"/>
        <v>40.891333333333336</v>
      </c>
      <c r="AC1232">
        <f t="shared" si="59"/>
        <v>18285</v>
      </c>
    </row>
    <row r="1233" spans="1:29">
      <c r="A1233" t="s">
        <v>0</v>
      </c>
      <c r="B1233">
        <v>6161232</v>
      </c>
      <c r="C1233">
        <v>6160253</v>
      </c>
      <c r="D1233">
        <v>17</v>
      </c>
      <c r="E1233">
        <v>56</v>
      </c>
      <c r="F1233">
        <v>36</v>
      </c>
      <c r="G1233">
        <v>40</v>
      </c>
      <c r="H1233" s="2">
        <v>53.45</v>
      </c>
      <c r="I1233">
        <v>86</v>
      </c>
      <c r="J1233" s="2">
        <v>56.2</v>
      </c>
      <c r="K1233">
        <v>18329</v>
      </c>
      <c r="L1233">
        <v>6161061</v>
      </c>
      <c r="M1233" s="2">
        <v>-2.35</v>
      </c>
      <c r="N1233" s="2">
        <v>-8.5</v>
      </c>
      <c r="O1233" s="2">
        <v>-129.38</v>
      </c>
      <c r="P1233">
        <v>6161100</v>
      </c>
      <c r="Q1233" s="2">
        <v>76.52</v>
      </c>
      <c r="R1233" s="2">
        <v>20.94</v>
      </c>
      <c r="S1233">
        <v>6161065</v>
      </c>
      <c r="T1233">
        <v>-98</v>
      </c>
      <c r="U1233">
        <v>24</v>
      </c>
      <c r="V1233">
        <v>-670</v>
      </c>
      <c r="W1233">
        <v>6161230</v>
      </c>
      <c r="X1233" s="2">
        <v>-0.01</v>
      </c>
      <c r="Y1233" s="2">
        <v>-0.06</v>
      </c>
      <c r="Z1233" s="2">
        <v>0.97</v>
      </c>
      <c r="AA1233" s="8">
        <f t="shared" si="57"/>
        <v>-86.936666666666667</v>
      </c>
      <c r="AB1233" s="8">
        <f t="shared" si="58"/>
        <v>40.890833333333333</v>
      </c>
      <c r="AC1233">
        <f t="shared" si="59"/>
        <v>18329</v>
      </c>
    </row>
    <row r="1234" spans="1:29">
      <c r="A1234" t="s">
        <v>0</v>
      </c>
      <c r="B1234">
        <v>6166233</v>
      </c>
      <c r="C1234">
        <v>6164268</v>
      </c>
      <c r="D1234">
        <v>17</v>
      </c>
      <c r="E1234">
        <v>56</v>
      </c>
      <c r="F1234">
        <v>40</v>
      </c>
      <c r="G1234">
        <v>40</v>
      </c>
      <c r="H1234" s="2">
        <v>53.43</v>
      </c>
      <c r="I1234">
        <v>86</v>
      </c>
      <c r="J1234" s="2">
        <v>56.18</v>
      </c>
      <c r="K1234">
        <v>18346</v>
      </c>
      <c r="L1234">
        <v>6166062</v>
      </c>
      <c r="M1234" s="2">
        <v>-5.25</v>
      </c>
      <c r="N1234" s="2">
        <v>-2.42</v>
      </c>
      <c r="O1234" s="2">
        <v>176.59</v>
      </c>
      <c r="P1234">
        <v>6166100</v>
      </c>
      <c r="Q1234" s="2">
        <v>76.239999999999995</v>
      </c>
      <c r="R1234" s="2">
        <v>20.92</v>
      </c>
      <c r="S1234">
        <v>6166066</v>
      </c>
      <c r="T1234">
        <v>60</v>
      </c>
      <c r="U1234">
        <v>54</v>
      </c>
      <c r="V1234">
        <v>-680</v>
      </c>
      <c r="W1234">
        <v>6166232</v>
      </c>
      <c r="X1234" s="2">
        <v>-0.04</v>
      </c>
      <c r="Y1234" s="2">
        <v>-0.02</v>
      </c>
      <c r="Z1234" s="2">
        <v>1.1200000000000001</v>
      </c>
      <c r="AA1234" s="8">
        <f t="shared" si="57"/>
        <v>-86.936333333333337</v>
      </c>
      <c r="AB1234" s="8">
        <f t="shared" si="58"/>
        <v>40.890500000000003</v>
      </c>
      <c r="AC1234">
        <f t="shared" si="59"/>
        <v>18346</v>
      </c>
    </row>
    <row r="1235" spans="1:29">
      <c r="A1235" t="s">
        <v>0</v>
      </c>
      <c r="B1235">
        <v>6171234</v>
      </c>
      <c r="C1235">
        <v>6168384</v>
      </c>
      <c r="D1235">
        <v>17</v>
      </c>
      <c r="E1235">
        <v>56</v>
      </c>
      <c r="F1235">
        <v>44</v>
      </c>
      <c r="G1235">
        <v>40</v>
      </c>
      <c r="H1235" s="2">
        <v>53.42</v>
      </c>
      <c r="I1235">
        <v>86</v>
      </c>
      <c r="J1235" s="2">
        <v>56.15</v>
      </c>
      <c r="K1235">
        <v>18368</v>
      </c>
      <c r="L1235">
        <v>6171063</v>
      </c>
      <c r="M1235" s="2">
        <v>-0.53</v>
      </c>
      <c r="N1235" s="2">
        <v>5.17</v>
      </c>
      <c r="O1235" s="2">
        <v>123.93</v>
      </c>
      <c r="P1235">
        <v>6171102</v>
      </c>
      <c r="Q1235" s="2">
        <v>75.91</v>
      </c>
      <c r="R1235" s="2">
        <v>20.89</v>
      </c>
      <c r="S1235">
        <v>6171067</v>
      </c>
      <c r="T1235">
        <v>183</v>
      </c>
      <c r="U1235">
        <v>5</v>
      </c>
      <c r="V1235">
        <v>-666</v>
      </c>
      <c r="W1235">
        <v>6171233</v>
      </c>
      <c r="X1235" s="2">
        <v>-0.02</v>
      </c>
      <c r="Y1235" s="2">
        <v>0</v>
      </c>
      <c r="Z1235" s="2">
        <v>1.1399999999999999</v>
      </c>
      <c r="AA1235" s="8">
        <f t="shared" si="57"/>
        <v>-86.935833333333335</v>
      </c>
      <c r="AB1235" s="8">
        <f t="shared" si="58"/>
        <v>40.890333333333331</v>
      </c>
      <c r="AC1235">
        <f t="shared" si="59"/>
        <v>18368</v>
      </c>
    </row>
    <row r="1236" spans="1:29">
      <c r="A1236" t="s">
        <v>0</v>
      </c>
      <c r="B1236">
        <v>6176235</v>
      </c>
      <c r="C1236">
        <v>6172296</v>
      </c>
      <c r="D1236">
        <v>17</v>
      </c>
      <c r="E1236">
        <v>56</v>
      </c>
      <c r="F1236">
        <v>48</v>
      </c>
      <c r="G1236">
        <v>40</v>
      </c>
      <c r="H1236" s="2">
        <v>53.41</v>
      </c>
      <c r="I1236">
        <v>86</v>
      </c>
      <c r="J1236" s="2">
        <v>56.12</v>
      </c>
      <c r="K1236">
        <v>18392</v>
      </c>
      <c r="L1236">
        <v>6176064</v>
      </c>
      <c r="M1236" s="2">
        <v>1.46</v>
      </c>
      <c r="N1236" s="2">
        <v>3.68</v>
      </c>
      <c r="O1236" s="2">
        <v>97.65</v>
      </c>
      <c r="P1236">
        <v>6176103</v>
      </c>
      <c r="Q1236" s="2">
        <v>75.569999999999993</v>
      </c>
      <c r="R1236" s="2">
        <v>20.86</v>
      </c>
      <c r="S1236">
        <v>6176068</v>
      </c>
      <c r="T1236">
        <v>228</v>
      </c>
      <c r="U1236">
        <v>-47</v>
      </c>
      <c r="V1236">
        <v>-653</v>
      </c>
      <c r="W1236">
        <v>6176234</v>
      </c>
      <c r="X1236" s="2">
        <v>0</v>
      </c>
      <c r="Y1236" s="2">
        <v>0.02</v>
      </c>
      <c r="Z1236" s="2">
        <v>0.99</v>
      </c>
      <c r="AA1236" s="8">
        <f t="shared" si="57"/>
        <v>-86.935333333333332</v>
      </c>
      <c r="AB1236" s="8">
        <f t="shared" si="58"/>
        <v>40.890166666666666</v>
      </c>
      <c r="AC1236">
        <f t="shared" si="59"/>
        <v>18392</v>
      </c>
    </row>
    <row r="1237" spans="1:29">
      <c r="A1237" t="s">
        <v>0</v>
      </c>
      <c r="B1237">
        <v>6181236</v>
      </c>
      <c r="C1237">
        <v>6180377</v>
      </c>
      <c r="D1237">
        <v>17</v>
      </c>
      <c r="E1237">
        <v>56</v>
      </c>
      <c r="F1237">
        <v>56</v>
      </c>
      <c r="G1237">
        <v>40</v>
      </c>
      <c r="H1237" s="2">
        <v>53.38</v>
      </c>
      <c r="I1237">
        <v>86</v>
      </c>
      <c r="J1237" s="2">
        <v>56.08</v>
      </c>
      <c r="K1237">
        <v>18441</v>
      </c>
      <c r="L1237">
        <v>6181065</v>
      </c>
      <c r="M1237" s="2">
        <v>0.11</v>
      </c>
      <c r="N1237" s="2">
        <v>-1.51</v>
      </c>
      <c r="O1237" s="2">
        <v>80.75</v>
      </c>
      <c r="P1237">
        <v>6181105</v>
      </c>
      <c r="Q1237" s="2">
        <v>75.28</v>
      </c>
      <c r="R1237" s="2">
        <v>20.84</v>
      </c>
      <c r="S1237">
        <v>6181070</v>
      </c>
      <c r="T1237">
        <v>163</v>
      </c>
      <c r="U1237">
        <v>-209</v>
      </c>
      <c r="V1237">
        <v>-663</v>
      </c>
      <c r="W1237">
        <v>6181235</v>
      </c>
      <c r="X1237" s="2">
        <v>0</v>
      </c>
      <c r="Y1237" s="2">
        <v>-0.01</v>
      </c>
      <c r="Z1237" s="2">
        <v>1.1100000000000001</v>
      </c>
      <c r="AA1237" s="8">
        <f t="shared" si="57"/>
        <v>-86.934666666666672</v>
      </c>
      <c r="AB1237" s="8">
        <f t="shared" si="58"/>
        <v>40.889666666666663</v>
      </c>
      <c r="AC1237">
        <f t="shared" si="59"/>
        <v>18441</v>
      </c>
    </row>
    <row r="1238" spans="1:29">
      <c r="A1238" t="s">
        <v>0</v>
      </c>
      <c r="B1238">
        <v>6186237</v>
      </c>
      <c r="C1238">
        <v>6184277</v>
      </c>
      <c r="D1238">
        <v>17</v>
      </c>
      <c r="E1238">
        <v>57</v>
      </c>
      <c r="F1238">
        <v>0</v>
      </c>
      <c r="G1238">
        <v>40</v>
      </c>
      <c r="H1238" s="2">
        <v>53.37</v>
      </c>
      <c r="I1238">
        <v>86</v>
      </c>
      <c r="J1238" s="2">
        <v>56.07</v>
      </c>
      <c r="K1238">
        <v>18463</v>
      </c>
      <c r="L1238">
        <v>6186067</v>
      </c>
      <c r="M1238" s="2">
        <v>-3.34</v>
      </c>
      <c r="N1238" s="2">
        <v>-4.05</v>
      </c>
      <c r="O1238" s="2">
        <v>64.67</v>
      </c>
      <c r="P1238">
        <v>6186106</v>
      </c>
      <c r="Q1238" s="2">
        <v>74.959999999999994</v>
      </c>
      <c r="R1238" s="2">
        <v>20.81</v>
      </c>
      <c r="S1238">
        <v>6186072</v>
      </c>
      <c r="T1238">
        <v>83</v>
      </c>
      <c r="U1238">
        <v>-279</v>
      </c>
      <c r="V1238">
        <v>-656</v>
      </c>
      <c r="W1238">
        <v>6186037</v>
      </c>
      <c r="X1238" s="2">
        <v>0</v>
      </c>
      <c r="Y1238" s="2">
        <v>-0.03</v>
      </c>
      <c r="Z1238" s="2">
        <v>1.1399999999999999</v>
      </c>
      <c r="AA1238" s="8">
        <f t="shared" si="57"/>
        <v>-86.9345</v>
      </c>
      <c r="AB1238" s="8">
        <f t="shared" si="58"/>
        <v>40.889499999999998</v>
      </c>
      <c r="AC1238">
        <f t="shared" si="59"/>
        <v>18463</v>
      </c>
    </row>
    <row r="1239" spans="1:29">
      <c r="A1239" t="s">
        <v>0</v>
      </c>
      <c r="B1239">
        <v>6191238</v>
      </c>
      <c r="C1239">
        <v>6188276</v>
      </c>
      <c r="D1239">
        <v>17</v>
      </c>
      <c r="E1239">
        <v>57</v>
      </c>
      <c r="F1239">
        <v>4</v>
      </c>
      <c r="G1239">
        <v>40</v>
      </c>
      <c r="H1239" s="2">
        <v>53.36</v>
      </c>
      <c r="I1239">
        <v>86</v>
      </c>
      <c r="J1239" s="2">
        <v>56.05</v>
      </c>
      <c r="K1239">
        <v>18488</v>
      </c>
      <c r="L1239">
        <v>6191069</v>
      </c>
      <c r="M1239" s="2">
        <v>3.22</v>
      </c>
      <c r="N1239" s="2">
        <v>-14.4</v>
      </c>
      <c r="O1239" s="2">
        <v>112.76</v>
      </c>
      <c r="P1239">
        <v>6191109</v>
      </c>
      <c r="Q1239" s="2">
        <v>74.62</v>
      </c>
      <c r="R1239" s="2">
        <v>20.8</v>
      </c>
      <c r="S1239">
        <v>6191073</v>
      </c>
      <c r="T1239">
        <v>232</v>
      </c>
      <c r="U1239">
        <v>-242</v>
      </c>
      <c r="V1239">
        <v>-623</v>
      </c>
      <c r="W1239">
        <v>6191038</v>
      </c>
      <c r="X1239" s="2">
        <v>0.02</v>
      </c>
      <c r="Y1239" s="2">
        <v>-0.03</v>
      </c>
      <c r="Z1239" s="2">
        <v>1.1499999999999999</v>
      </c>
      <c r="AA1239" s="8">
        <f t="shared" si="57"/>
        <v>-86.93416666666667</v>
      </c>
      <c r="AB1239" s="8">
        <f t="shared" si="58"/>
        <v>40.889333333333333</v>
      </c>
      <c r="AC1239">
        <f t="shared" si="59"/>
        <v>18488</v>
      </c>
    </row>
    <row r="1240" spans="1:29">
      <c r="A1240" t="s">
        <v>0</v>
      </c>
      <c r="B1240">
        <v>6196239</v>
      </c>
      <c r="C1240">
        <v>6192377</v>
      </c>
      <c r="D1240">
        <v>17</v>
      </c>
      <c r="E1240">
        <v>57</v>
      </c>
      <c r="F1240">
        <v>8</v>
      </c>
      <c r="G1240">
        <v>40</v>
      </c>
      <c r="H1240" s="2">
        <v>53.35</v>
      </c>
      <c r="I1240">
        <v>86</v>
      </c>
      <c r="J1240" s="2">
        <v>56.04</v>
      </c>
      <c r="K1240">
        <v>18509</v>
      </c>
      <c r="L1240">
        <v>6196069</v>
      </c>
      <c r="M1240" s="2">
        <v>-18.2</v>
      </c>
      <c r="N1240" s="2">
        <v>-0.17</v>
      </c>
      <c r="O1240" s="2">
        <v>11.91</v>
      </c>
      <c r="P1240">
        <v>6196109</v>
      </c>
      <c r="Q1240" s="2">
        <v>74.28</v>
      </c>
      <c r="R1240" s="2">
        <v>20.72</v>
      </c>
      <c r="S1240">
        <v>6196074</v>
      </c>
      <c r="T1240">
        <v>-236</v>
      </c>
      <c r="U1240">
        <v>-287</v>
      </c>
      <c r="V1240">
        <v>-569</v>
      </c>
      <c r="W1240">
        <v>6196039</v>
      </c>
      <c r="X1240" s="2">
        <v>-7.0000000000000007E-2</v>
      </c>
      <c r="Y1240" s="2">
        <v>-0.02</v>
      </c>
      <c r="Z1240" s="2">
        <v>1.1399999999999999</v>
      </c>
      <c r="AA1240" s="8">
        <f t="shared" si="57"/>
        <v>-86.933999999999997</v>
      </c>
      <c r="AB1240" s="8">
        <f t="shared" si="58"/>
        <v>40.889166666666668</v>
      </c>
      <c r="AC1240">
        <f t="shared" si="59"/>
        <v>18509</v>
      </c>
    </row>
    <row r="1241" spans="1:29">
      <c r="A1241" t="s">
        <v>0</v>
      </c>
      <c r="B1241">
        <v>6201240</v>
      </c>
      <c r="C1241">
        <v>6200291</v>
      </c>
      <c r="D1241">
        <v>17</v>
      </c>
      <c r="E1241">
        <v>57</v>
      </c>
      <c r="F1241">
        <v>16</v>
      </c>
      <c r="G1241">
        <v>40</v>
      </c>
      <c r="H1241" s="2">
        <v>53.34</v>
      </c>
      <c r="I1241">
        <v>86</v>
      </c>
      <c r="J1241" s="2">
        <v>56.02</v>
      </c>
      <c r="K1241">
        <v>18570</v>
      </c>
      <c r="L1241">
        <v>6201071</v>
      </c>
      <c r="M1241" s="2">
        <v>-20.74</v>
      </c>
      <c r="N1241" s="2">
        <v>13.04</v>
      </c>
      <c r="O1241" s="2">
        <v>15.85</v>
      </c>
      <c r="P1241">
        <v>6201111</v>
      </c>
      <c r="Q1241" s="2">
        <v>73.83</v>
      </c>
      <c r="R1241" s="2">
        <v>20.72</v>
      </c>
      <c r="S1241">
        <v>6201076</v>
      </c>
      <c r="T1241">
        <v>-253</v>
      </c>
      <c r="U1241">
        <v>-214</v>
      </c>
      <c r="V1241">
        <v>-588</v>
      </c>
      <c r="W1241">
        <v>6201040</v>
      </c>
      <c r="X1241" s="2">
        <v>-0.04</v>
      </c>
      <c r="Y1241" s="2">
        <v>0.01</v>
      </c>
      <c r="Z1241" s="2">
        <v>1.06</v>
      </c>
      <c r="AA1241" s="8">
        <f t="shared" si="57"/>
        <v>-86.933666666666667</v>
      </c>
      <c r="AB1241" s="8">
        <f t="shared" si="58"/>
        <v>40.889000000000003</v>
      </c>
      <c r="AC1241">
        <f t="shared" si="59"/>
        <v>18570</v>
      </c>
    </row>
    <row r="1242" spans="1:29">
      <c r="A1242" t="s">
        <v>0</v>
      </c>
      <c r="B1242">
        <v>6206241</v>
      </c>
      <c r="C1242">
        <v>6204291</v>
      </c>
      <c r="D1242">
        <v>17</v>
      </c>
      <c r="E1242">
        <v>57</v>
      </c>
      <c r="F1242">
        <v>20</v>
      </c>
      <c r="G1242">
        <v>40</v>
      </c>
      <c r="H1242" s="2">
        <v>53.34</v>
      </c>
      <c r="I1242">
        <v>86</v>
      </c>
      <c r="J1242" s="2">
        <v>56.01</v>
      </c>
      <c r="K1242">
        <v>18604</v>
      </c>
      <c r="L1242">
        <v>6206072</v>
      </c>
      <c r="M1242" s="2">
        <v>-14.47</v>
      </c>
      <c r="N1242" s="2">
        <v>-5.07</v>
      </c>
      <c r="O1242" s="2">
        <v>57.73</v>
      </c>
      <c r="P1242">
        <v>6206111</v>
      </c>
      <c r="Q1242" s="2">
        <v>73.52</v>
      </c>
      <c r="R1242" s="2">
        <v>20.68</v>
      </c>
      <c r="S1242">
        <v>6206076</v>
      </c>
      <c r="T1242">
        <v>0</v>
      </c>
      <c r="U1242">
        <v>-309</v>
      </c>
      <c r="V1242">
        <v>-645</v>
      </c>
      <c r="W1242">
        <v>6206042</v>
      </c>
      <c r="X1242" s="2">
        <v>-0.02</v>
      </c>
      <c r="Y1242" s="2">
        <v>-0.02</v>
      </c>
      <c r="Z1242" s="2">
        <v>1.02</v>
      </c>
      <c r="AA1242" s="8">
        <f t="shared" si="57"/>
        <v>-86.933499999999995</v>
      </c>
      <c r="AB1242" s="8">
        <f t="shared" si="58"/>
        <v>40.889000000000003</v>
      </c>
      <c r="AC1242">
        <f t="shared" si="59"/>
        <v>18604</v>
      </c>
    </row>
    <row r="1243" spans="1:29">
      <c r="A1243" t="s">
        <v>0</v>
      </c>
      <c r="B1243">
        <v>6211242</v>
      </c>
      <c r="C1243">
        <v>6208261</v>
      </c>
      <c r="D1243">
        <v>17</v>
      </c>
      <c r="E1243">
        <v>57</v>
      </c>
      <c r="F1243">
        <v>24</v>
      </c>
      <c r="G1243">
        <v>40</v>
      </c>
      <c r="H1243" s="2">
        <v>53.33</v>
      </c>
      <c r="I1243">
        <v>86</v>
      </c>
      <c r="J1243" s="2">
        <v>56</v>
      </c>
      <c r="K1243">
        <v>18623</v>
      </c>
      <c r="L1243">
        <v>6211073</v>
      </c>
      <c r="M1243" s="2">
        <v>-8.91</v>
      </c>
      <c r="N1243" s="2">
        <v>-7.0000000000000007E-2</v>
      </c>
      <c r="O1243" s="2">
        <v>54.81</v>
      </c>
      <c r="P1243">
        <v>6211112</v>
      </c>
      <c r="Q1243" s="2">
        <v>73.290000000000006</v>
      </c>
      <c r="R1243" s="2">
        <v>20.64</v>
      </c>
      <c r="S1243">
        <v>6211077</v>
      </c>
      <c r="T1243">
        <v>14</v>
      </c>
      <c r="U1243">
        <v>-273</v>
      </c>
      <c r="V1243">
        <v>-663</v>
      </c>
      <c r="W1243">
        <v>6211043</v>
      </c>
      <c r="X1243" s="2">
        <v>-0.05</v>
      </c>
      <c r="Y1243" s="2">
        <v>-0.02</v>
      </c>
      <c r="Z1243" s="2">
        <v>1.1399999999999999</v>
      </c>
      <c r="AA1243" s="8">
        <f t="shared" si="57"/>
        <v>-86.933333333333337</v>
      </c>
      <c r="AB1243" s="8">
        <f t="shared" si="58"/>
        <v>40.888833333333331</v>
      </c>
      <c r="AC1243">
        <f t="shared" si="59"/>
        <v>18623</v>
      </c>
    </row>
    <row r="1244" spans="1:29">
      <c r="A1244" t="s">
        <v>0</v>
      </c>
      <c r="B1244">
        <v>6216243</v>
      </c>
      <c r="C1244">
        <v>6212266</v>
      </c>
      <c r="D1244">
        <v>17</v>
      </c>
      <c r="E1244">
        <v>57</v>
      </c>
      <c r="F1244">
        <v>28</v>
      </c>
      <c r="G1244">
        <v>40</v>
      </c>
      <c r="H1244" s="2">
        <v>53.32</v>
      </c>
      <c r="I1244">
        <v>86</v>
      </c>
      <c r="J1244" s="2">
        <v>55.99</v>
      </c>
      <c r="K1244">
        <v>18647</v>
      </c>
      <c r="L1244">
        <v>6216075</v>
      </c>
      <c r="M1244" s="2">
        <v>2.36</v>
      </c>
      <c r="N1244" s="2">
        <v>-8.81</v>
      </c>
      <c r="O1244" s="2">
        <v>-110.07</v>
      </c>
      <c r="P1244">
        <v>6216114</v>
      </c>
      <c r="Q1244" s="2">
        <v>73.03</v>
      </c>
      <c r="R1244" s="2">
        <v>20.64</v>
      </c>
      <c r="S1244">
        <v>6216079</v>
      </c>
      <c r="T1244">
        <v>-90</v>
      </c>
      <c r="U1244">
        <v>22</v>
      </c>
      <c r="V1244">
        <v>-673</v>
      </c>
      <c r="W1244">
        <v>6216044</v>
      </c>
      <c r="X1244" s="2">
        <v>0.03</v>
      </c>
      <c r="Y1244" s="2">
        <v>-0.02</v>
      </c>
      <c r="Z1244" s="2">
        <v>1.08</v>
      </c>
      <c r="AA1244" s="8">
        <f t="shared" si="57"/>
        <v>-86.933166666666665</v>
      </c>
      <c r="AB1244" s="8">
        <f t="shared" si="58"/>
        <v>40.888666666666666</v>
      </c>
      <c r="AC1244">
        <f t="shared" si="59"/>
        <v>18647</v>
      </c>
    </row>
    <row r="1245" spans="1:29">
      <c r="A1245" t="s">
        <v>0</v>
      </c>
      <c r="B1245">
        <v>6221244</v>
      </c>
      <c r="C1245">
        <v>6220281</v>
      </c>
      <c r="D1245">
        <v>17</v>
      </c>
      <c r="E1245">
        <v>57</v>
      </c>
      <c r="F1245">
        <v>36</v>
      </c>
      <c r="G1245">
        <v>40</v>
      </c>
      <c r="H1245" s="2">
        <v>53.32</v>
      </c>
      <c r="I1245">
        <v>86</v>
      </c>
      <c r="J1245" s="2">
        <v>55.95</v>
      </c>
      <c r="K1245">
        <v>18694</v>
      </c>
      <c r="L1245">
        <v>6221076</v>
      </c>
      <c r="M1245" s="2">
        <v>-2.82</v>
      </c>
      <c r="N1245" s="2">
        <v>-5.66</v>
      </c>
      <c r="O1245" s="2">
        <v>-141.53</v>
      </c>
      <c r="P1245">
        <v>6221115</v>
      </c>
      <c r="Q1245" s="2">
        <v>72.87</v>
      </c>
      <c r="R1245" s="2">
        <v>20.57</v>
      </c>
      <c r="S1245">
        <v>6221080</v>
      </c>
      <c r="T1245">
        <v>-59</v>
      </c>
      <c r="U1245">
        <v>34</v>
      </c>
      <c r="V1245">
        <v>-681</v>
      </c>
      <c r="W1245">
        <v>6221045</v>
      </c>
      <c r="X1245" s="2">
        <v>0</v>
      </c>
      <c r="Y1245" s="2">
        <v>-0.03</v>
      </c>
      <c r="Z1245" s="2">
        <v>1.04</v>
      </c>
      <c r="AA1245" s="8">
        <f t="shared" si="57"/>
        <v>-86.932500000000005</v>
      </c>
      <c r="AB1245" s="8">
        <f t="shared" si="58"/>
        <v>40.888666666666666</v>
      </c>
      <c r="AC1245">
        <f t="shared" si="59"/>
        <v>18694</v>
      </c>
    </row>
    <row r="1246" spans="1:29">
      <c r="A1246" t="s">
        <v>0</v>
      </c>
      <c r="B1246">
        <v>6226245</v>
      </c>
      <c r="C1246">
        <v>6224266</v>
      </c>
      <c r="D1246">
        <v>17</v>
      </c>
      <c r="E1246">
        <v>57</v>
      </c>
      <c r="F1246">
        <v>40</v>
      </c>
      <c r="G1246">
        <v>40</v>
      </c>
      <c r="H1246" s="2">
        <v>53.32</v>
      </c>
      <c r="I1246">
        <v>86</v>
      </c>
      <c r="J1246" s="2">
        <v>55.94</v>
      </c>
      <c r="K1246">
        <v>18714</v>
      </c>
      <c r="L1246">
        <v>6226077</v>
      </c>
      <c r="M1246" s="2">
        <v>-5.68</v>
      </c>
      <c r="N1246" s="2">
        <v>-5.31</v>
      </c>
      <c r="O1246" s="2">
        <v>90.04</v>
      </c>
      <c r="P1246">
        <v>6226116</v>
      </c>
      <c r="Q1246" s="2">
        <v>72.55</v>
      </c>
      <c r="R1246" s="2">
        <v>20.57</v>
      </c>
      <c r="S1246">
        <v>6226082</v>
      </c>
      <c r="T1246">
        <v>90</v>
      </c>
      <c r="U1246">
        <v>-281</v>
      </c>
      <c r="V1246">
        <v>-653</v>
      </c>
      <c r="W1246">
        <v>6226046</v>
      </c>
      <c r="X1246" s="2">
        <v>-0.01</v>
      </c>
      <c r="Y1246" s="2">
        <v>0.03</v>
      </c>
      <c r="Z1246" s="2">
        <v>0.96</v>
      </c>
      <c r="AA1246" s="8">
        <f t="shared" si="57"/>
        <v>-86.932333333333332</v>
      </c>
      <c r="AB1246" s="8">
        <f t="shared" si="58"/>
        <v>40.888666666666666</v>
      </c>
      <c r="AC1246">
        <f t="shared" si="59"/>
        <v>18714</v>
      </c>
    </row>
    <row r="1247" spans="1:29">
      <c r="A1247" t="s">
        <v>0</v>
      </c>
      <c r="B1247">
        <v>6231246</v>
      </c>
      <c r="C1247">
        <v>6228265</v>
      </c>
      <c r="D1247">
        <v>17</v>
      </c>
      <c r="E1247">
        <v>57</v>
      </c>
      <c r="F1247">
        <v>44</v>
      </c>
      <c r="G1247">
        <v>40</v>
      </c>
      <c r="H1247" s="2">
        <v>53.31</v>
      </c>
      <c r="I1247">
        <v>86</v>
      </c>
      <c r="J1247" s="2">
        <v>55.92</v>
      </c>
      <c r="K1247">
        <v>18738</v>
      </c>
      <c r="L1247">
        <v>6231078</v>
      </c>
      <c r="M1247" s="2">
        <v>2.4700000000000002</v>
      </c>
      <c r="N1247" s="2">
        <v>-5.86</v>
      </c>
      <c r="O1247" s="2">
        <v>147.63</v>
      </c>
      <c r="P1247">
        <v>6231117</v>
      </c>
      <c r="Q1247" s="2">
        <v>72.319999999999993</v>
      </c>
      <c r="R1247" s="2">
        <v>20.53</v>
      </c>
      <c r="S1247">
        <v>6231083</v>
      </c>
      <c r="T1247">
        <v>211</v>
      </c>
      <c r="U1247">
        <v>-81</v>
      </c>
      <c r="V1247">
        <v>-660</v>
      </c>
      <c r="W1247">
        <v>6231048</v>
      </c>
      <c r="X1247" s="2">
        <v>-0.01</v>
      </c>
      <c r="Y1247" s="2">
        <v>-0.05</v>
      </c>
      <c r="Z1247" s="2">
        <v>1.1100000000000001</v>
      </c>
      <c r="AA1247" s="8">
        <f t="shared" si="57"/>
        <v>-86.932000000000002</v>
      </c>
      <c r="AB1247" s="8">
        <f t="shared" si="58"/>
        <v>40.888500000000001</v>
      </c>
      <c r="AC1247">
        <f t="shared" si="59"/>
        <v>18738</v>
      </c>
    </row>
    <row r="1248" spans="1:29">
      <c r="A1248" t="s">
        <v>0</v>
      </c>
      <c r="B1248">
        <v>6236247</v>
      </c>
      <c r="C1248">
        <v>6232269</v>
      </c>
      <c r="D1248">
        <v>17</v>
      </c>
      <c r="E1248">
        <v>57</v>
      </c>
      <c r="F1248">
        <v>48</v>
      </c>
      <c r="G1248">
        <v>40</v>
      </c>
      <c r="H1248" s="2">
        <v>53.31</v>
      </c>
      <c r="I1248">
        <v>86</v>
      </c>
      <c r="J1248" s="2">
        <v>55.91</v>
      </c>
      <c r="K1248">
        <v>18761</v>
      </c>
      <c r="L1248">
        <v>6236079</v>
      </c>
      <c r="M1248" s="2">
        <v>2.87</v>
      </c>
      <c r="N1248" s="2">
        <v>-1.6</v>
      </c>
      <c r="O1248" s="2">
        <v>171.83</v>
      </c>
      <c r="P1248">
        <v>6236118</v>
      </c>
      <c r="Q1248" s="2">
        <v>72.05</v>
      </c>
      <c r="R1248" s="2">
        <v>20.54</v>
      </c>
      <c r="S1248">
        <v>6236084</v>
      </c>
      <c r="T1248">
        <v>195</v>
      </c>
      <c r="U1248">
        <v>22</v>
      </c>
      <c r="V1248">
        <v>-657</v>
      </c>
      <c r="W1248">
        <v>6236049</v>
      </c>
      <c r="X1248" s="2">
        <v>0.05</v>
      </c>
      <c r="Y1248" s="2">
        <v>-0.04</v>
      </c>
      <c r="Z1248" s="2">
        <v>1.1100000000000001</v>
      </c>
      <c r="AA1248" s="8">
        <f t="shared" si="57"/>
        <v>-86.93183333333333</v>
      </c>
      <c r="AB1248" s="8">
        <f t="shared" si="58"/>
        <v>40.888500000000001</v>
      </c>
      <c r="AC1248">
        <f t="shared" si="59"/>
        <v>18761</v>
      </c>
    </row>
    <row r="1249" spans="1:29">
      <c r="A1249" t="s">
        <v>0</v>
      </c>
      <c r="B1249">
        <v>6241248</v>
      </c>
      <c r="C1249">
        <v>6240251</v>
      </c>
      <c r="D1249">
        <v>17</v>
      </c>
      <c r="E1249">
        <v>57</v>
      </c>
      <c r="F1249">
        <v>56</v>
      </c>
      <c r="G1249">
        <v>40</v>
      </c>
      <c r="H1249" s="2">
        <v>53.29</v>
      </c>
      <c r="I1249">
        <v>86</v>
      </c>
      <c r="J1249" s="2">
        <v>55.87</v>
      </c>
      <c r="K1249">
        <v>18792</v>
      </c>
      <c r="L1249">
        <v>6241080</v>
      </c>
      <c r="M1249" s="2">
        <v>-6.67</v>
      </c>
      <c r="N1249" s="2">
        <v>5.19</v>
      </c>
      <c r="O1249" s="2">
        <v>170.6</v>
      </c>
      <c r="P1249">
        <v>6241119</v>
      </c>
      <c r="Q1249" s="2">
        <v>71.95</v>
      </c>
      <c r="R1249" s="2">
        <v>20.5</v>
      </c>
      <c r="S1249">
        <v>6241085</v>
      </c>
      <c r="T1249">
        <v>79</v>
      </c>
      <c r="U1249">
        <v>111</v>
      </c>
      <c r="V1249">
        <v>-654</v>
      </c>
      <c r="W1249">
        <v>6241050</v>
      </c>
      <c r="X1249" s="2">
        <v>-0.02</v>
      </c>
      <c r="Y1249" s="2">
        <v>0.01</v>
      </c>
      <c r="Z1249" s="2">
        <v>1.1100000000000001</v>
      </c>
      <c r="AA1249" s="8">
        <f t="shared" si="57"/>
        <v>-86.93116666666667</v>
      </c>
      <c r="AB1249" s="8">
        <f t="shared" si="58"/>
        <v>40.888166666666663</v>
      </c>
      <c r="AC1249">
        <f t="shared" si="59"/>
        <v>18792</v>
      </c>
    </row>
    <row r="1250" spans="1:29">
      <c r="A1250" t="s">
        <v>0</v>
      </c>
      <c r="B1250">
        <v>6246249</v>
      </c>
      <c r="C1250">
        <v>6244224</v>
      </c>
      <c r="D1250">
        <v>17</v>
      </c>
      <c r="E1250">
        <v>58</v>
      </c>
      <c r="F1250">
        <v>0</v>
      </c>
      <c r="G1250">
        <v>40</v>
      </c>
      <c r="H1250" s="2">
        <v>53.29</v>
      </c>
      <c r="I1250">
        <v>86</v>
      </c>
      <c r="J1250" s="2">
        <v>55.85</v>
      </c>
      <c r="K1250">
        <v>18807</v>
      </c>
      <c r="L1250">
        <v>6246082</v>
      </c>
      <c r="M1250" s="2">
        <v>-1.67</v>
      </c>
      <c r="N1250" s="2">
        <v>-2.21</v>
      </c>
      <c r="O1250" s="2">
        <v>-34.35</v>
      </c>
      <c r="P1250">
        <v>6246122</v>
      </c>
      <c r="Q1250" s="2">
        <v>71.61</v>
      </c>
      <c r="R1250" s="2">
        <v>20.47</v>
      </c>
      <c r="S1250">
        <v>6246087</v>
      </c>
      <c r="T1250">
        <v>-136</v>
      </c>
      <c r="U1250">
        <v>-235</v>
      </c>
      <c r="V1250">
        <v>-640</v>
      </c>
      <c r="W1250">
        <v>6246052</v>
      </c>
      <c r="X1250" s="2">
        <v>-0.01</v>
      </c>
      <c r="Y1250" s="2">
        <v>-0.03</v>
      </c>
      <c r="Z1250" s="2">
        <v>1.0900000000000001</v>
      </c>
      <c r="AA1250" s="8">
        <f t="shared" si="57"/>
        <v>-86.930833333333339</v>
      </c>
      <c r="AB1250" s="8">
        <f t="shared" si="58"/>
        <v>40.888166666666663</v>
      </c>
      <c r="AC1250">
        <f t="shared" si="59"/>
        <v>18807</v>
      </c>
    </row>
    <row r="1251" spans="1:29">
      <c r="A1251" t="s">
        <v>0</v>
      </c>
      <c r="B1251">
        <v>6251250</v>
      </c>
      <c r="C1251">
        <v>6248245</v>
      </c>
      <c r="D1251">
        <v>17</v>
      </c>
      <c r="E1251">
        <v>58</v>
      </c>
      <c r="F1251">
        <v>4</v>
      </c>
      <c r="G1251">
        <v>40</v>
      </c>
      <c r="H1251" s="2">
        <v>53.29</v>
      </c>
      <c r="I1251">
        <v>86</v>
      </c>
      <c r="J1251" s="2">
        <v>55.83</v>
      </c>
      <c r="K1251">
        <v>18815</v>
      </c>
      <c r="L1251">
        <v>6251083</v>
      </c>
      <c r="M1251" s="2">
        <v>-7.47</v>
      </c>
      <c r="N1251" s="2">
        <v>-4.5599999999999996</v>
      </c>
      <c r="O1251" s="2">
        <v>41.16</v>
      </c>
      <c r="P1251">
        <v>6251123</v>
      </c>
      <c r="Q1251" s="2">
        <v>71.39</v>
      </c>
      <c r="R1251" s="2">
        <v>20.440000000000001</v>
      </c>
      <c r="S1251">
        <v>6251088</v>
      </c>
      <c r="T1251">
        <v>-18</v>
      </c>
      <c r="U1251">
        <v>-361</v>
      </c>
      <c r="V1251">
        <v>-616</v>
      </c>
      <c r="W1251">
        <v>6251053</v>
      </c>
      <c r="X1251" s="2">
        <v>0.04</v>
      </c>
      <c r="Y1251" s="2">
        <v>-0.02</v>
      </c>
      <c r="Z1251" s="2">
        <v>1.01</v>
      </c>
      <c r="AA1251" s="8">
        <f t="shared" si="57"/>
        <v>-86.930499999999995</v>
      </c>
      <c r="AB1251" s="8">
        <f t="shared" si="58"/>
        <v>40.888166666666663</v>
      </c>
      <c r="AC1251">
        <f t="shared" si="59"/>
        <v>18815</v>
      </c>
    </row>
    <row r="1252" spans="1:29">
      <c r="A1252" t="s">
        <v>0</v>
      </c>
      <c r="B1252">
        <v>6256251</v>
      </c>
      <c r="C1252">
        <v>6256230</v>
      </c>
      <c r="D1252">
        <v>17</v>
      </c>
      <c r="E1252">
        <v>58</v>
      </c>
      <c r="F1252">
        <v>12</v>
      </c>
      <c r="G1252">
        <v>40</v>
      </c>
      <c r="H1252" s="2">
        <v>53.28</v>
      </c>
      <c r="I1252">
        <v>86</v>
      </c>
      <c r="J1252" s="2">
        <v>55.79</v>
      </c>
      <c r="K1252">
        <v>18828</v>
      </c>
      <c r="L1252">
        <v>6256085</v>
      </c>
      <c r="M1252" s="2">
        <v>0.73</v>
      </c>
      <c r="N1252" s="2">
        <v>5.69</v>
      </c>
      <c r="O1252" s="2">
        <v>-88.54</v>
      </c>
      <c r="P1252">
        <v>6256124</v>
      </c>
      <c r="Q1252" s="2">
        <v>71.2</v>
      </c>
      <c r="R1252" s="2">
        <v>20.420000000000002</v>
      </c>
      <c r="S1252">
        <v>6256089</v>
      </c>
      <c r="T1252">
        <v>-162</v>
      </c>
      <c r="U1252">
        <v>48</v>
      </c>
      <c r="V1252">
        <v>-647</v>
      </c>
      <c r="W1252">
        <v>6256054</v>
      </c>
      <c r="X1252" s="2">
        <v>-0.01</v>
      </c>
      <c r="Y1252" s="2">
        <v>0.02</v>
      </c>
      <c r="Z1252" s="2">
        <v>1.08</v>
      </c>
      <c r="AA1252" s="8">
        <f t="shared" si="57"/>
        <v>-86.929833333333335</v>
      </c>
      <c r="AB1252" s="8">
        <f t="shared" si="58"/>
        <v>40.887999999999998</v>
      </c>
      <c r="AC1252">
        <f t="shared" si="59"/>
        <v>18828</v>
      </c>
    </row>
    <row r="1253" spans="1:29">
      <c r="A1253" t="s">
        <v>0</v>
      </c>
      <c r="B1253">
        <v>6261252</v>
      </c>
      <c r="C1253">
        <v>6260213</v>
      </c>
      <c r="D1253">
        <v>17</v>
      </c>
      <c r="E1253">
        <v>58</v>
      </c>
      <c r="F1253">
        <v>16</v>
      </c>
      <c r="G1253">
        <v>40</v>
      </c>
      <c r="H1253" s="2">
        <v>53.27</v>
      </c>
      <c r="I1253">
        <v>86</v>
      </c>
      <c r="J1253" s="2">
        <v>55.77</v>
      </c>
      <c r="K1253">
        <v>18846</v>
      </c>
      <c r="L1253">
        <v>6261085</v>
      </c>
      <c r="M1253" s="2">
        <v>-4.3499999999999996</v>
      </c>
      <c r="N1253" s="2">
        <v>0.42</v>
      </c>
      <c r="O1253" s="2">
        <v>55.47</v>
      </c>
      <c r="P1253">
        <v>6261124</v>
      </c>
      <c r="Q1253" s="2">
        <v>70.959999999999994</v>
      </c>
      <c r="R1253" s="2">
        <v>20.37</v>
      </c>
      <c r="S1253">
        <v>6261090</v>
      </c>
      <c r="T1253">
        <v>88</v>
      </c>
      <c r="U1253">
        <v>-277</v>
      </c>
      <c r="V1253">
        <v>-655</v>
      </c>
      <c r="W1253">
        <v>6261055</v>
      </c>
      <c r="X1253" s="2">
        <v>-0.03</v>
      </c>
      <c r="Y1253" s="2">
        <v>-0.01</v>
      </c>
      <c r="Z1253" s="2">
        <v>1.1100000000000001</v>
      </c>
      <c r="AA1253" s="8">
        <f t="shared" si="57"/>
        <v>-86.929500000000004</v>
      </c>
      <c r="AB1253" s="8">
        <f t="shared" si="58"/>
        <v>40.887833333333333</v>
      </c>
      <c r="AC1253">
        <f t="shared" si="59"/>
        <v>18846</v>
      </c>
    </row>
    <row r="1254" spans="1:29">
      <c r="A1254" t="s">
        <v>0</v>
      </c>
      <c r="B1254">
        <v>6266253</v>
      </c>
      <c r="C1254">
        <v>6264242</v>
      </c>
      <c r="D1254">
        <v>17</v>
      </c>
      <c r="E1254">
        <v>58</v>
      </c>
      <c r="F1254">
        <v>20</v>
      </c>
      <c r="G1254">
        <v>40</v>
      </c>
      <c r="H1254" s="2">
        <v>53.26</v>
      </c>
      <c r="I1254">
        <v>86</v>
      </c>
      <c r="J1254" s="2">
        <v>55.75</v>
      </c>
      <c r="K1254">
        <v>18847</v>
      </c>
      <c r="L1254">
        <v>6266087</v>
      </c>
      <c r="M1254" s="2">
        <v>-6.58</v>
      </c>
      <c r="N1254" s="2">
        <v>-2.36</v>
      </c>
      <c r="O1254" s="2">
        <v>174.49</v>
      </c>
      <c r="P1254">
        <v>6266126</v>
      </c>
      <c r="Q1254" s="2">
        <v>70.69</v>
      </c>
      <c r="R1254" s="2">
        <v>20.38</v>
      </c>
      <c r="S1254">
        <v>6266091</v>
      </c>
      <c r="T1254">
        <v>39</v>
      </c>
      <c r="U1254">
        <v>69</v>
      </c>
      <c r="V1254">
        <v>-680</v>
      </c>
      <c r="W1254">
        <v>6266056</v>
      </c>
      <c r="X1254" s="2">
        <v>-0.03</v>
      </c>
      <c r="Y1254" s="2">
        <v>-0.02</v>
      </c>
      <c r="Z1254" s="2">
        <v>1.1200000000000001</v>
      </c>
      <c r="AA1254" s="8">
        <f t="shared" si="57"/>
        <v>-86.92916666666666</v>
      </c>
      <c r="AB1254" s="8">
        <f t="shared" si="58"/>
        <v>40.887666666666668</v>
      </c>
      <c r="AC1254">
        <f t="shared" si="59"/>
        <v>18847</v>
      </c>
    </row>
    <row r="1255" spans="1:29">
      <c r="A1255" t="s">
        <v>0</v>
      </c>
      <c r="B1255">
        <v>6271254</v>
      </c>
      <c r="C1255">
        <v>6268254</v>
      </c>
      <c r="D1255">
        <v>17</v>
      </c>
      <c r="E1255">
        <v>58</v>
      </c>
      <c r="F1255">
        <v>24</v>
      </c>
      <c r="G1255">
        <v>40</v>
      </c>
      <c r="H1255" s="2">
        <v>53.26</v>
      </c>
      <c r="I1255">
        <v>86</v>
      </c>
      <c r="J1255" s="2">
        <v>55.73</v>
      </c>
      <c r="K1255">
        <v>18853</v>
      </c>
      <c r="L1255">
        <v>6271087</v>
      </c>
      <c r="M1255" s="2">
        <v>0.46</v>
      </c>
      <c r="N1255" s="2">
        <v>2.29</v>
      </c>
      <c r="O1255" s="2">
        <v>-105.28</v>
      </c>
      <c r="P1255">
        <v>6271127</v>
      </c>
      <c r="Q1255" s="2">
        <v>70.430000000000007</v>
      </c>
      <c r="R1255" s="2">
        <v>20.329999999999998</v>
      </c>
      <c r="S1255">
        <v>6271092</v>
      </c>
      <c r="T1255">
        <v>-141</v>
      </c>
      <c r="U1255">
        <v>86</v>
      </c>
      <c r="V1255">
        <v>-646</v>
      </c>
      <c r="W1255">
        <v>6271057</v>
      </c>
      <c r="X1255" s="2">
        <v>0.01</v>
      </c>
      <c r="Y1255" s="2">
        <v>-0.04</v>
      </c>
      <c r="Z1255" s="2">
        <v>1.1200000000000001</v>
      </c>
      <c r="AA1255" s="8">
        <f t="shared" si="57"/>
        <v>-86.92883333333333</v>
      </c>
      <c r="AB1255" s="8">
        <f t="shared" si="58"/>
        <v>40.887666666666668</v>
      </c>
      <c r="AC1255">
        <f t="shared" si="59"/>
        <v>18853</v>
      </c>
    </row>
    <row r="1256" spans="1:29">
      <c r="A1256" t="s">
        <v>0</v>
      </c>
      <c r="B1256">
        <v>6276255</v>
      </c>
      <c r="C1256">
        <v>6276252</v>
      </c>
      <c r="D1256">
        <v>17</v>
      </c>
      <c r="E1256">
        <v>58</v>
      </c>
      <c r="F1256">
        <v>32</v>
      </c>
      <c r="G1256">
        <v>40</v>
      </c>
      <c r="H1256" s="2">
        <v>53.26</v>
      </c>
      <c r="I1256">
        <v>86</v>
      </c>
      <c r="J1256" s="2">
        <v>55.71</v>
      </c>
      <c r="K1256">
        <v>18879</v>
      </c>
      <c r="L1256">
        <v>6276089</v>
      </c>
      <c r="M1256" s="2">
        <v>-0.12</v>
      </c>
      <c r="N1256" s="2">
        <v>-2.4</v>
      </c>
      <c r="O1256" s="2">
        <v>-53.3</v>
      </c>
      <c r="P1256">
        <v>6276128</v>
      </c>
      <c r="Q1256" s="2">
        <v>70.209999999999994</v>
      </c>
      <c r="R1256" s="2">
        <v>20.309999999999999</v>
      </c>
      <c r="S1256">
        <v>6276094</v>
      </c>
      <c r="T1256">
        <v>-204</v>
      </c>
      <c r="U1256">
        <v>-90</v>
      </c>
      <c r="V1256">
        <v>-640</v>
      </c>
      <c r="W1256">
        <v>6276059</v>
      </c>
      <c r="X1256" s="2">
        <v>0</v>
      </c>
      <c r="Y1256" s="2">
        <v>-0.01</v>
      </c>
      <c r="Z1256" s="2">
        <v>1.07</v>
      </c>
      <c r="AA1256" s="8">
        <f t="shared" si="57"/>
        <v>-86.9285</v>
      </c>
      <c r="AB1256" s="8">
        <f t="shared" si="58"/>
        <v>40.887666666666668</v>
      </c>
      <c r="AC1256">
        <f t="shared" si="59"/>
        <v>18879</v>
      </c>
    </row>
    <row r="1257" spans="1:29">
      <c r="A1257" t="s">
        <v>0</v>
      </c>
      <c r="B1257">
        <v>6281256</v>
      </c>
      <c r="C1257">
        <v>6280237</v>
      </c>
      <c r="D1257">
        <v>17</v>
      </c>
      <c r="E1257">
        <v>58</v>
      </c>
      <c r="F1257">
        <v>36</v>
      </c>
      <c r="G1257">
        <v>40</v>
      </c>
      <c r="H1257" s="2">
        <v>53.26</v>
      </c>
      <c r="I1257">
        <v>86</v>
      </c>
      <c r="J1257" s="2">
        <v>55.68</v>
      </c>
      <c r="K1257">
        <v>18884</v>
      </c>
      <c r="L1257">
        <v>6281090</v>
      </c>
      <c r="M1257" s="2">
        <v>-4.0999999999999996</v>
      </c>
      <c r="N1257" s="2">
        <v>-3.59</v>
      </c>
      <c r="O1257" s="2">
        <v>-41.76</v>
      </c>
      <c r="P1257">
        <v>6281130</v>
      </c>
      <c r="Q1257" s="2">
        <v>69.95</v>
      </c>
      <c r="R1257" s="2">
        <v>20.28</v>
      </c>
      <c r="S1257">
        <v>6281095</v>
      </c>
      <c r="T1257">
        <v>-161</v>
      </c>
      <c r="U1257">
        <v>-146</v>
      </c>
      <c r="V1257">
        <v>-656</v>
      </c>
      <c r="W1257">
        <v>6281060</v>
      </c>
      <c r="X1257" s="2">
        <v>0</v>
      </c>
      <c r="Y1257" s="2">
        <v>0.01</v>
      </c>
      <c r="Z1257" s="2">
        <v>1.07</v>
      </c>
      <c r="AA1257" s="8">
        <f t="shared" si="57"/>
        <v>-86.927999999999997</v>
      </c>
      <c r="AB1257" s="8">
        <f t="shared" si="58"/>
        <v>40.887666666666668</v>
      </c>
      <c r="AC1257">
        <f t="shared" si="59"/>
        <v>18884</v>
      </c>
    </row>
    <row r="1258" spans="1:29">
      <c r="A1258" t="s">
        <v>0</v>
      </c>
      <c r="B1258">
        <v>6286257</v>
      </c>
      <c r="C1258">
        <v>6284233</v>
      </c>
      <c r="D1258">
        <v>17</v>
      </c>
      <c r="E1258">
        <v>58</v>
      </c>
      <c r="F1258">
        <v>40</v>
      </c>
      <c r="G1258">
        <v>40</v>
      </c>
      <c r="H1258" s="2">
        <v>53.26</v>
      </c>
      <c r="I1258">
        <v>86</v>
      </c>
      <c r="J1258" s="2">
        <v>55.67</v>
      </c>
      <c r="K1258">
        <v>18896</v>
      </c>
      <c r="L1258">
        <v>6286091</v>
      </c>
      <c r="M1258" s="2">
        <v>3.28</v>
      </c>
      <c r="N1258" s="2">
        <v>-7.3</v>
      </c>
      <c r="O1258" s="2">
        <v>50.53</v>
      </c>
      <c r="P1258">
        <v>6286131</v>
      </c>
      <c r="Q1258" s="2">
        <v>69.69</v>
      </c>
      <c r="R1258" s="2">
        <v>20.239999999999998</v>
      </c>
      <c r="S1258">
        <v>6286096</v>
      </c>
      <c r="T1258">
        <v>122</v>
      </c>
      <c r="U1258">
        <v>-386</v>
      </c>
      <c r="V1258">
        <v>-599</v>
      </c>
      <c r="W1258">
        <v>6286061</v>
      </c>
      <c r="X1258" s="2">
        <v>0.01</v>
      </c>
      <c r="Y1258" s="2">
        <v>-0.03</v>
      </c>
      <c r="Z1258" s="2">
        <v>1.03</v>
      </c>
      <c r="AA1258" s="8">
        <f t="shared" si="57"/>
        <v>-86.927833333333339</v>
      </c>
      <c r="AB1258" s="8">
        <f t="shared" si="58"/>
        <v>40.887666666666668</v>
      </c>
      <c r="AC1258">
        <f t="shared" si="59"/>
        <v>18896</v>
      </c>
    </row>
    <row r="1259" spans="1:29">
      <c r="A1259" t="s">
        <v>0</v>
      </c>
      <c r="B1259">
        <v>6291258</v>
      </c>
      <c r="C1259">
        <v>6288250</v>
      </c>
      <c r="D1259">
        <v>17</v>
      </c>
      <c r="E1259">
        <v>58</v>
      </c>
      <c r="F1259">
        <v>44</v>
      </c>
      <c r="G1259">
        <v>40</v>
      </c>
      <c r="H1259" s="2">
        <v>53.26</v>
      </c>
      <c r="I1259">
        <v>86</v>
      </c>
      <c r="J1259" s="2">
        <v>55.65</v>
      </c>
      <c r="K1259">
        <v>18910</v>
      </c>
      <c r="L1259">
        <v>6291092</v>
      </c>
      <c r="M1259" s="2">
        <v>0.99</v>
      </c>
      <c r="N1259" s="2">
        <v>-4.03</v>
      </c>
      <c r="O1259" s="2">
        <v>58.56</v>
      </c>
      <c r="P1259">
        <v>6291132</v>
      </c>
      <c r="Q1259" s="2">
        <v>69.45</v>
      </c>
      <c r="R1259" s="2">
        <v>20.22</v>
      </c>
      <c r="S1259">
        <v>6291097</v>
      </c>
      <c r="T1259">
        <v>108</v>
      </c>
      <c r="U1259">
        <v>-306</v>
      </c>
      <c r="V1259">
        <v>-643</v>
      </c>
      <c r="W1259">
        <v>6291062</v>
      </c>
      <c r="X1259" s="2">
        <v>0.02</v>
      </c>
      <c r="Y1259" s="2">
        <v>-0.03</v>
      </c>
      <c r="Z1259" s="2">
        <v>1.07</v>
      </c>
      <c r="AA1259" s="8">
        <f t="shared" si="57"/>
        <v>-86.927499999999995</v>
      </c>
      <c r="AB1259" s="8">
        <f t="shared" si="58"/>
        <v>40.887666666666668</v>
      </c>
      <c r="AC1259">
        <f t="shared" si="59"/>
        <v>18910</v>
      </c>
    </row>
    <row r="1260" spans="1:29">
      <c r="A1260" t="s">
        <v>0</v>
      </c>
      <c r="B1260">
        <v>6296259</v>
      </c>
      <c r="C1260">
        <v>6296234</v>
      </c>
      <c r="D1260">
        <v>17</v>
      </c>
      <c r="E1260">
        <v>58</v>
      </c>
      <c r="F1260">
        <v>52</v>
      </c>
      <c r="G1260">
        <v>40</v>
      </c>
      <c r="H1260" s="2">
        <v>53.26</v>
      </c>
      <c r="I1260">
        <v>86</v>
      </c>
      <c r="J1260" s="2">
        <v>55.63</v>
      </c>
      <c r="K1260">
        <v>18914</v>
      </c>
      <c r="L1260">
        <v>6296093</v>
      </c>
      <c r="M1260" s="2">
        <v>-5.95</v>
      </c>
      <c r="N1260" s="2">
        <v>-6.79</v>
      </c>
      <c r="O1260" s="2">
        <v>6.58</v>
      </c>
      <c r="P1260">
        <v>6296133</v>
      </c>
      <c r="Q1260" s="2">
        <v>69.290000000000006</v>
      </c>
      <c r="R1260" s="2">
        <v>20.23</v>
      </c>
      <c r="S1260">
        <v>6296098</v>
      </c>
      <c r="T1260">
        <v>-135</v>
      </c>
      <c r="U1260">
        <v>-335</v>
      </c>
      <c r="V1260">
        <v>-603</v>
      </c>
      <c r="W1260">
        <v>6296064</v>
      </c>
      <c r="X1260" s="2">
        <v>-0.02</v>
      </c>
      <c r="Y1260" s="2">
        <v>-0.03</v>
      </c>
      <c r="Z1260" s="2">
        <v>1.1200000000000001</v>
      </c>
      <c r="AA1260" s="8">
        <f t="shared" si="57"/>
        <v>-86.927166666666665</v>
      </c>
      <c r="AB1260" s="8">
        <f t="shared" si="58"/>
        <v>40.887666666666668</v>
      </c>
      <c r="AC1260">
        <f t="shared" si="59"/>
        <v>18914</v>
      </c>
    </row>
    <row r="1261" spans="1:29">
      <c r="A1261" t="s">
        <v>0</v>
      </c>
      <c r="B1261">
        <v>6301260</v>
      </c>
      <c r="C1261">
        <v>6300206</v>
      </c>
      <c r="D1261">
        <v>17</v>
      </c>
      <c r="E1261">
        <v>58</v>
      </c>
      <c r="F1261">
        <v>56</v>
      </c>
      <c r="G1261">
        <v>40</v>
      </c>
      <c r="H1261" s="2">
        <v>53.27</v>
      </c>
      <c r="I1261">
        <v>86</v>
      </c>
      <c r="J1261" s="2">
        <v>55.62</v>
      </c>
      <c r="K1261">
        <v>18935</v>
      </c>
      <c r="L1261">
        <v>6301095</v>
      </c>
      <c r="M1261" s="2">
        <v>3.94</v>
      </c>
      <c r="N1261" s="2">
        <v>-4.04</v>
      </c>
      <c r="O1261" s="2">
        <v>-50.72</v>
      </c>
      <c r="P1261">
        <v>6301134</v>
      </c>
      <c r="Q1261" s="2">
        <v>69.05</v>
      </c>
      <c r="R1261" s="2">
        <v>20.21</v>
      </c>
      <c r="S1261">
        <v>6301100</v>
      </c>
      <c r="T1261">
        <v>-189</v>
      </c>
      <c r="U1261">
        <v>-83</v>
      </c>
      <c r="V1261">
        <v>-649</v>
      </c>
      <c r="W1261">
        <v>6301065</v>
      </c>
      <c r="X1261" s="2">
        <v>0.05</v>
      </c>
      <c r="Y1261" s="2">
        <v>0.01</v>
      </c>
      <c r="Z1261" s="2">
        <v>1.1499999999999999</v>
      </c>
      <c r="AA1261" s="8">
        <f t="shared" si="57"/>
        <v>-86.927000000000007</v>
      </c>
      <c r="AB1261" s="8">
        <f t="shared" si="58"/>
        <v>40.887833333333333</v>
      </c>
      <c r="AC1261">
        <f t="shared" si="59"/>
        <v>18935</v>
      </c>
    </row>
    <row r="1262" spans="1:29">
      <c r="A1262" t="s">
        <v>0</v>
      </c>
      <c r="B1262">
        <v>6306261</v>
      </c>
      <c r="C1262">
        <v>6304223</v>
      </c>
      <c r="D1262">
        <v>17</v>
      </c>
      <c r="E1262">
        <v>59</v>
      </c>
      <c r="F1262">
        <v>0</v>
      </c>
      <c r="G1262">
        <v>40</v>
      </c>
      <c r="H1262" s="2">
        <v>53.27</v>
      </c>
      <c r="I1262">
        <v>86</v>
      </c>
      <c r="J1262" s="2">
        <v>55.6</v>
      </c>
      <c r="K1262">
        <v>18945</v>
      </c>
      <c r="L1262">
        <v>6306096</v>
      </c>
      <c r="M1262" s="2">
        <v>4.3499999999999996</v>
      </c>
      <c r="N1262" s="2">
        <v>-9.08</v>
      </c>
      <c r="O1262" s="2">
        <v>-79.25</v>
      </c>
      <c r="P1262">
        <v>6306135</v>
      </c>
      <c r="Q1262" s="2">
        <v>68.790000000000006</v>
      </c>
      <c r="R1262" s="2">
        <v>20.13</v>
      </c>
      <c r="S1262">
        <v>6306101</v>
      </c>
      <c r="T1262">
        <v>-86</v>
      </c>
      <c r="U1262">
        <v>-108</v>
      </c>
      <c r="V1262">
        <v>-680</v>
      </c>
      <c r="W1262">
        <v>6306066</v>
      </c>
      <c r="X1262" s="2">
        <v>0.04</v>
      </c>
      <c r="Y1262" s="2">
        <v>-7.0000000000000007E-2</v>
      </c>
      <c r="Z1262" s="2">
        <v>1.02</v>
      </c>
      <c r="AA1262" s="8">
        <f t="shared" si="57"/>
        <v>-86.926666666666662</v>
      </c>
      <c r="AB1262" s="8">
        <f t="shared" si="58"/>
        <v>40.887833333333333</v>
      </c>
      <c r="AC1262">
        <f t="shared" si="59"/>
        <v>18945</v>
      </c>
    </row>
    <row r="1263" spans="1:29">
      <c r="A1263" t="s">
        <v>0</v>
      </c>
      <c r="B1263">
        <v>6311262</v>
      </c>
      <c r="C1263">
        <v>6308207</v>
      </c>
      <c r="D1263">
        <v>17</v>
      </c>
      <c r="E1263">
        <v>59</v>
      </c>
      <c r="F1263">
        <v>4</v>
      </c>
      <c r="G1263">
        <v>40</v>
      </c>
      <c r="H1263" s="2">
        <v>53.27</v>
      </c>
      <c r="I1263">
        <v>86</v>
      </c>
      <c r="J1263" s="2">
        <v>55.58</v>
      </c>
      <c r="K1263">
        <v>18933</v>
      </c>
      <c r="L1263">
        <v>6311097</v>
      </c>
      <c r="M1263" s="2">
        <v>-0.77</v>
      </c>
      <c r="N1263" s="2">
        <v>-2.44</v>
      </c>
      <c r="O1263" s="2">
        <v>-5.14</v>
      </c>
      <c r="P1263">
        <v>6311137</v>
      </c>
      <c r="Q1263" s="2">
        <v>68.59</v>
      </c>
      <c r="R1263" s="2">
        <v>20.12</v>
      </c>
      <c r="S1263">
        <v>6311102</v>
      </c>
      <c r="T1263">
        <v>-147</v>
      </c>
      <c r="U1263">
        <v>-244</v>
      </c>
      <c r="V1263">
        <v>-637</v>
      </c>
      <c r="W1263">
        <v>6311067</v>
      </c>
      <c r="X1263" s="2">
        <v>-0.01</v>
      </c>
      <c r="Y1263" s="2">
        <v>-0.04</v>
      </c>
      <c r="Z1263" s="2">
        <v>1.03</v>
      </c>
      <c r="AA1263" s="8">
        <f t="shared" si="57"/>
        <v>-86.926333333333332</v>
      </c>
      <c r="AB1263" s="8">
        <f t="shared" si="58"/>
        <v>40.887833333333333</v>
      </c>
      <c r="AC1263">
        <f t="shared" si="59"/>
        <v>18933</v>
      </c>
    </row>
    <row r="1264" spans="1:29">
      <c r="A1264" t="s">
        <v>0</v>
      </c>
      <c r="B1264">
        <v>6316263</v>
      </c>
      <c r="C1264">
        <v>6316227</v>
      </c>
      <c r="D1264">
        <v>17</v>
      </c>
      <c r="E1264">
        <v>59</v>
      </c>
      <c r="F1264">
        <v>12</v>
      </c>
      <c r="G1264">
        <v>40</v>
      </c>
      <c r="H1264" s="2">
        <v>53.27</v>
      </c>
      <c r="I1264">
        <v>86</v>
      </c>
      <c r="J1264" s="2">
        <v>55.57</v>
      </c>
      <c r="K1264">
        <v>18944</v>
      </c>
      <c r="L1264">
        <v>6316099</v>
      </c>
      <c r="M1264" s="2">
        <v>-3.76</v>
      </c>
      <c r="N1264" s="2">
        <v>4.54</v>
      </c>
      <c r="O1264" s="2">
        <v>-120.53</v>
      </c>
      <c r="P1264">
        <v>6316138</v>
      </c>
      <c r="Q1264" s="2">
        <v>68.33</v>
      </c>
      <c r="R1264" s="2">
        <v>20.100000000000001</v>
      </c>
      <c r="S1264">
        <v>6316104</v>
      </c>
      <c r="T1264">
        <v>-86</v>
      </c>
      <c r="U1264">
        <v>136</v>
      </c>
      <c r="V1264">
        <v>-645</v>
      </c>
      <c r="W1264">
        <v>6316068</v>
      </c>
      <c r="X1264" s="2">
        <v>-0.03</v>
      </c>
      <c r="Y1264" s="2">
        <v>0.02</v>
      </c>
      <c r="Z1264" s="2">
        <v>1.1499999999999999</v>
      </c>
      <c r="AA1264" s="8">
        <f t="shared" si="57"/>
        <v>-86.92616666666666</v>
      </c>
      <c r="AB1264" s="8">
        <f t="shared" si="58"/>
        <v>40.887833333333333</v>
      </c>
      <c r="AC1264">
        <f t="shared" si="59"/>
        <v>18944</v>
      </c>
    </row>
    <row r="1265" spans="1:29">
      <c r="A1265" t="s">
        <v>0</v>
      </c>
      <c r="B1265">
        <v>6321264</v>
      </c>
      <c r="C1265">
        <v>6320230</v>
      </c>
      <c r="D1265">
        <v>17</v>
      </c>
      <c r="E1265">
        <v>59</v>
      </c>
      <c r="F1265">
        <v>16</v>
      </c>
      <c r="G1265">
        <v>40</v>
      </c>
      <c r="H1265" s="2">
        <v>53.28</v>
      </c>
      <c r="I1265">
        <v>86</v>
      </c>
      <c r="J1265" s="2">
        <v>55.56</v>
      </c>
      <c r="K1265">
        <v>18972</v>
      </c>
      <c r="L1265">
        <v>6321100</v>
      </c>
      <c r="M1265" s="2">
        <v>2.35</v>
      </c>
      <c r="N1265" s="2">
        <v>3.45</v>
      </c>
      <c r="O1265" s="2">
        <v>-179.73</v>
      </c>
      <c r="P1265">
        <v>6321139</v>
      </c>
      <c r="Q1265" s="2">
        <v>68.06</v>
      </c>
      <c r="R1265" s="2">
        <v>20.07</v>
      </c>
      <c r="S1265">
        <v>6321105</v>
      </c>
      <c r="T1265">
        <v>135</v>
      </c>
      <c r="U1265">
        <v>80</v>
      </c>
      <c r="V1265">
        <v>-657</v>
      </c>
      <c r="W1265">
        <v>6321069</v>
      </c>
      <c r="X1265" s="2">
        <v>0.02</v>
      </c>
      <c r="Y1265" s="2">
        <v>-0.02</v>
      </c>
      <c r="Z1265" s="2">
        <v>1.01</v>
      </c>
      <c r="AA1265" s="8">
        <f t="shared" si="57"/>
        <v>-86.926000000000002</v>
      </c>
      <c r="AB1265" s="8">
        <f t="shared" si="58"/>
        <v>40.887999999999998</v>
      </c>
      <c r="AC1265">
        <f t="shared" si="59"/>
        <v>18972</v>
      </c>
    </row>
    <row r="1266" spans="1:29">
      <c r="A1266" t="s">
        <v>0</v>
      </c>
      <c r="B1266">
        <v>6326265</v>
      </c>
      <c r="C1266">
        <v>6324245</v>
      </c>
      <c r="D1266">
        <v>17</v>
      </c>
      <c r="E1266">
        <v>59</v>
      </c>
      <c r="F1266">
        <v>20</v>
      </c>
      <c r="G1266">
        <v>40</v>
      </c>
      <c r="H1266" s="2">
        <v>53.27</v>
      </c>
      <c r="I1266">
        <v>86</v>
      </c>
      <c r="J1266" s="2">
        <v>55.55</v>
      </c>
      <c r="K1266">
        <v>18995</v>
      </c>
      <c r="L1266">
        <v>6326101</v>
      </c>
      <c r="M1266" s="2">
        <v>2.5299999999999998</v>
      </c>
      <c r="N1266" s="2">
        <v>-4.7699999999999996</v>
      </c>
      <c r="O1266" s="2">
        <v>79.959999999999994</v>
      </c>
      <c r="P1266">
        <v>6326141</v>
      </c>
      <c r="Q1266" s="2">
        <v>67.88</v>
      </c>
      <c r="R1266" s="2">
        <v>20.04</v>
      </c>
      <c r="S1266">
        <v>6326105</v>
      </c>
      <c r="T1266">
        <v>243</v>
      </c>
      <c r="U1266">
        <v>-298</v>
      </c>
      <c r="V1266">
        <v>-604</v>
      </c>
      <c r="W1266">
        <v>6326071</v>
      </c>
      <c r="X1266" s="2">
        <v>-0.01</v>
      </c>
      <c r="Y1266" s="2">
        <v>0</v>
      </c>
      <c r="Z1266" s="2">
        <v>1.04</v>
      </c>
      <c r="AA1266" s="8">
        <f t="shared" si="57"/>
        <v>-86.92583333333333</v>
      </c>
      <c r="AB1266" s="8">
        <f t="shared" si="58"/>
        <v>40.887833333333333</v>
      </c>
      <c r="AC1266">
        <f t="shared" si="59"/>
        <v>18995</v>
      </c>
    </row>
    <row r="1267" spans="1:29">
      <c r="A1267" t="s">
        <v>0</v>
      </c>
      <c r="B1267">
        <v>6331266</v>
      </c>
      <c r="C1267">
        <v>6328250</v>
      </c>
      <c r="D1267">
        <v>17</v>
      </c>
      <c r="E1267">
        <v>59</v>
      </c>
      <c r="F1267">
        <v>24</v>
      </c>
      <c r="G1267">
        <v>40</v>
      </c>
      <c r="H1267" s="2">
        <v>53.28</v>
      </c>
      <c r="I1267">
        <v>86</v>
      </c>
      <c r="J1267" s="2">
        <v>55.55</v>
      </c>
      <c r="K1267">
        <v>19019</v>
      </c>
      <c r="L1267">
        <v>6331102</v>
      </c>
      <c r="M1267" s="2">
        <v>-4.8899999999999997</v>
      </c>
      <c r="N1267" s="2">
        <v>-0.99</v>
      </c>
      <c r="O1267" s="2">
        <v>50.9</v>
      </c>
      <c r="P1267">
        <v>6331141</v>
      </c>
      <c r="Q1267" s="2">
        <v>67.66</v>
      </c>
      <c r="R1267" s="2">
        <v>20.02</v>
      </c>
      <c r="S1267">
        <v>6331107</v>
      </c>
      <c r="T1267">
        <v>-8</v>
      </c>
      <c r="U1267">
        <v>-310</v>
      </c>
      <c r="V1267">
        <v>-643</v>
      </c>
      <c r="W1267">
        <v>6331072</v>
      </c>
      <c r="X1267" s="2">
        <v>0.02</v>
      </c>
      <c r="Y1267" s="2">
        <v>-0.04</v>
      </c>
      <c r="Z1267" s="2">
        <v>1.08</v>
      </c>
      <c r="AA1267" s="8">
        <f t="shared" si="57"/>
        <v>-86.92583333333333</v>
      </c>
      <c r="AB1267" s="8">
        <f t="shared" si="58"/>
        <v>40.887999999999998</v>
      </c>
      <c r="AC1267">
        <f t="shared" si="59"/>
        <v>19019</v>
      </c>
    </row>
    <row r="1268" spans="1:29">
      <c r="A1268" t="s">
        <v>0</v>
      </c>
      <c r="B1268">
        <v>6336267</v>
      </c>
      <c r="C1268">
        <v>6336225</v>
      </c>
      <c r="D1268">
        <v>17</v>
      </c>
      <c r="E1268">
        <v>59</v>
      </c>
      <c r="F1268">
        <v>32</v>
      </c>
      <c r="G1268">
        <v>40</v>
      </c>
      <c r="H1268" s="2">
        <v>53.28</v>
      </c>
      <c r="I1268">
        <v>86</v>
      </c>
      <c r="J1268" s="2">
        <v>55.53</v>
      </c>
      <c r="K1268">
        <v>19064</v>
      </c>
      <c r="L1268">
        <v>6336104</v>
      </c>
      <c r="M1268" s="2">
        <v>0.77</v>
      </c>
      <c r="N1268" s="2">
        <v>-1.58</v>
      </c>
      <c r="O1268" s="2">
        <v>-156.08000000000001</v>
      </c>
      <c r="P1268">
        <v>6336143</v>
      </c>
      <c r="Q1268" s="2">
        <v>67.37</v>
      </c>
      <c r="R1268" s="2">
        <v>20.010000000000002</v>
      </c>
      <c r="S1268">
        <v>6336108</v>
      </c>
      <c r="T1268">
        <v>30</v>
      </c>
      <c r="U1268">
        <v>122</v>
      </c>
      <c r="V1268">
        <v>-664</v>
      </c>
      <c r="W1268">
        <v>6336073</v>
      </c>
      <c r="X1268" s="2">
        <v>0.01</v>
      </c>
      <c r="Y1268" s="2">
        <v>-0.02</v>
      </c>
      <c r="Z1268" s="2">
        <v>1.07</v>
      </c>
      <c r="AA1268" s="8">
        <f t="shared" si="57"/>
        <v>-86.9255</v>
      </c>
      <c r="AB1268" s="8">
        <f t="shared" si="58"/>
        <v>40.887999999999998</v>
      </c>
      <c r="AC1268">
        <f t="shared" si="59"/>
        <v>19064</v>
      </c>
    </row>
    <row r="1269" spans="1:29">
      <c r="A1269" t="s">
        <v>0</v>
      </c>
      <c r="B1269">
        <v>6341268</v>
      </c>
      <c r="C1269">
        <v>6340235</v>
      </c>
      <c r="D1269">
        <v>17</v>
      </c>
      <c r="E1269">
        <v>59</v>
      </c>
      <c r="F1269">
        <v>36</v>
      </c>
      <c r="G1269">
        <v>40</v>
      </c>
      <c r="H1269" s="2">
        <v>53.29</v>
      </c>
      <c r="I1269">
        <v>86</v>
      </c>
      <c r="J1269" s="2">
        <v>55.52</v>
      </c>
      <c r="K1269">
        <v>19076</v>
      </c>
      <c r="L1269">
        <v>6341104</v>
      </c>
      <c r="M1269" s="2">
        <v>1.45</v>
      </c>
      <c r="N1269" s="2">
        <v>-5.67</v>
      </c>
      <c r="O1269" s="2">
        <v>-158.76</v>
      </c>
      <c r="P1269">
        <v>6341143</v>
      </c>
      <c r="Q1269" s="2">
        <v>67.150000000000006</v>
      </c>
      <c r="R1269" s="2">
        <v>19.96</v>
      </c>
      <c r="S1269">
        <v>6341109</v>
      </c>
      <c r="T1269">
        <v>77</v>
      </c>
      <c r="U1269">
        <v>67</v>
      </c>
      <c r="V1269">
        <v>-674</v>
      </c>
      <c r="W1269">
        <v>6341074</v>
      </c>
      <c r="X1269" s="2">
        <v>0.02</v>
      </c>
      <c r="Y1269" s="2">
        <v>-0.04</v>
      </c>
      <c r="Z1269" s="2">
        <v>1.1499999999999999</v>
      </c>
      <c r="AA1269" s="8">
        <f t="shared" si="57"/>
        <v>-86.925333333333327</v>
      </c>
      <c r="AB1269" s="8">
        <f t="shared" si="58"/>
        <v>40.888166666666663</v>
      </c>
      <c r="AC1269">
        <f t="shared" si="59"/>
        <v>19076</v>
      </c>
    </row>
    <row r="1270" spans="1:29">
      <c r="A1270" t="s">
        <v>0</v>
      </c>
      <c r="B1270">
        <v>6346269</v>
      </c>
      <c r="C1270">
        <v>6344246</v>
      </c>
      <c r="D1270">
        <v>17</v>
      </c>
      <c r="E1270">
        <v>59</v>
      </c>
      <c r="F1270">
        <v>40</v>
      </c>
      <c r="G1270">
        <v>40</v>
      </c>
      <c r="H1270" s="2">
        <v>53.29</v>
      </c>
      <c r="I1270">
        <v>86</v>
      </c>
      <c r="J1270" s="2">
        <v>55.51</v>
      </c>
      <c r="K1270">
        <v>19098</v>
      </c>
      <c r="L1270">
        <v>6346105</v>
      </c>
      <c r="M1270" s="2">
        <v>5.44</v>
      </c>
      <c r="N1270" s="2">
        <v>-1.83</v>
      </c>
      <c r="O1270" s="2">
        <v>51.04</v>
      </c>
      <c r="P1270">
        <v>6346144</v>
      </c>
      <c r="Q1270" s="2">
        <v>66.92</v>
      </c>
      <c r="R1270" s="2">
        <v>19.91</v>
      </c>
      <c r="S1270">
        <v>6346110</v>
      </c>
      <c r="T1270">
        <v>65</v>
      </c>
      <c r="U1270">
        <v>-305</v>
      </c>
      <c r="V1270">
        <v>-651</v>
      </c>
      <c r="W1270">
        <v>6346075</v>
      </c>
      <c r="X1270" s="2">
        <v>0.02</v>
      </c>
      <c r="Y1270" s="2">
        <v>-0.01</v>
      </c>
      <c r="Z1270" s="2">
        <v>1.1299999999999999</v>
      </c>
      <c r="AA1270" s="8">
        <f t="shared" si="57"/>
        <v>-86.925166666666669</v>
      </c>
      <c r="AB1270" s="8">
        <f t="shared" si="58"/>
        <v>40.888166666666663</v>
      </c>
      <c r="AC1270">
        <f t="shared" si="59"/>
        <v>19098</v>
      </c>
    </row>
    <row r="1271" spans="1:29">
      <c r="A1271" t="s">
        <v>0</v>
      </c>
      <c r="B1271">
        <v>6351270</v>
      </c>
      <c r="C1271">
        <v>6348246</v>
      </c>
      <c r="D1271">
        <v>17</v>
      </c>
      <c r="E1271">
        <v>59</v>
      </c>
      <c r="F1271">
        <v>44</v>
      </c>
      <c r="G1271">
        <v>40</v>
      </c>
      <c r="H1271" s="2">
        <v>53.29</v>
      </c>
      <c r="I1271">
        <v>86</v>
      </c>
      <c r="J1271" s="2">
        <v>55.5</v>
      </c>
      <c r="K1271">
        <v>19125</v>
      </c>
      <c r="L1271">
        <v>6351106</v>
      </c>
      <c r="M1271" s="2">
        <v>4.42</v>
      </c>
      <c r="N1271" s="2">
        <v>0.22</v>
      </c>
      <c r="O1271" s="2">
        <v>56.51</v>
      </c>
      <c r="P1271">
        <v>6351146</v>
      </c>
      <c r="Q1271" s="2">
        <v>66.7</v>
      </c>
      <c r="R1271" s="2">
        <v>19.91</v>
      </c>
      <c r="S1271">
        <v>6351111</v>
      </c>
      <c r="T1271">
        <v>148</v>
      </c>
      <c r="U1271">
        <v>-298</v>
      </c>
      <c r="V1271">
        <v>-636</v>
      </c>
      <c r="W1271">
        <v>6351076</v>
      </c>
      <c r="X1271" s="2">
        <v>0.06</v>
      </c>
      <c r="Y1271" s="2">
        <v>0.01</v>
      </c>
      <c r="Z1271" s="2">
        <v>1.04</v>
      </c>
      <c r="AA1271" s="8">
        <f t="shared" si="57"/>
        <v>-86.924999999999997</v>
      </c>
      <c r="AB1271" s="8">
        <f t="shared" si="58"/>
        <v>40.888166666666663</v>
      </c>
      <c r="AC1271">
        <f t="shared" si="59"/>
        <v>19125</v>
      </c>
    </row>
    <row r="1272" spans="1:29">
      <c r="A1272" t="s">
        <v>0</v>
      </c>
      <c r="B1272">
        <v>6356271</v>
      </c>
      <c r="C1272">
        <v>6356223</v>
      </c>
      <c r="D1272">
        <v>17</v>
      </c>
      <c r="E1272">
        <v>59</v>
      </c>
      <c r="F1272">
        <v>52</v>
      </c>
      <c r="G1272">
        <v>40</v>
      </c>
      <c r="H1272" s="2">
        <v>53.29</v>
      </c>
      <c r="I1272">
        <v>86</v>
      </c>
      <c r="J1272" s="2">
        <v>55.47</v>
      </c>
      <c r="K1272">
        <v>19177</v>
      </c>
      <c r="L1272">
        <v>6356108</v>
      </c>
      <c r="M1272" s="2">
        <v>3.59</v>
      </c>
      <c r="N1272" s="2">
        <v>2.37</v>
      </c>
      <c r="O1272" s="2">
        <v>-32.42</v>
      </c>
      <c r="P1272">
        <v>6356146</v>
      </c>
      <c r="Q1272" s="2">
        <v>66.42</v>
      </c>
      <c r="R1272" s="2">
        <v>19.87</v>
      </c>
      <c r="S1272">
        <v>6356112</v>
      </c>
      <c r="T1272">
        <v>-100</v>
      </c>
      <c r="U1272">
        <v>-81</v>
      </c>
      <c r="V1272">
        <v>-686</v>
      </c>
      <c r="W1272">
        <v>6356077</v>
      </c>
      <c r="X1272" s="2">
        <v>0.02</v>
      </c>
      <c r="Y1272" s="2">
        <v>0.01</v>
      </c>
      <c r="Z1272" s="2">
        <v>1.01</v>
      </c>
      <c r="AA1272" s="8">
        <f t="shared" si="57"/>
        <v>-86.924499999999995</v>
      </c>
      <c r="AB1272" s="8">
        <f t="shared" si="58"/>
        <v>40.888166666666663</v>
      </c>
      <c r="AC1272">
        <f t="shared" si="59"/>
        <v>19177</v>
      </c>
    </row>
    <row r="1273" spans="1:29">
      <c r="A1273" t="s">
        <v>0</v>
      </c>
      <c r="B1273">
        <v>6361272</v>
      </c>
      <c r="C1273">
        <v>6360221</v>
      </c>
      <c r="D1273">
        <v>17</v>
      </c>
      <c r="E1273">
        <v>59</v>
      </c>
      <c r="F1273">
        <v>56</v>
      </c>
      <c r="G1273">
        <v>40</v>
      </c>
      <c r="H1273" s="2">
        <v>53.29</v>
      </c>
      <c r="I1273">
        <v>86</v>
      </c>
      <c r="J1273" s="2">
        <v>55.45</v>
      </c>
      <c r="K1273">
        <v>19207</v>
      </c>
      <c r="L1273">
        <v>6361110</v>
      </c>
      <c r="M1273" s="2">
        <v>-1.9</v>
      </c>
      <c r="N1273" s="2">
        <v>-3.65</v>
      </c>
      <c r="O1273" s="2">
        <v>-149.16</v>
      </c>
      <c r="P1273">
        <v>6361148</v>
      </c>
      <c r="Q1273" s="2">
        <v>66.19</v>
      </c>
      <c r="R1273" s="2">
        <v>19.850000000000001</v>
      </c>
      <c r="S1273">
        <v>6361114</v>
      </c>
      <c r="T1273">
        <v>29</v>
      </c>
      <c r="U1273">
        <v>90</v>
      </c>
      <c r="V1273">
        <v>-672</v>
      </c>
      <c r="W1273">
        <v>6361079</v>
      </c>
      <c r="X1273" s="2">
        <v>0.01</v>
      </c>
      <c r="Y1273" s="2">
        <v>-0.01</v>
      </c>
      <c r="Z1273" s="2">
        <v>1.06</v>
      </c>
      <c r="AA1273" s="8">
        <f t="shared" si="57"/>
        <v>-86.924166666666665</v>
      </c>
      <c r="AB1273" s="8">
        <f t="shared" si="58"/>
        <v>40.888166666666663</v>
      </c>
      <c r="AC1273">
        <f t="shared" si="59"/>
        <v>19207</v>
      </c>
    </row>
    <row r="1274" spans="1:29">
      <c r="A1274" t="s">
        <v>0</v>
      </c>
      <c r="B1274">
        <v>6366273</v>
      </c>
      <c r="C1274">
        <v>6364237</v>
      </c>
      <c r="D1274">
        <v>18</v>
      </c>
      <c r="E1274">
        <v>0</v>
      </c>
      <c r="F1274">
        <v>0</v>
      </c>
      <c r="G1274">
        <v>40</v>
      </c>
      <c r="H1274" s="2">
        <v>53.29</v>
      </c>
      <c r="I1274">
        <v>86</v>
      </c>
      <c r="J1274" s="2">
        <v>55.43</v>
      </c>
      <c r="K1274">
        <v>19228</v>
      </c>
      <c r="L1274">
        <v>6366111</v>
      </c>
      <c r="M1274" s="2">
        <v>-1.2</v>
      </c>
      <c r="N1274" s="2">
        <v>-2.02</v>
      </c>
      <c r="O1274" s="2">
        <v>-178.52</v>
      </c>
      <c r="P1274">
        <v>6366150</v>
      </c>
      <c r="Q1274" s="2">
        <v>65.900000000000006</v>
      </c>
      <c r="R1274" s="2">
        <v>19.829999999999998</v>
      </c>
      <c r="S1274">
        <v>6366115</v>
      </c>
      <c r="T1274">
        <v>134</v>
      </c>
      <c r="U1274">
        <v>20</v>
      </c>
      <c r="V1274">
        <v>-677</v>
      </c>
      <c r="W1274">
        <v>6366080</v>
      </c>
      <c r="X1274" s="2">
        <v>-0.03</v>
      </c>
      <c r="Y1274" s="2">
        <v>-0.03</v>
      </c>
      <c r="Z1274" s="2">
        <v>1.1000000000000001</v>
      </c>
      <c r="AA1274" s="8">
        <f t="shared" si="57"/>
        <v>-86.923833333333334</v>
      </c>
      <c r="AB1274" s="8">
        <f t="shared" si="58"/>
        <v>40.888166666666663</v>
      </c>
      <c r="AC1274">
        <f t="shared" si="59"/>
        <v>19228</v>
      </c>
    </row>
    <row r="1275" spans="1:29">
      <c r="A1275" t="s">
        <v>0</v>
      </c>
      <c r="B1275">
        <v>6371274</v>
      </c>
      <c r="C1275">
        <v>6368232</v>
      </c>
      <c r="D1275">
        <v>18</v>
      </c>
      <c r="E1275">
        <v>0</v>
      </c>
      <c r="F1275">
        <v>4</v>
      </c>
      <c r="G1275">
        <v>40</v>
      </c>
      <c r="H1275" s="2">
        <v>53.29</v>
      </c>
      <c r="I1275">
        <v>86</v>
      </c>
      <c r="J1275" s="2">
        <v>55.41</v>
      </c>
      <c r="K1275">
        <v>19262</v>
      </c>
      <c r="L1275">
        <v>6371112</v>
      </c>
      <c r="M1275" s="2">
        <v>3.77</v>
      </c>
      <c r="N1275" s="2">
        <v>3.03</v>
      </c>
      <c r="O1275" s="2">
        <v>145.09</v>
      </c>
      <c r="P1275">
        <v>6371151</v>
      </c>
      <c r="Q1275" s="2">
        <v>65.64</v>
      </c>
      <c r="R1275" s="2">
        <v>19.82</v>
      </c>
      <c r="S1275">
        <v>6371116</v>
      </c>
      <c r="T1275">
        <v>209</v>
      </c>
      <c r="U1275">
        <v>-67</v>
      </c>
      <c r="V1275">
        <v>-662</v>
      </c>
      <c r="W1275">
        <v>6371081</v>
      </c>
      <c r="X1275" s="2">
        <v>-0.03</v>
      </c>
      <c r="Y1275" s="2">
        <v>-0.01</v>
      </c>
      <c r="Z1275" s="2">
        <v>1.1100000000000001</v>
      </c>
      <c r="AA1275" s="8">
        <f t="shared" si="57"/>
        <v>-86.923500000000004</v>
      </c>
      <c r="AB1275" s="8">
        <f t="shared" si="58"/>
        <v>40.888166666666663</v>
      </c>
      <c r="AC1275">
        <f t="shared" si="59"/>
        <v>19262</v>
      </c>
    </row>
    <row r="1276" spans="1:29">
      <c r="A1276" t="s">
        <v>0</v>
      </c>
      <c r="B1276">
        <v>6376275</v>
      </c>
      <c r="C1276">
        <v>6376248</v>
      </c>
      <c r="D1276">
        <v>18</v>
      </c>
      <c r="E1276">
        <v>0</v>
      </c>
      <c r="F1276">
        <v>12</v>
      </c>
      <c r="G1276">
        <v>40</v>
      </c>
      <c r="H1276" s="2">
        <v>53.27</v>
      </c>
      <c r="I1276">
        <v>86</v>
      </c>
      <c r="J1276" s="2">
        <v>55.36</v>
      </c>
      <c r="K1276">
        <v>19324</v>
      </c>
      <c r="L1276">
        <v>6376113</v>
      </c>
      <c r="M1276" s="2">
        <v>-2.0699999999999998</v>
      </c>
      <c r="N1276" s="2">
        <v>-10.48</v>
      </c>
      <c r="O1276" s="2">
        <v>19.02</v>
      </c>
      <c r="P1276">
        <v>6376152</v>
      </c>
      <c r="Q1276" s="2">
        <v>65.38</v>
      </c>
      <c r="R1276" s="2">
        <v>19.760000000000002</v>
      </c>
      <c r="S1276">
        <v>6376117</v>
      </c>
      <c r="T1276">
        <v>-47</v>
      </c>
      <c r="U1276">
        <v>-367</v>
      </c>
      <c r="V1276">
        <v>-612</v>
      </c>
      <c r="W1276">
        <v>6376082</v>
      </c>
      <c r="X1276" s="2">
        <v>-0.01</v>
      </c>
      <c r="Y1276" s="2">
        <v>-0.05</v>
      </c>
      <c r="Z1276" s="2">
        <v>1.1100000000000001</v>
      </c>
      <c r="AA1276" s="8">
        <f t="shared" si="57"/>
        <v>-86.922666666666672</v>
      </c>
      <c r="AB1276" s="8">
        <f t="shared" si="58"/>
        <v>40.887833333333333</v>
      </c>
      <c r="AC1276">
        <f t="shared" si="59"/>
        <v>19324</v>
      </c>
    </row>
    <row r="1277" spans="1:29">
      <c r="A1277" t="s">
        <v>0</v>
      </c>
      <c r="B1277">
        <v>6381276</v>
      </c>
      <c r="C1277">
        <v>6380233</v>
      </c>
      <c r="D1277">
        <v>18</v>
      </c>
      <c r="E1277">
        <v>0</v>
      </c>
      <c r="F1277">
        <v>16</v>
      </c>
      <c r="G1277">
        <v>40</v>
      </c>
      <c r="H1277" s="2">
        <v>53.27</v>
      </c>
      <c r="I1277">
        <v>86</v>
      </c>
      <c r="J1277" s="2">
        <v>55.33</v>
      </c>
      <c r="K1277">
        <v>19350</v>
      </c>
      <c r="L1277">
        <v>6381114</v>
      </c>
      <c r="M1277" s="2">
        <v>-8.9600000000000009</v>
      </c>
      <c r="N1277" s="2">
        <v>6.78</v>
      </c>
      <c r="O1277" s="2">
        <v>-123.4</v>
      </c>
      <c r="P1277">
        <v>6381154</v>
      </c>
      <c r="Q1277" s="2">
        <v>65.12</v>
      </c>
      <c r="R1277" s="2">
        <v>19.73</v>
      </c>
      <c r="S1277">
        <v>6381119</v>
      </c>
      <c r="T1277">
        <v>-219</v>
      </c>
      <c r="U1277">
        <v>150</v>
      </c>
      <c r="V1277">
        <v>-587</v>
      </c>
      <c r="W1277">
        <v>6381083</v>
      </c>
      <c r="X1277" s="2">
        <v>-0.06</v>
      </c>
      <c r="Y1277" s="2">
        <v>7.0000000000000007E-2</v>
      </c>
      <c r="Z1277" s="2">
        <v>0.97</v>
      </c>
      <c r="AA1277" s="8">
        <f t="shared" si="57"/>
        <v>-86.922166666666669</v>
      </c>
      <c r="AB1277" s="8">
        <f t="shared" si="58"/>
        <v>40.887833333333333</v>
      </c>
      <c r="AC1277">
        <f t="shared" si="59"/>
        <v>19350</v>
      </c>
    </row>
    <row r="1278" spans="1:29">
      <c r="A1278" t="s">
        <v>0</v>
      </c>
      <c r="B1278">
        <v>6386277</v>
      </c>
      <c r="C1278">
        <v>6384228</v>
      </c>
      <c r="D1278">
        <v>18</v>
      </c>
      <c r="E1278">
        <v>0</v>
      </c>
      <c r="F1278">
        <v>20</v>
      </c>
      <c r="G1278">
        <v>40</v>
      </c>
      <c r="H1278" s="2">
        <v>53.26</v>
      </c>
      <c r="I1278">
        <v>86</v>
      </c>
      <c r="J1278" s="2">
        <v>55.31</v>
      </c>
      <c r="K1278">
        <v>19365</v>
      </c>
      <c r="L1278">
        <v>6386114</v>
      </c>
      <c r="M1278" s="2">
        <v>0.15</v>
      </c>
      <c r="N1278" s="2">
        <v>4.96</v>
      </c>
      <c r="O1278" s="2">
        <v>150.53</v>
      </c>
      <c r="P1278">
        <v>6386153</v>
      </c>
      <c r="Q1278" s="2">
        <v>64.930000000000007</v>
      </c>
      <c r="R1278" s="2">
        <v>19.71</v>
      </c>
      <c r="S1278">
        <v>6386119</v>
      </c>
      <c r="T1278">
        <v>206</v>
      </c>
      <c r="U1278">
        <v>65</v>
      </c>
      <c r="V1278">
        <v>-645</v>
      </c>
      <c r="W1278">
        <v>6386084</v>
      </c>
      <c r="X1278" s="2">
        <v>0.04</v>
      </c>
      <c r="Y1278" s="2">
        <v>0.01</v>
      </c>
      <c r="Z1278" s="2">
        <v>1.1599999999999999</v>
      </c>
      <c r="AA1278" s="8">
        <f t="shared" si="57"/>
        <v>-86.921833333333339</v>
      </c>
      <c r="AB1278" s="8">
        <f t="shared" si="58"/>
        <v>40.887666666666668</v>
      </c>
      <c r="AC1278">
        <f t="shared" si="59"/>
        <v>19365</v>
      </c>
    </row>
    <row r="1279" spans="1:29">
      <c r="A1279" t="s">
        <v>0</v>
      </c>
      <c r="B1279">
        <v>6391278</v>
      </c>
      <c r="C1279">
        <v>6388248</v>
      </c>
      <c r="D1279">
        <v>18</v>
      </c>
      <c r="E1279">
        <v>0</v>
      </c>
      <c r="F1279">
        <v>24</v>
      </c>
      <c r="G1279">
        <v>40</v>
      </c>
      <c r="H1279" s="2">
        <v>53.25</v>
      </c>
      <c r="I1279">
        <v>86</v>
      </c>
      <c r="J1279" s="2">
        <v>55.29</v>
      </c>
      <c r="K1279">
        <v>19387</v>
      </c>
      <c r="L1279">
        <v>6391116</v>
      </c>
      <c r="M1279" s="2">
        <v>1.33</v>
      </c>
      <c r="N1279" s="2">
        <v>5.07</v>
      </c>
      <c r="O1279" s="2">
        <v>111.76</v>
      </c>
      <c r="P1279">
        <v>6391155</v>
      </c>
      <c r="Q1279" s="2">
        <v>64.7</v>
      </c>
      <c r="R1279" s="2">
        <v>19.68</v>
      </c>
      <c r="S1279">
        <v>6391120</v>
      </c>
      <c r="T1279">
        <v>230</v>
      </c>
      <c r="U1279">
        <v>-100</v>
      </c>
      <c r="V1279">
        <v>-656</v>
      </c>
      <c r="W1279">
        <v>6391086</v>
      </c>
      <c r="X1279" s="2">
        <v>-0.01</v>
      </c>
      <c r="Y1279" s="2">
        <v>0</v>
      </c>
      <c r="Z1279" s="2">
        <v>1.07</v>
      </c>
      <c r="AA1279" s="8">
        <f t="shared" si="57"/>
        <v>-86.921499999999995</v>
      </c>
      <c r="AB1279" s="8">
        <f t="shared" si="58"/>
        <v>40.887500000000003</v>
      </c>
      <c r="AC1279">
        <f t="shared" si="59"/>
        <v>19387</v>
      </c>
    </row>
    <row r="1280" spans="1:29">
      <c r="A1280" t="s">
        <v>0</v>
      </c>
      <c r="B1280">
        <v>6396279</v>
      </c>
      <c r="C1280">
        <v>6396249</v>
      </c>
      <c r="D1280">
        <v>18</v>
      </c>
      <c r="E1280">
        <v>0</v>
      </c>
      <c r="F1280">
        <v>32</v>
      </c>
      <c r="G1280">
        <v>40</v>
      </c>
      <c r="H1280" s="2">
        <v>53.22</v>
      </c>
      <c r="I1280">
        <v>86</v>
      </c>
      <c r="J1280" s="2">
        <v>55.24</v>
      </c>
      <c r="K1280">
        <v>19440</v>
      </c>
      <c r="L1280">
        <v>6396116</v>
      </c>
      <c r="M1280" s="2">
        <v>-1.69</v>
      </c>
      <c r="N1280" s="2">
        <v>2.2599999999999998</v>
      </c>
      <c r="O1280" s="2">
        <v>54.03</v>
      </c>
      <c r="P1280">
        <v>6396156</v>
      </c>
      <c r="Q1280" s="2">
        <v>64.48</v>
      </c>
      <c r="R1280" s="2">
        <v>19.670000000000002</v>
      </c>
      <c r="S1280">
        <v>6396121</v>
      </c>
      <c r="T1280">
        <v>134</v>
      </c>
      <c r="U1280">
        <v>-260</v>
      </c>
      <c r="V1280">
        <v>-656</v>
      </c>
      <c r="W1280">
        <v>6396087</v>
      </c>
      <c r="X1280" s="2">
        <v>0.03</v>
      </c>
      <c r="Y1280" s="2">
        <v>-0.02</v>
      </c>
      <c r="Z1280" s="2">
        <v>1.1200000000000001</v>
      </c>
      <c r="AA1280" s="8">
        <f t="shared" si="57"/>
        <v>-86.920666666666662</v>
      </c>
      <c r="AB1280" s="8">
        <f t="shared" si="58"/>
        <v>40.887</v>
      </c>
      <c r="AC1280">
        <f t="shared" si="59"/>
        <v>19440</v>
      </c>
    </row>
    <row r="1281" spans="1:29">
      <c r="A1281" t="s">
        <v>0</v>
      </c>
      <c r="B1281">
        <v>6401280</v>
      </c>
      <c r="C1281">
        <v>6400225</v>
      </c>
      <c r="D1281">
        <v>18</v>
      </c>
      <c r="E1281">
        <v>0</v>
      </c>
      <c r="F1281">
        <v>36</v>
      </c>
      <c r="G1281">
        <v>40</v>
      </c>
      <c r="H1281" s="2">
        <v>53.21</v>
      </c>
      <c r="I1281">
        <v>86</v>
      </c>
      <c r="J1281" s="2">
        <v>55.23</v>
      </c>
      <c r="K1281">
        <v>19461</v>
      </c>
      <c r="L1281">
        <v>6401119</v>
      </c>
      <c r="M1281" s="2">
        <v>0.82</v>
      </c>
      <c r="N1281" s="2">
        <v>-6.18</v>
      </c>
      <c r="O1281" s="2">
        <v>-153.05000000000001</v>
      </c>
      <c r="P1281">
        <v>6401157</v>
      </c>
      <c r="Q1281" s="2">
        <v>64.23</v>
      </c>
      <c r="R1281" s="2">
        <v>19.649999999999999</v>
      </c>
      <c r="S1281">
        <v>6401123</v>
      </c>
      <c r="T1281">
        <v>28</v>
      </c>
      <c r="U1281">
        <v>74</v>
      </c>
      <c r="V1281">
        <v>-679</v>
      </c>
      <c r="W1281">
        <v>6401088</v>
      </c>
      <c r="X1281" s="2">
        <v>0</v>
      </c>
      <c r="Y1281" s="2">
        <v>-0.02</v>
      </c>
      <c r="Z1281" s="2">
        <v>1.1200000000000001</v>
      </c>
      <c r="AA1281" s="8">
        <f t="shared" si="57"/>
        <v>-86.920500000000004</v>
      </c>
      <c r="AB1281" s="8">
        <f t="shared" si="58"/>
        <v>40.886833333333335</v>
      </c>
      <c r="AC1281">
        <f t="shared" si="59"/>
        <v>19461</v>
      </c>
    </row>
    <row r="1282" spans="1:29">
      <c r="A1282" t="s">
        <v>0</v>
      </c>
      <c r="B1282">
        <v>6406281</v>
      </c>
      <c r="C1282">
        <v>6404228</v>
      </c>
      <c r="D1282">
        <v>18</v>
      </c>
      <c r="E1282">
        <v>0</v>
      </c>
      <c r="F1282">
        <v>40</v>
      </c>
      <c r="G1282">
        <v>40</v>
      </c>
      <c r="H1282" s="2">
        <v>53.18</v>
      </c>
      <c r="I1282">
        <v>86</v>
      </c>
      <c r="J1282" s="2">
        <v>55.23</v>
      </c>
      <c r="K1282">
        <v>19500</v>
      </c>
      <c r="L1282">
        <v>6406119</v>
      </c>
      <c r="M1282" s="2">
        <v>2.77</v>
      </c>
      <c r="N1282" s="2">
        <v>-2.76</v>
      </c>
      <c r="O1282" s="2">
        <v>-68.52</v>
      </c>
      <c r="P1282">
        <v>6406159</v>
      </c>
      <c r="Q1282" s="2">
        <v>64.010000000000005</v>
      </c>
      <c r="R1282" s="2">
        <v>19.600000000000001</v>
      </c>
      <c r="S1282">
        <v>6406124</v>
      </c>
      <c r="T1282">
        <v>-143</v>
      </c>
      <c r="U1282">
        <v>15</v>
      </c>
      <c r="V1282">
        <v>-661</v>
      </c>
      <c r="W1282">
        <v>6406089</v>
      </c>
      <c r="X1282" s="2">
        <v>0.02</v>
      </c>
      <c r="Y1282" s="2">
        <v>0.03</v>
      </c>
      <c r="Z1282" s="2">
        <v>1.07</v>
      </c>
      <c r="AA1282" s="8">
        <f t="shared" si="57"/>
        <v>-86.920500000000004</v>
      </c>
      <c r="AB1282" s="8">
        <f t="shared" si="58"/>
        <v>40.886333333333333</v>
      </c>
      <c r="AC1282">
        <f t="shared" si="59"/>
        <v>19500</v>
      </c>
    </row>
    <row r="1283" spans="1:29">
      <c r="A1283" t="s">
        <v>0</v>
      </c>
      <c r="B1283">
        <v>6411282</v>
      </c>
      <c r="C1283">
        <v>6408207</v>
      </c>
      <c r="D1283">
        <v>18</v>
      </c>
      <c r="E1283">
        <v>0</v>
      </c>
      <c r="F1283">
        <v>44</v>
      </c>
      <c r="G1283">
        <v>40</v>
      </c>
      <c r="H1283" s="2">
        <v>53.15</v>
      </c>
      <c r="I1283">
        <v>86</v>
      </c>
      <c r="J1283" s="2">
        <v>55.22</v>
      </c>
      <c r="K1283">
        <v>19524</v>
      </c>
      <c r="L1283">
        <v>6411120</v>
      </c>
      <c r="M1283" s="2">
        <v>8.34</v>
      </c>
      <c r="N1283" s="2">
        <v>-3.61</v>
      </c>
      <c r="O1283" s="2">
        <v>-7.11</v>
      </c>
      <c r="P1283">
        <v>6411159</v>
      </c>
      <c r="Q1283" s="2">
        <v>63.76</v>
      </c>
      <c r="R1283" s="2">
        <v>19.59</v>
      </c>
      <c r="S1283">
        <v>6411125</v>
      </c>
      <c r="T1283">
        <v>-25</v>
      </c>
      <c r="U1283">
        <v>-281</v>
      </c>
      <c r="V1283">
        <v>-660</v>
      </c>
      <c r="W1283">
        <v>6411090</v>
      </c>
      <c r="X1283" s="2">
        <v>0.03</v>
      </c>
      <c r="Y1283" s="2">
        <v>-0.02</v>
      </c>
      <c r="Z1283" s="2">
        <v>0.99</v>
      </c>
      <c r="AA1283" s="8">
        <f t="shared" ref="AA1283:AA1346" si="60">(I1283+(J1283/60))*-1</f>
        <v>-86.920333333333332</v>
      </c>
      <c r="AB1283" s="8">
        <f t="shared" ref="AB1283:AB1346" si="61">G1283+(H1283/60)</f>
        <v>40.885833333333331</v>
      </c>
      <c r="AC1283">
        <f t="shared" ref="AC1283:AC1346" si="62">K1283</f>
        <v>19524</v>
      </c>
    </row>
    <row r="1284" spans="1:29">
      <c r="A1284" t="s">
        <v>0</v>
      </c>
      <c r="B1284">
        <v>6416283</v>
      </c>
      <c r="C1284">
        <v>6416248</v>
      </c>
      <c r="D1284">
        <v>18</v>
      </c>
      <c r="E1284">
        <v>0</v>
      </c>
      <c r="F1284">
        <v>52</v>
      </c>
      <c r="G1284">
        <v>40</v>
      </c>
      <c r="H1284" s="2">
        <v>53.13</v>
      </c>
      <c r="I1284">
        <v>86</v>
      </c>
      <c r="J1284" s="2">
        <v>55.18</v>
      </c>
      <c r="K1284">
        <v>19562</v>
      </c>
      <c r="L1284">
        <v>6416122</v>
      </c>
      <c r="M1284" s="2">
        <v>-5.82</v>
      </c>
      <c r="N1284" s="2">
        <v>-6.06</v>
      </c>
      <c r="O1284" s="2">
        <v>-130.16</v>
      </c>
      <c r="P1284">
        <v>6416161</v>
      </c>
      <c r="Q1284" s="2">
        <v>63.53</v>
      </c>
      <c r="R1284" s="2">
        <v>19.559999999999999</v>
      </c>
      <c r="S1284">
        <v>6416127</v>
      </c>
      <c r="T1284">
        <v>-52</v>
      </c>
      <c r="U1284">
        <v>53</v>
      </c>
      <c r="V1284">
        <v>-679</v>
      </c>
      <c r="W1284">
        <v>6416091</v>
      </c>
      <c r="X1284" s="2">
        <v>-0.04</v>
      </c>
      <c r="Y1284" s="2">
        <v>-0.02</v>
      </c>
      <c r="Z1284" s="2">
        <v>1.04</v>
      </c>
      <c r="AA1284" s="8">
        <f t="shared" si="60"/>
        <v>-86.919666666666672</v>
      </c>
      <c r="AB1284" s="8">
        <f t="shared" si="61"/>
        <v>40.8855</v>
      </c>
      <c r="AC1284">
        <f t="shared" si="62"/>
        <v>19562</v>
      </c>
    </row>
    <row r="1285" spans="1:29">
      <c r="A1285" t="s">
        <v>0</v>
      </c>
      <c r="B1285">
        <v>6421284</v>
      </c>
      <c r="C1285">
        <v>6420242</v>
      </c>
      <c r="D1285">
        <v>18</v>
      </c>
      <c r="E1285">
        <v>0</v>
      </c>
      <c r="F1285">
        <v>56</v>
      </c>
      <c r="G1285">
        <v>40</v>
      </c>
      <c r="H1285" s="2">
        <v>53.11</v>
      </c>
      <c r="I1285">
        <v>86</v>
      </c>
      <c r="J1285" s="2">
        <v>55.16</v>
      </c>
      <c r="K1285">
        <v>19573</v>
      </c>
      <c r="L1285">
        <v>6421123</v>
      </c>
      <c r="M1285" s="2">
        <v>-1.39</v>
      </c>
      <c r="N1285" s="2">
        <v>-3.76</v>
      </c>
      <c r="O1285" s="2">
        <v>-148.69999999999999</v>
      </c>
      <c r="P1285">
        <v>6421162</v>
      </c>
      <c r="Q1285" s="2">
        <v>63.35</v>
      </c>
      <c r="R1285" s="2">
        <v>19.54</v>
      </c>
      <c r="S1285">
        <v>6421128</v>
      </c>
      <c r="T1285">
        <v>42</v>
      </c>
      <c r="U1285">
        <v>78</v>
      </c>
      <c r="V1285">
        <v>-679</v>
      </c>
      <c r="W1285">
        <v>6421093</v>
      </c>
      <c r="X1285" s="2">
        <v>-0.02</v>
      </c>
      <c r="Y1285" s="2">
        <v>-0.03</v>
      </c>
      <c r="Z1285" s="2">
        <v>1.1399999999999999</v>
      </c>
      <c r="AA1285" s="8">
        <f t="shared" si="60"/>
        <v>-86.919333333333327</v>
      </c>
      <c r="AB1285" s="8">
        <f t="shared" si="61"/>
        <v>40.885166666666663</v>
      </c>
      <c r="AC1285">
        <f t="shared" si="62"/>
        <v>19573</v>
      </c>
    </row>
    <row r="1286" spans="1:29">
      <c r="A1286" t="s">
        <v>0</v>
      </c>
      <c r="B1286">
        <v>6426285</v>
      </c>
      <c r="C1286">
        <v>6424231</v>
      </c>
      <c r="D1286">
        <v>18</v>
      </c>
      <c r="E1286">
        <v>1</v>
      </c>
      <c r="F1286">
        <v>0</v>
      </c>
      <c r="G1286">
        <v>40</v>
      </c>
      <c r="H1286" s="2">
        <v>53.1</v>
      </c>
      <c r="I1286">
        <v>86</v>
      </c>
      <c r="J1286" s="2">
        <v>55.14</v>
      </c>
      <c r="K1286">
        <v>19588</v>
      </c>
      <c r="L1286">
        <v>6426125</v>
      </c>
      <c r="M1286" s="2">
        <v>6.27</v>
      </c>
      <c r="N1286" s="2">
        <v>-8.82</v>
      </c>
      <c r="O1286" s="2">
        <v>-149.4</v>
      </c>
      <c r="P1286">
        <v>6426163</v>
      </c>
      <c r="Q1286" s="2">
        <v>63.07</v>
      </c>
      <c r="R1286" s="2">
        <v>19.52</v>
      </c>
      <c r="S1286">
        <v>6426129</v>
      </c>
      <c r="T1286">
        <v>117</v>
      </c>
      <c r="U1286">
        <v>5</v>
      </c>
      <c r="V1286">
        <v>-683</v>
      </c>
      <c r="W1286">
        <v>6426094</v>
      </c>
      <c r="X1286" s="2">
        <v>-0.03</v>
      </c>
      <c r="Y1286" s="2">
        <v>-0.03</v>
      </c>
      <c r="Z1286" s="2">
        <v>1.1000000000000001</v>
      </c>
      <c r="AA1286" s="8">
        <f t="shared" si="60"/>
        <v>-86.918999999999997</v>
      </c>
      <c r="AB1286" s="8">
        <f t="shared" si="61"/>
        <v>40.884999999999998</v>
      </c>
      <c r="AC1286">
        <f t="shared" si="62"/>
        <v>19588</v>
      </c>
    </row>
    <row r="1287" spans="1:29">
      <c r="A1287" t="s">
        <v>0</v>
      </c>
      <c r="B1287">
        <v>6431286</v>
      </c>
      <c r="C1287">
        <v>6428228</v>
      </c>
      <c r="D1287">
        <v>18</v>
      </c>
      <c r="E1287">
        <v>1</v>
      </c>
      <c r="F1287">
        <v>4</v>
      </c>
      <c r="G1287">
        <v>40</v>
      </c>
      <c r="H1287" s="2">
        <v>53.08</v>
      </c>
      <c r="I1287">
        <v>86</v>
      </c>
      <c r="J1287" s="2">
        <v>55.13</v>
      </c>
      <c r="K1287">
        <v>19609</v>
      </c>
      <c r="L1287">
        <v>6431125</v>
      </c>
      <c r="M1287" s="2">
        <v>-3.97</v>
      </c>
      <c r="N1287" s="2">
        <v>-8.56</v>
      </c>
      <c r="O1287" s="2">
        <v>140.18</v>
      </c>
      <c r="P1287">
        <v>6431165</v>
      </c>
      <c r="Q1287" s="2">
        <v>62.82</v>
      </c>
      <c r="R1287" s="2">
        <v>19.5</v>
      </c>
      <c r="S1287">
        <v>6431130</v>
      </c>
      <c r="T1287">
        <v>93</v>
      </c>
      <c r="U1287">
        <v>-223</v>
      </c>
      <c r="V1287">
        <v>-680</v>
      </c>
      <c r="W1287">
        <v>6431095</v>
      </c>
      <c r="X1287" s="2">
        <v>-0.03</v>
      </c>
      <c r="Y1287" s="2">
        <v>-0.06</v>
      </c>
      <c r="Z1287" s="2">
        <v>1.03</v>
      </c>
      <c r="AA1287" s="8">
        <f t="shared" si="60"/>
        <v>-86.918833333333339</v>
      </c>
      <c r="AB1287" s="8">
        <f t="shared" si="61"/>
        <v>40.884666666666668</v>
      </c>
      <c r="AC1287">
        <f t="shared" si="62"/>
        <v>19609</v>
      </c>
    </row>
    <row r="1288" spans="1:29">
      <c r="A1288" t="s">
        <v>0</v>
      </c>
      <c r="B1288">
        <v>6436287</v>
      </c>
      <c r="C1288">
        <v>6436247</v>
      </c>
      <c r="D1288">
        <v>18</v>
      </c>
      <c r="E1288">
        <v>1</v>
      </c>
      <c r="F1288">
        <v>12</v>
      </c>
      <c r="G1288">
        <v>40</v>
      </c>
      <c r="H1288" s="2">
        <v>53.04</v>
      </c>
      <c r="I1288">
        <v>86</v>
      </c>
      <c r="J1288" s="2">
        <v>55.1</v>
      </c>
      <c r="K1288">
        <v>19637</v>
      </c>
      <c r="L1288">
        <v>6436126</v>
      </c>
      <c r="M1288" s="2">
        <v>-3.35</v>
      </c>
      <c r="N1288" s="2">
        <v>0.73</v>
      </c>
      <c r="O1288" s="2">
        <v>-31.5</v>
      </c>
      <c r="P1288">
        <v>6436165</v>
      </c>
      <c r="Q1288" s="2">
        <v>62.65</v>
      </c>
      <c r="R1288" s="2">
        <v>19.46</v>
      </c>
      <c r="S1288">
        <v>6436131</v>
      </c>
      <c r="T1288">
        <v>-207</v>
      </c>
      <c r="U1288">
        <v>-75</v>
      </c>
      <c r="V1288">
        <v>-643</v>
      </c>
      <c r="W1288">
        <v>6436096</v>
      </c>
      <c r="X1288" s="2">
        <v>-0.02</v>
      </c>
      <c r="Y1288" s="2">
        <v>0.03</v>
      </c>
      <c r="Z1288" s="2">
        <v>1.0900000000000001</v>
      </c>
      <c r="AA1288" s="8">
        <f t="shared" si="60"/>
        <v>-86.918333333333337</v>
      </c>
      <c r="AB1288" s="8">
        <f t="shared" si="61"/>
        <v>40.884</v>
      </c>
      <c r="AC1288">
        <f t="shared" si="62"/>
        <v>19637</v>
      </c>
    </row>
    <row r="1289" spans="1:29">
      <c r="A1289" t="s">
        <v>0</v>
      </c>
      <c r="B1289">
        <v>6441288</v>
      </c>
      <c r="C1289">
        <v>6440229</v>
      </c>
      <c r="D1289">
        <v>18</v>
      </c>
      <c r="E1289">
        <v>1</v>
      </c>
      <c r="F1289">
        <v>16</v>
      </c>
      <c r="G1289">
        <v>40</v>
      </c>
      <c r="H1289" s="2">
        <v>53.02</v>
      </c>
      <c r="I1289">
        <v>86</v>
      </c>
      <c r="J1289" s="2">
        <v>55.09</v>
      </c>
      <c r="K1289">
        <v>19647</v>
      </c>
      <c r="L1289">
        <v>6441127</v>
      </c>
      <c r="M1289" s="2">
        <v>-2.91</v>
      </c>
      <c r="N1289" s="2">
        <v>2.0099999999999998</v>
      </c>
      <c r="O1289" s="2">
        <v>-99.33</v>
      </c>
      <c r="P1289">
        <v>6441167</v>
      </c>
      <c r="Q1289" s="2">
        <v>62.39</v>
      </c>
      <c r="R1289" s="2">
        <v>19.440000000000001</v>
      </c>
      <c r="S1289">
        <v>6441132</v>
      </c>
      <c r="T1289">
        <v>-101</v>
      </c>
      <c r="U1289">
        <v>126</v>
      </c>
      <c r="V1289">
        <v>-645</v>
      </c>
      <c r="W1289">
        <v>6441097</v>
      </c>
      <c r="X1289" s="2">
        <v>-0.02</v>
      </c>
      <c r="Y1289" s="2">
        <v>-0.01</v>
      </c>
      <c r="Z1289" s="2">
        <v>1.1299999999999999</v>
      </c>
      <c r="AA1289" s="8">
        <f t="shared" si="60"/>
        <v>-86.918166666666664</v>
      </c>
      <c r="AB1289" s="8">
        <f t="shared" si="61"/>
        <v>40.88366666666667</v>
      </c>
      <c r="AC1289">
        <f t="shared" si="62"/>
        <v>19647</v>
      </c>
    </row>
    <row r="1290" spans="1:29">
      <c r="A1290" t="s">
        <v>0</v>
      </c>
      <c r="B1290">
        <v>6446289</v>
      </c>
      <c r="C1290">
        <v>6444227</v>
      </c>
      <c r="D1290">
        <v>18</v>
      </c>
      <c r="E1290">
        <v>1</v>
      </c>
      <c r="F1290">
        <v>20</v>
      </c>
      <c r="G1290">
        <v>40</v>
      </c>
      <c r="H1290" s="2">
        <v>53</v>
      </c>
      <c r="I1290">
        <v>86</v>
      </c>
      <c r="J1290" s="2">
        <v>55.08</v>
      </c>
      <c r="K1290">
        <v>19663</v>
      </c>
      <c r="L1290">
        <v>6446129</v>
      </c>
      <c r="M1290" s="2">
        <v>-5.58</v>
      </c>
      <c r="N1290" s="2">
        <v>-7.34</v>
      </c>
      <c r="O1290" s="2">
        <v>-42.56</v>
      </c>
      <c r="P1290">
        <v>6446168</v>
      </c>
      <c r="Q1290" s="2">
        <v>62.2</v>
      </c>
      <c r="R1290" s="2">
        <v>19.41</v>
      </c>
      <c r="S1290">
        <v>6446133</v>
      </c>
      <c r="T1290">
        <v>-224</v>
      </c>
      <c r="U1290">
        <v>-91</v>
      </c>
      <c r="V1290">
        <v>-632</v>
      </c>
      <c r="W1290">
        <v>6446098</v>
      </c>
      <c r="X1290" s="2">
        <v>-0.02</v>
      </c>
      <c r="Y1290" s="2">
        <v>-0.05</v>
      </c>
      <c r="Z1290" s="2">
        <v>1.1299999999999999</v>
      </c>
      <c r="AA1290" s="8">
        <f t="shared" si="60"/>
        <v>-86.918000000000006</v>
      </c>
      <c r="AB1290" s="8">
        <f t="shared" si="61"/>
        <v>40.883333333333333</v>
      </c>
      <c r="AC1290">
        <f t="shared" si="62"/>
        <v>19663</v>
      </c>
    </row>
    <row r="1291" spans="1:29">
      <c r="A1291" t="s">
        <v>0</v>
      </c>
      <c r="B1291">
        <v>6451290</v>
      </c>
      <c r="C1291">
        <v>6448244</v>
      </c>
      <c r="D1291">
        <v>18</v>
      </c>
      <c r="E1291">
        <v>1</v>
      </c>
      <c r="F1291">
        <v>24</v>
      </c>
      <c r="G1291">
        <v>40</v>
      </c>
      <c r="H1291" s="2">
        <v>52.98</v>
      </c>
      <c r="I1291">
        <v>86</v>
      </c>
      <c r="J1291" s="2">
        <v>55.06</v>
      </c>
      <c r="K1291">
        <v>19670</v>
      </c>
      <c r="L1291">
        <v>6451130</v>
      </c>
      <c r="M1291" s="2">
        <v>-11.45</v>
      </c>
      <c r="N1291" s="2">
        <v>3.05</v>
      </c>
      <c r="O1291" s="2">
        <v>-141.09</v>
      </c>
      <c r="P1291">
        <v>6451169</v>
      </c>
      <c r="Q1291" s="2">
        <v>61.94</v>
      </c>
      <c r="R1291" s="2">
        <v>19.41</v>
      </c>
      <c r="S1291">
        <v>6451134</v>
      </c>
      <c r="T1291">
        <v>-111</v>
      </c>
      <c r="U1291">
        <v>137</v>
      </c>
      <c r="V1291">
        <v>-642</v>
      </c>
      <c r="W1291">
        <v>6451099</v>
      </c>
      <c r="X1291" s="2">
        <v>-7.0000000000000007E-2</v>
      </c>
      <c r="Y1291" s="2">
        <v>-0.01</v>
      </c>
      <c r="Z1291" s="2">
        <v>1.01</v>
      </c>
      <c r="AA1291" s="8">
        <f t="shared" si="60"/>
        <v>-86.917666666666662</v>
      </c>
      <c r="AB1291" s="8">
        <f t="shared" si="61"/>
        <v>40.883000000000003</v>
      </c>
      <c r="AC1291">
        <f t="shared" si="62"/>
        <v>19670</v>
      </c>
    </row>
    <row r="1292" spans="1:29">
      <c r="A1292" t="s">
        <v>0</v>
      </c>
      <c r="B1292">
        <v>6456291</v>
      </c>
      <c r="C1292">
        <v>6456227</v>
      </c>
      <c r="D1292">
        <v>18</v>
      </c>
      <c r="E1292">
        <v>1</v>
      </c>
      <c r="F1292">
        <v>32</v>
      </c>
      <c r="G1292">
        <v>40</v>
      </c>
      <c r="H1292" s="2">
        <v>52.95</v>
      </c>
      <c r="I1292">
        <v>86</v>
      </c>
      <c r="J1292" s="2">
        <v>55.06</v>
      </c>
      <c r="K1292">
        <v>19710</v>
      </c>
      <c r="L1292">
        <v>6456130</v>
      </c>
      <c r="M1292" s="2">
        <v>-5.61</v>
      </c>
      <c r="N1292" s="2">
        <v>0.33</v>
      </c>
      <c r="O1292" s="2">
        <v>-76.44</v>
      </c>
      <c r="P1292">
        <v>6456170</v>
      </c>
      <c r="Q1292" s="2">
        <v>61.78</v>
      </c>
      <c r="R1292" s="2">
        <v>19.36</v>
      </c>
      <c r="S1292">
        <v>6456135</v>
      </c>
      <c r="T1292">
        <v>-206</v>
      </c>
      <c r="U1292">
        <v>30</v>
      </c>
      <c r="V1292">
        <v>-635</v>
      </c>
      <c r="W1292">
        <v>6456100</v>
      </c>
      <c r="X1292" s="2">
        <v>0</v>
      </c>
      <c r="Y1292" s="2">
        <v>0.03</v>
      </c>
      <c r="Z1292" s="2">
        <v>1.02</v>
      </c>
      <c r="AA1292" s="8">
        <f t="shared" si="60"/>
        <v>-86.917666666666662</v>
      </c>
      <c r="AB1292" s="8">
        <f t="shared" si="61"/>
        <v>40.8825</v>
      </c>
      <c r="AC1292">
        <f t="shared" si="62"/>
        <v>19710</v>
      </c>
    </row>
    <row r="1293" spans="1:29">
      <c r="A1293" t="s">
        <v>0</v>
      </c>
      <c r="B1293">
        <v>6461292</v>
      </c>
      <c r="C1293">
        <v>6460223</v>
      </c>
      <c r="D1293">
        <v>18</v>
      </c>
      <c r="E1293">
        <v>1</v>
      </c>
      <c r="F1293">
        <v>36</v>
      </c>
      <c r="G1293">
        <v>40</v>
      </c>
      <c r="H1293" s="2">
        <v>52.93</v>
      </c>
      <c r="I1293">
        <v>86</v>
      </c>
      <c r="J1293" s="2">
        <v>55.05</v>
      </c>
      <c r="K1293">
        <v>19740</v>
      </c>
      <c r="L1293">
        <v>6461132</v>
      </c>
      <c r="M1293" s="2">
        <v>-1.48</v>
      </c>
      <c r="N1293" s="2">
        <v>-2</v>
      </c>
      <c r="O1293" s="2">
        <v>-22.79</v>
      </c>
      <c r="P1293">
        <v>6461171</v>
      </c>
      <c r="Q1293" s="2">
        <v>61.51</v>
      </c>
      <c r="R1293" s="2">
        <v>19.34</v>
      </c>
      <c r="S1293">
        <v>6461136</v>
      </c>
      <c r="T1293">
        <v>-167</v>
      </c>
      <c r="U1293">
        <v>-212</v>
      </c>
      <c r="V1293">
        <v>-640</v>
      </c>
      <c r="W1293">
        <v>6461101</v>
      </c>
      <c r="X1293" s="2">
        <v>0</v>
      </c>
      <c r="Y1293" s="2">
        <v>-0.03</v>
      </c>
      <c r="Z1293" s="2">
        <v>1.1599999999999999</v>
      </c>
      <c r="AA1293" s="8">
        <f t="shared" si="60"/>
        <v>-86.917500000000004</v>
      </c>
      <c r="AB1293" s="8">
        <f t="shared" si="61"/>
        <v>40.88216666666667</v>
      </c>
      <c r="AC1293">
        <f t="shared" si="62"/>
        <v>19740</v>
      </c>
    </row>
    <row r="1294" spans="1:29">
      <c r="A1294" t="s">
        <v>0</v>
      </c>
      <c r="B1294">
        <v>6466293</v>
      </c>
      <c r="C1294">
        <v>6464214</v>
      </c>
      <c r="D1294">
        <v>18</v>
      </c>
      <c r="E1294">
        <v>1</v>
      </c>
      <c r="F1294">
        <v>40</v>
      </c>
      <c r="G1294">
        <v>40</v>
      </c>
      <c r="H1294" s="2">
        <v>52.92</v>
      </c>
      <c r="I1294">
        <v>86</v>
      </c>
      <c r="J1294" s="2">
        <v>55.04</v>
      </c>
      <c r="K1294">
        <v>19758</v>
      </c>
      <c r="L1294">
        <v>6466133</v>
      </c>
      <c r="M1294" s="2">
        <v>-5.63</v>
      </c>
      <c r="N1294" s="2">
        <v>7.09</v>
      </c>
      <c r="O1294" s="2">
        <v>-49.37</v>
      </c>
      <c r="P1294">
        <v>6466172</v>
      </c>
      <c r="Q1294" s="2">
        <v>61.36</v>
      </c>
      <c r="R1294" s="2">
        <v>19.3</v>
      </c>
      <c r="S1294">
        <v>6466138</v>
      </c>
      <c r="T1294">
        <v>-240</v>
      </c>
      <c r="U1294">
        <v>-23</v>
      </c>
      <c r="V1294">
        <v>-620</v>
      </c>
      <c r="W1294">
        <v>6466102</v>
      </c>
      <c r="X1294" s="2">
        <v>-0.04</v>
      </c>
      <c r="Y1294" s="2">
        <v>-0.02</v>
      </c>
      <c r="Z1294" s="2">
        <v>1.1100000000000001</v>
      </c>
      <c r="AA1294" s="8">
        <f t="shared" si="60"/>
        <v>-86.917333333333332</v>
      </c>
      <c r="AB1294" s="8">
        <f t="shared" si="61"/>
        <v>40.881999999999998</v>
      </c>
      <c r="AC1294">
        <f t="shared" si="62"/>
        <v>19758</v>
      </c>
    </row>
    <row r="1295" spans="1:29">
      <c r="A1295" t="s">
        <v>0</v>
      </c>
      <c r="B1295">
        <v>6471294</v>
      </c>
      <c r="C1295">
        <v>6468231</v>
      </c>
      <c r="D1295">
        <v>18</v>
      </c>
      <c r="E1295">
        <v>1</v>
      </c>
      <c r="F1295">
        <v>44</v>
      </c>
      <c r="G1295">
        <v>40</v>
      </c>
      <c r="H1295" s="2">
        <v>52.89</v>
      </c>
      <c r="I1295">
        <v>86</v>
      </c>
      <c r="J1295" s="2">
        <v>55.05</v>
      </c>
      <c r="K1295">
        <v>19764</v>
      </c>
      <c r="L1295">
        <v>6471133</v>
      </c>
      <c r="M1295" s="2">
        <v>-3.53</v>
      </c>
      <c r="N1295" s="2">
        <v>4.93</v>
      </c>
      <c r="O1295" s="2">
        <v>98.78</v>
      </c>
      <c r="P1295">
        <v>6471173</v>
      </c>
      <c r="Q1295" s="2">
        <v>61.11</v>
      </c>
      <c r="R1295" s="2">
        <v>19.28</v>
      </c>
      <c r="S1295">
        <v>6471138</v>
      </c>
      <c r="T1295">
        <v>187</v>
      </c>
      <c r="U1295">
        <v>-178</v>
      </c>
      <c r="V1295">
        <v>-665</v>
      </c>
      <c r="W1295">
        <v>6471103</v>
      </c>
      <c r="X1295" s="2">
        <v>0</v>
      </c>
      <c r="Y1295" s="2">
        <v>0.04</v>
      </c>
      <c r="Z1295" s="2">
        <v>1.1299999999999999</v>
      </c>
      <c r="AA1295" s="8">
        <f t="shared" si="60"/>
        <v>-86.917500000000004</v>
      </c>
      <c r="AB1295" s="8">
        <f t="shared" si="61"/>
        <v>40.881500000000003</v>
      </c>
      <c r="AC1295">
        <f t="shared" si="62"/>
        <v>19764</v>
      </c>
    </row>
    <row r="1296" spans="1:29">
      <c r="A1296" t="s">
        <v>0</v>
      </c>
      <c r="B1296">
        <v>6476295</v>
      </c>
      <c r="C1296">
        <v>6476229</v>
      </c>
      <c r="D1296">
        <v>18</v>
      </c>
      <c r="E1296">
        <v>1</v>
      </c>
      <c r="F1296">
        <v>52</v>
      </c>
      <c r="G1296">
        <v>40</v>
      </c>
      <c r="H1296" s="2">
        <v>52.88</v>
      </c>
      <c r="I1296">
        <v>86</v>
      </c>
      <c r="J1296" s="2">
        <v>55.03</v>
      </c>
      <c r="K1296">
        <v>19778</v>
      </c>
      <c r="L1296">
        <v>6476134</v>
      </c>
      <c r="M1296" s="2">
        <v>3.93</v>
      </c>
      <c r="N1296" s="2">
        <v>6.63</v>
      </c>
      <c r="O1296" s="2">
        <v>46.14</v>
      </c>
      <c r="P1296">
        <v>6476174</v>
      </c>
      <c r="Q1296" s="2">
        <v>60.78</v>
      </c>
      <c r="R1296" s="2">
        <v>19.239999999999998</v>
      </c>
      <c r="S1296">
        <v>6476139</v>
      </c>
      <c r="T1296">
        <v>104</v>
      </c>
      <c r="U1296">
        <v>-232</v>
      </c>
      <c r="V1296">
        <v>-676</v>
      </c>
      <c r="W1296">
        <v>6476104</v>
      </c>
      <c r="X1296" s="2">
        <v>-0.02</v>
      </c>
      <c r="Y1296" s="2">
        <v>0.02</v>
      </c>
      <c r="Z1296" s="2">
        <v>1.07</v>
      </c>
      <c r="AA1296" s="8">
        <f t="shared" si="60"/>
        <v>-86.917166666666674</v>
      </c>
      <c r="AB1296" s="8">
        <f t="shared" si="61"/>
        <v>40.88133333333333</v>
      </c>
      <c r="AC1296">
        <f t="shared" si="62"/>
        <v>19778</v>
      </c>
    </row>
    <row r="1297" spans="1:29">
      <c r="A1297" t="s">
        <v>0</v>
      </c>
      <c r="B1297">
        <v>6481296</v>
      </c>
      <c r="C1297">
        <v>6480228</v>
      </c>
      <c r="D1297">
        <v>18</v>
      </c>
      <c r="E1297">
        <v>1</v>
      </c>
      <c r="F1297">
        <v>56</v>
      </c>
      <c r="G1297">
        <v>40</v>
      </c>
      <c r="H1297" s="2">
        <v>52.87</v>
      </c>
      <c r="I1297">
        <v>86</v>
      </c>
      <c r="J1297" s="2">
        <v>55.03</v>
      </c>
      <c r="K1297">
        <v>19794</v>
      </c>
      <c r="L1297">
        <v>6481135</v>
      </c>
      <c r="M1297" s="2">
        <v>4.9000000000000004</v>
      </c>
      <c r="N1297" s="2">
        <v>0.25</v>
      </c>
      <c r="O1297" s="2">
        <v>16.940000000000001</v>
      </c>
      <c r="P1297">
        <v>6481174</v>
      </c>
      <c r="Q1297" s="2">
        <v>60.55</v>
      </c>
      <c r="R1297" s="2">
        <v>19.21</v>
      </c>
      <c r="S1297">
        <v>6481140</v>
      </c>
      <c r="T1297">
        <v>-6</v>
      </c>
      <c r="U1297">
        <v>-300</v>
      </c>
      <c r="V1297">
        <v>-651</v>
      </c>
      <c r="W1297">
        <v>6481106</v>
      </c>
      <c r="X1297" s="2">
        <v>-0.01</v>
      </c>
      <c r="Y1297" s="2">
        <v>0</v>
      </c>
      <c r="Z1297" s="2">
        <v>1.04</v>
      </c>
      <c r="AA1297" s="8">
        <f t="shared" si="60"/>
        <v>-86.917166666666674</v>
      </c>
      <c r="AB1297" s="8">
        <f t="shared" si="61"/>
        <v>40.881166666666665</v>
      </c>
      <c r="AC1297">
        <f t="shared" si="62"/>
        <v>19794</v>
      </c>
    </row>
    <row r="1298" spans="1:29">
      <c r="A1298" t="s">
        <v>0</v>
      </c>
      <c r="B1298">
        <v>6486297</v>
      </c>
      <c r="C1298">
        <v>6484242</v>
      </c>
      <c r="D1298">
        <v>18</v>
      </c>
      <c r="E1298">
        <v>2</v>
      </c>
      <c r="F1298">
        <v>0</v>
      </c>
      <c r="G1298">
        <v>40</v>
      </c>
      <c r="H1298" s="2">
        <v>52.86</v>
      </c>
      <c r="I1298">
        <v>86</v>
      </c>
      <c r="J1298" s="2">
        <v>55.05</v>
      </c>
      <c r="K1298">
        <v>19800</v>
      </c>
      <c r="L1298">
        <v>6486137</v>
      </c>
      <c r="M1298" s="2">
        <v>-7.51</v>
      </c>
      <c r="N1298" s="2">
        <v>-3.69</v>
      </c>
      <c r="O1298" s="2">
        <v>173.43</v>
      </c>
      <c r="P1298">
        <v>6486176</v>
      </c>
      <c r="Q1298" s="2">
        <v>60.37</v>
      </c>
      <c r="R1298" s="2">
        <v>19.190000000000001</v>
      </c>
      <c r="S1298">
        <v>6486142</v>
      </c>
      <c r="T1298">
        <v>98</v>
      </c>
      <c r="U1298">
        <v>-19</v>
      </c>
      <c r="V1298">
        <v>-693</v>
      </c>
      <c r="W1298">
        <v>6486107</v>
      </c>
      <c r="X1298" s="2">
        <v>-0.02</v>
      </c>
      <c r="Y1298" s="2">
        <v>-0.01</v>
      </c>
      <c r="Z1298" s="2">
        <v>1.05</v>
      </c>
      <c r="AA1298" s="8">
        <f t="shared" si="60"/>
        <v>-86.917500000000004</v>
      </c>
      <c r="AB1298" s="8">
        <f t="shared" si="61"/>
        <v>40.881</v>
      </c>
      <c r="AC1298">
        <f t="shared" si="62"/>
        <v>19800</v>
      </c>
    </row>
    <row r="1299" spans="1:29">
      <c r="A1299" t="s">
        <v>0</v>
      </c>
      <c r="B1299">
        <v>6491298</v>
      </c>
      <c r="C1299">
        <v>6488266</v>
      </c>
      <c r="D1299">
        <v>18</v>
      </c>
      <c r="E1299">
        <v>2</v>
      </c>
      <c r="F1299">
        <v>4</v>
      </c>
      <c r="G1299">
        <v>40</v>
      </c>
      <c r="H1299" s="2">
        <v>52.86</v>
      </c>
      <c r="I1299">
        <v>86</v>
      </c>
      <c r="J1299" s="2">
        <v>55.06</v>
      </c>
      <c r="K1299">
        <v>19818</v>
      </c>
      <c r="L1299">
        <v>6491137</v>
      </c>
      <c r="M1299" s="2">
        <v>3.2</v>
      </c>
      <c r="N1299" s="2">
        <v>2.87</v>
      </c>
      <c r="O1299" s="2">
        <v>19.46</v>
      </c>
      <c r="P1299">
        <v>6491177</v>
      </c>
      <c r="Q1299" s="2">
        <v>60.12</v>
      </c>
      <c r="R1299" s="2">
        <v>19.170000000000002</v>
      </c>
      <c r="S1299">
        <v>6491142</v>
      </c>
      <c r="T1299">
        <v>-40</v>
      </c>
      <c r="U1299">
        <v>-232</v>
      </c>
      <c r="V1299">
        <v>-674</v>
      </c>
      <c r="W1299">
        <v>6491107</v>
      </c>
      <c r="X1299" s="2">
        <v>0.01</v>
      </c>
      <c r="Y1299" s="2">
        <v>0.03</v>
      </c>
      <c r="Z1299" s="2">
        <v>1.0900000000000001</v>
      </c>
      <c r="AA1299" s="8">
        <f t="shared" si="60"/>
        <v>-86.917666666666662</v>
      </c>
      <c r="AB1299" s="8">
        <f t="shared" si="61"/>
        <v>40.881</v>
      </c>
      <c r="AC1299">
        <f t="shared" si="62"/>
        <v>19818</v>
      </c>
    </row>
    <row r="1300" spans="1:29">
      <c r="A1300" t="s">
        <v>0</v>
      </c>
      <c r="B1300">
        <v>6496299</v>
      </c>
      <c r="C1300">
        <v>6496226</v>
      </c>
      <c r="D1300">
        <v>18</v>
      </c>
      <c r="E1300">
        <v>2</v>
      </c>
      <c r="F1300">
        <v>12</v>
      </c>
      <c r="G1300">
        <v>40</v>
      </c>
      <c r="H1300" s="2">
        <v>52.85</v>
      </c>
      <c r="I1300">
        <v>86</v>
      </c>
      <c r="J1300" s="2">
        <v>55.07</v>
      </c>
      <c r="K1300">
        <v>19862</v>
      </c>
      <c r="L1300">
        <v>6496139</v>
      </c>
      <c r="M1300" s="2">
        <v>3.78</v>
      </c>
      <c r="N1300" s="2">
        <v>-5.71</v>
      </c>
      <c r="O1300" s="2">
        <v>-135.18</v>
      </c>
      <c r="P1300">
        <v>6496178</v>
      </c>
      <c r="Q1300" s="2">
        <v>59.85</v>
      </c>
      <c r="R1300" s="2">
        <v>19.14</v>
      </c>
      <c r="S1300">
        <v>6496144</v>
      </c>
      <c r="T1300">
        <v>39</v>
      </c>
      <c r="U1300">
        <v>74</v>
      </c>
      <c r="V1300">
        <v>-682</v>
      </c>
      <c r="W1300">
        <v>6496109</v>
      </c>
      <c r="X1300" s="2">
        <v>0</v>
      </c>
      <c r="Y1300" s="2">
        <v>-0.05</v>
      </c>
      <c r="Z1300" s="2">
        <v>1.06</v>
      </c>
      <c r="AA1300" s="8">
        <f t="shared" si="60"/>
        <v>-86.917833333333334</v>
      </c>
      <c r="AB1300" s="8">
        <f t="shared" si="61"/>
        <v>40.880833333333335</v>
      </c>
      <c r="AC1300">
        <f t="shared" si="62"/>
        <v>19862</v>
      </c>
    </row>
    <row r="1301" spans="1:29">
      <c r="A1301" t="s">
        <v>0</v>
      </c>
      <c r="B1301">
        <v>6501300</v>
      </c>
      <c r="C1301">
        <v>6500220</v>
      </c>
      <c r="D1301">
        <v>18</v>
      </c>
      <c r="E1301">
        <v>2</v>
      </c>
      <c r="F1301">
        <v>16</v>
      </c>
      <c r="G1301">
        <v>40</v>
      </c>
      <c r="H1301" s="2">
        <v>52.85</v>
      </c>
      <c r="I1301">
        <v>86</v>
      </c>
      <c r="J1301" s="2">
        <v>55.08</v>
      </c>
      <c r="K1301">
        <v>19882</v>
      </c>
      <c r="L1301">
        <v>6501141</v>
      </c>
      <c r="M1301" s="2">
        <v>-4.32</v>
      </c>
      <c r="N1301" s="2">
        <v>-4.9000000000000004</v>
      </c>
      <c r="O1301" s="2">
        <v>171.57</v>
      </c>
      <c r="P1301">
        <v>6501180</v>
      </c>
      <c r="Q1301" s="2">
        <v>59.63</v>
      </c>
      <c r="R1301" s="2">
        <v>19.12</v>
      </c>
      <c r="S1301">
        <v>6501145</v>
      </c>
      <c r="T1301">
        <v>136</v>
      </c>
      <c r="U1301">
        <v>-68</v>
      </c>
      <c r="V1301">
        <v>-687</v>
      </c>
      <c r="W1301">
        <v>6501110</v>
      </c>
      <c r="X1301" s="2">
        <v>-0.01</v>
      </c>
      <c r="Y1301" s="2">
        <v>-7.0000000000000007E-2</v>
      </c>
      <c r="Z1301" s="2">
        <v>1.07</v>
      </c>
      <c r="AA1301" s="8">
        <f t="shared" si="60"/>
        <v>-86.918000000000006</v>
      </c>
      <c r="AB1301" s="8">
        <f t="shared" si="61"/>
        <v>40.880833333333335</v>
      </c>
      <c r="AC1301">
        <f t="shared" si="62"/>
        <v>19882</v>
      </c>
    </row>
    <row r="1302" spans="1:29">
      <c r="A1302" t="s">
        <v>0</v>
      </c>
      <c r="B1302">
        <v>6506301</v>
      </c>
      <c r="C1302">
        <v>6504217</v>
      </c>
      <c r="D1302">
        <v>18</v>
      </c>
      <c r="E1302">
        <v>2</v>
      </c>
      <c r="F1302">
        <v>20</v>
      </c>
      <c r="G1302">
        <v>40</v>
      </c>
      <c r="H1302" s="2">
        <v>52.85</v>
      </c>
      <c r="I1302">
        <v>86</v>
      </c>
      <c r="J1302" s="2">
        <v>55.09</v>
      </c>
      <c r="K1302">
        <v>19901</v>
      </c>
      <c r="L1302">
        <v>6506141</v>
      </c>
      <c r="M1302" s="2">
        <v>0.21</v>
      </c>
      <c r="N1302" s="2">
        <v>-1.23</v>
      </c>
      <c r="O1302" s="2">
        <v>-99.06</v>
      </c>
      <c r="P1302">
        <v>6506180</v>
      </c>
      <c r="Q1302" s="2">
        <v>59.45</v>
      </c>
      <c r="R1302" s="2">
        <v>19.09</v>
      </c>
      <c r="S1302">
        <v>6506146</v>
      </c>
      <c r="T1302">
        <v>-68</v>
      </c>
      <c r="U1302">
        <v>66</v>
      </c>
      <c r="V1302">
        <v>-674</v>
      </c>
      <c r="W1302">
        <v>6506111</v>
      </c>
      <c r="X1302" s="2">
        <v>-0.01</v>
      </c>
      <c r="Y1302" s="2">
        <v>-0.03</v>
      </c>
      <c r="Z1302" s="2">
        <v>1.0900000000000001</v>
      </c>
      <c r="AA1302" s="8">
        <f t="shared" si="60"/>
        <v>-86.918166666666664</v>
      </c>
      <c r="AB1302" s="8">
        <f t="shared" si="61"/>
        <v>40.880833333333335</v>
      </c>
      <c r="AC1302">
        <f t="shared" si="62"/>
        <v>19901</v>
      </c>
    </row>
    <row r="1303" spans="1:29">
      <c r="A1303" t="s">
        <v>0</v>
      </c>
      <c r="B1303">
        <v>6511302</v>
      </c>
      <c r="C1303">
        <v>6508221</v>
      </c>
      <c r="D1303">
        <v>18</v>
      </c>
      <c r="E1303">
        <v>2</v>
      </c>
      <c r="F1303">
        <v>24</v>
      </c>
      <c r="G1303">
        <v>40</v>
      </c>
      <c r="H1303" s="2">
        <v>52.85</v>
      </c>
      <c r="I1303">
        <v>86</v>
      </c>
      <c r="J1303" s="2">
        <v>55.09</v>
      </c>
      <c r="K1303">
        <v>19909</v>
      </c>
      <c r="L1303">
        <v>6511142</v>
      </c>
      <c r="M1303" s="2">
        <v>0.64</v>
      </c>
      <c r="N1303" s="2">
        <v>0.28000000000000003</v>
      </c>
      <c r="O1303" s="2">
        <v>67.33</v>
      </c>
      <c r="P1303">
        <v>6511181</v>
      </c>
      <c r="Q1303" s="2">
        <v>59.27</v>
      </c>
      <c r="R1303" s="2">
        <v>19.07</v>
      </c>
      <c r="S1303">
        <v>6511147</v>
      </c>
      <c r="T1303">
        <v>93</v>
      </c>
      <c r="U1303">
        <v>-275</v>
      </c>
      <c r="V1303">
        <v>-661</v>
      </c>
      <c r="W1303">
        <v>6511112</v>
      </c>
      <c r="X1303" s="2">
        <v>0.01</v>
      </c>
      <c r="Y1303" s="2">
        <v>-0.01</v>
      </c>
      <c r="Z1303" s="2">
        <v>1.05</v>
      </c>
      <c r="AA1303" s="8">
        <f t="shared" si="60"/>
        <v>-86.918166666666664</v>
      </c>
      <c r="AB1303" s="8">
        <f t="shared" si="61"/>
        <v>40.880833333333335</v>
      </c>
      <c r="AC1303">
        <f t="shared" si="62"/>
        <v>19909</v>
      </c>
    </row>
    <row r="1304" spans="1:29">
      <c r="A1304" t="s">
        <v>0</v>
      </c>
      <c r="B1304">
        <v>6516303</v>
      </c>
      <c r="C1304">
        <v>6516217</v>
      </c>
      <c r="D1304">
        <v>18</v>
      </c>
      <c r="E1304">
        <v>2</v>
      </c>
      <c r="F1304">
        <v>32</v>
      </c>
      <c r="G1304">
        <v>40</v>
      </c>
      <c r="H1304" s="2">
        <v>52.86</v>
      </c>
      <c r="I1304">
        <v>86</v>
      </c>
      <c r="J1304" s="2">
        <v>55.09</v>
      </c>
      <c r="K1304">
        <v>19945</v>
      </c>
      <c r="L1304">
        <v>6516144</v>
      </c>
      <c r="M1304" s="2">
        <v>-5.13</v>
      </c>
      <c r="N1304" s="2">
        <v>-0.96</v>
      </c>
      <c r="O1304" s="2">
        <v>-70.47</v>
      </c>
      <c r="P1304">
        <v>6516183</v>
      </c>
      <c r="Q1304" s="2">
        <v>59.06</v>
      </c>
      <c r="R1304" s="2">
        <v>19.03</v>
      </c>
      <c r="S1304">
        <v>6516148</v>
      </c>
      <c r="T1304">
        <v>-201</v>
      </c>
      <c r="U1304">
        <v>-21</v>
      </c>
      <c r="V1304">
        <v>-641</v>
      </c>
      <c r="W1304">
        <v>6516113</v>
      </c>
      <c r="X1304" s="2">
        <v>-0.03</v>
      </c>
      <c r="Y1304" s="2">
        <v>-0.01</v>
      </c>
      <c r="Z1304" s="2">
        <v>1.1399999999999999</v>
      </c>
      <c r="AA1304" s="8">
        <f t="shared" si="60"/>
        <v>-86.918166666666664</v>
      </c>
      <c r="AB1304" s="8">
        <f t="shared" si="61"/>
        <v>40.881</v>
      </c>
      <c r="AC1304">
        <f t="shared" si="62"/>
        <v>19945</v>
      </c>
    </row>
    <row r="1305" spans="1:29">
      <c r="A1305" t="s">
        <v>0</v>
      </c>
      <c r="B1305">
        <v>6521304</v>
      </c>
      <c r="C1305">
        <v>6520210</v>
      </c>
      <c r="D1305">
        <v>18</v>
      </c>
      <c r="E1305">
        <v>2</v>
      </c>
      <c r="F1305">
        <v>36</v>
      </c>
      <c r="G1305">
        <v>40</v>
      </c>
      <c r="H1305" s="2">
        <v>52.86</v>
      </c>
      <c r="I1305">
        <v>86</v>
      </c>
      <c r="J1305" s="2">
        <v>55.1</v>
      </c>
      <c r="K1305">
        <v>19966</v>
      </c>
      <c r="L1305">
        <v>6521144</v>
      </c>
      <c r="M1305" s="2">
        <v>3.92</v>
      </c>
      <c r="N1305" s="2">
        <v>-5.75</v>
      </c>
      <c r="O1305" s="2">
        <v>62.75</v>
      </c>
      <c r="P1305">
        <v>6521184</v>
      </c>
      <c r="Q1305" s="2">
        <v>58.84</v>
      </c>
      <c r="R1305" s="2">
        <v>19.04</v>
      </c>
      <c r="S1305">
        <v>6521148</v>
      </c>
      <c r="T1305">
        <v>123</v>
      </c>
      <c r="U1305">
        <v>-360</v>
      </c>
      <c r="V1305">
        <v>-615</v>
      </c>
      <c r="W1305">
        <v>6521114</v>
      </c>
      <c r="X1305" s="2">
        <v>0.01</v>
      </c>
      <c r="Y1305" s="2">
        <v>-0.06</v>
      </c>
      <c r="Z1305" s="2">
        <v>1.1399999999999999</v>
      </c>
      <c r="AA1305" s="8">
        <f t="shared" si="60"/>
        <v>-86.918333333333337</v>
      </c>
      <c r="AB1305" s="8">
        <f t="shared" si="61"/>
        <v>40.881</v>
      </c>
      <c r="AC1305">
        <f t="shared" si="62"/>
        <v>19966</v>
      </c>
    </row>
    <row r="1306" spans="1:29">
      <c r="A1306" t="s">
        <v>0</v>
      </c>
      <c r="B1306">
        <v>6526305</v>
      </c>
      <c r="C1306">
        <v>6524205</v>
      </c>
      <c r="D1306">
        <v>18</v>
      </c>
      <c r="E1306">
        <v>2</v>
      </c>
      <c r="F1306">
        <v>40</v>
      </c>
      <c r="G1306">
        <v>40</v>
      </c>
      <c r="H1306" s="2">
        <v>52.85</v>
      </c>
      <c r="I1306">
        <v>86</v>
      </c>
      <c r="J1306" s="2">
        <v>55.11</v>
      </c>
      <c r="K1306">
        <v>19989</v>
      </c>
      <c r="L1306">
        <v>6526145</v>
      </c>
      <c r="M1306" s="2">
        <v>5.78</v>
      </c>
      <c r="N1306" s="2">
        <v>4.5</v>
      </c>
      <c r="O1306" s="2">
        <v>16.5</v>
      </c>
      <c r="P1306">
        <v>6526184</v>
      </c>
      <c r="Q1306" s="2">
        <v>58.7</v>
      </c>
      <c r="R1306" s="2">
        <v>18.98</v>
      </c>
      <c r="S1306">
        <v>6526149</v>
      </c>
      <c r="T1306">
        <v>-54</v>
      </c>
      <c r="U1306">
        <v>-246</v>
      </c>
      <c r="V1306">
        <v>-662</v>
      </c>
      <c r="W1306">
        <v>6526115</v>
      </c>
      <c r="X1306" s="2">
        <v>0.02</v>
      </c>
      <c r="Y1306" s="2">
        <v>0.01</v>
      </c>
      <c r="Z1306" s="2">
        <v>1.1399999999999999</v>
      </c>
      <c r="AA1306" s="8">
        <f t="shared" si="60"/>
        <v>-86.918499999999995</v>
      </c>
      <c r="AB1306" s="8">
        <f t="shared" si="61"/>
        <v>40.880833333333335</v>
      </c>
      <c r="AC1306">
        <f t="shared" si="62"/>
        <v>19989</v>
      </c>
    </row>
    <row r="1307" spans="1:29">
      <c r="A1307" t="s">
        <v>0</v>
      </c>
      <c r="B1307">
        <v>6531306</v>
      </c>
      <c r="C1307">
        <v>6528218</v>
      </c>
      <c r="D1307">
        <v>18</v>
      </c>
      <c r="E1307">
        <v>2</v>
      </c>
      <c r="F1307">
        <v>44</v>
      </c>
      <c r="G1307">
        <v>40</v>
      </c>
      <c r="H1307" s="2">
        <v>52.86</v>
      </c>
      <c r="I1307">
        <v>86</v>
      </c>
      <c r="J1307" s="2">
        <v>55.11</v>
      </c>
      <c r="K1307">
        <v>20010</v>
      </c>
      <c r="L1307">
        <v>6531147</v>
      </c>
      <c r="M1307" s="2">
        <v>5.22</v>
      </c>
      <c r="N1307" s="2">
        <v>-9.6</v>
      </c>
      <c r="O1307" s="2">
        <v>-88.98</v>
      </c>
      <c r="P1307">
        <v>6531185</v>
      </c>
      <c r="Q1307" s="2">
        <v>58.33</v>
      </c>
      <c r="R1307" s="2">
        <v>18.989999999999998</v>
      </c>
      <c r="S1307">
        <v>6531151</v>
      </c>
      <c r="T1307">
        <v>-54</v>
      </c>
      <c r="U1307">
        <v>-70</v>
      </c>
      <c r="V1307">
        <v>-692</v>
      </c>
      <c r="W1307">
        <v>6531116</v>
      </c>
      <c r="X1307" s="2">
        <v>0.04</v>
      </c>
      <c r="Y1307" s="2">
        <v>-7.0000000000000007E-2</v>
      </c>
      <c r="Z1307" s="2">
        <v>0.99</v>
      </c>
      <c r="AA1307" s="8">
        <f t="shared" si="60"/>
        <v>-86.918499999999995</v>
      </c>
      <c r="AB1307" s="8">
        <f t="shared" si="61"/>
        <v>40.881</v>
      </c>
      <c r="AC1307">
        <f t="shared" si="62"/>
        <v>20010</v>
      </c>
    </row>
    <row r="1308" spans="1:29">
      <c r="A1308" t="s">
        <v>0</v>
      </c>
      <c r="B1308">
        <v>6536307</v>
      </c>
      <c r="C1308">
        <v>6536235</v>
      </c>
      <c r="D1308">
        <v>18</v>
      </c>
      <c r="E1308">
        <v>2</v>
      </c>
      <c r="F1308">
        <v>52</v>
      </c>
      <c r="G1308">
        <v>40</v>
      </c>
      <c r="H1308" s="2">
        <v>52.86</v>
      </c>
      <c r="I1308">
        <v>86</v>
      </c>
      <c r="J1308" s="2">
        <v>55.12</v>
      </c>
      <c r="K1308">
        <v>20057</v>
      </c>
      <c r="L1308">
        <v>6536147</v>
      </c>
      <c r="M1308" s="2">
        <v>-5.56</v>
      </c>
      <c r="N1308" s="2">
        <v>1.64</v>
      </c>
      <c r="O1308" s="2">
        <v>116.34</v>
      </c>
      <c r="P1308">
        <v>6536187</v>
      </c>
      <c r="Q1308" s="2">
        <v>58.13</v>
      </c>
      <c r="R1308" s="2">
        <v>18.97</v>
      </c>
      <c r="S1308">
        <v>6536152</v>
      </c>
      <c r="T1308">
        <v>150</v>
      </c>
      <c r="U1308">
        <v>-134</v>
      </c>
      <c r="V1308">
        <v>-685</v>
      </c>
      <c r="W1308">
        <v>6536117</v>
      </c>
      <c r="X1308" s="2">
        <v>-0.02</v>
      </c>
      <c r="Y1308" s="2">
        <v>-0.01</v>
      </c>
      <c r="Z1308" s="2">
        <v>1.0900000000000001</v>
      </c>
      <c r="AA1308" s="8">
        <f t="shared" si="60"/>
        <v>-86.918666666666667</v>
      </c>
      <c r="AB1308" s="8">
        <f t="shared" si="61"/>
        <v>40.881</v>
      </c>
      <c r="AC1308">
        <f t="shared" si="62"/>
        <v>20057</v>
      </c>
    </row>
    <row r="1309" spans="1:29">
      <c r="A1309" t="s">
        <v>0</v>
      </c>
      <c r="B1309">
        <v>6541308</v>
      </c>
      <c r="C1309">
        <v>6540221</v>
      </c>
      <c r="D1309">
        <v>18</v>
      </c>
      <c r="E1309">
        <v>2</v>
      </c>
      <c r="F1309">
        <v>56</v>
      </c>
      <c r="G1309">
        <v>40</v>
      </c>
      <c r="H1309" s="2">
        <v>52.87</v>
      </c>
      <c r="I1309">
        <v>86</v>
      </c>
      <c r="J1309" s="2">
        <v>55.11</v>
      </c>
      <c r="K1309">
        <v>20066</v>
      </c>
      <c r="L1309">
        <v>6541149</v>
      </c>
      <c r="M1309" s="2">
        <v>-6.01</v>
      </c>
      <c r="N1309" s="2">
        <v>6.04</v>
      </c>
      <c r="O1309" s="2">
        <v>90.36</v>
      </c>
      <c r="P1309">
        <v>6541188</v>
      </c>
      <c r="Q1309" s="2">
        <v>57.93</v>
      </c>
      <c r="R1309" s="2">
        <v>18.940000000000001</v>
      </c>
      <c r="S1309">
        <v>6541153</v>
      </c>
      <c r="T1309">
        <v>83</v>
      </c>
      <c r="U1309">
        <v>-161</v>
      </c>
      <c r="V1309">
        <v>-692</v>
      </c>
      <c r="W1309">
        <v>6541118</v>
      </c>
      <c r="X1309" s="2">
        <v>-0.01</v>
      </c>
      <c r="Y1309" s="2">
        <v>0</v>
      </c>
      <c r="Z1309" s="2">
        <v>1.1000000000000001</v>
      </c>
      <c r="AA1309" s="8">
        <f t="shared" si="60"/>
        <v>-86.918499999999995</v>
      </c>
      <c r="AB1309" s="8">
        <f t="shared" si="61"/>
        <v>40.881166666666665</v>
      </c>
      <c r="AC1309">
        <f t="shared" si="62"/>
        <v>20066</v>
      </c>
    </row>
    <row r="1310" spans="1:29">
      <c r="A1310" t="s">
        <v>0</v>
      </c>
      <c r="B1310">
        <v>6546309</v>
      </c>
      <c r="C1310">
        <v>6544244</v>
      </c>
      <c r="D1310">
        <v>18</v>
      </c>
      <c r="E1310">
        <v>3</v>
      </c>
      <c r="F1310">
        <v>0</v>
      </c>
      <c r="G1310">
        <v>40</v>
      </c>
      <c r="H1310" s="2">
        <v>52.87</v>
      </c>
      <c r="I1310">
        <v>86</v>
      </c>
      <c r="J1310" s="2">
        <v>55.11</v>
      </c>
      <c r="K1310">
        <v>20093</v>
      </c>
      <c r="L1310">
        <v>6546150</v>
      </c>
      <c r="M1310" s="2">
        <v>-4.76</v>
      </c>
      <c r="N1310" s="2">
        <v>-3.38</v>
      </c>
      <c r="O1310" s="2">
        <v>-179.26</v>
      </c>
      <c r="P1310">
        <v>6546189</v>
      </c>
      <c r="Q1310" s="2">
        <v>57.7</v>
      </c>
      <c r="R1310" s="2">
        <v>18.920000000000002</v>
      </c>
      <c r="S1310">
        <v>6546155</v>
      </c>
      <c r="T1310">
        <v>75</v>
      </c>
      <c r="U1310">
        <v>-25</v>
      </c>
      <c r="V1310">
        <v>-696</v>
      </c>
      <c r="W1310">
        <v>6546119</v>
      </c>
      <c r="X1310" s="2">
        <v>-0.02</v>
      </c>
      <c r="Y1310" s="2">
        <v>-0.05</v>
      </c>
      <c r="Z1310" s="2">
        <v>1.04</v>
      </c>
      <c r="AA1310" s="8">
        <f t="shared" si="60"/>
        <v>-86.918499999999995</v>
      </c>
      <c r="AB1310" s="8">
        <f t="shared" si="61"/>
        <v>40.881166666666665</v>
      </c>
      <c r="AC1310">
        <f t="shared" si="62"/>
        <v>20093</v>
      </c>
    </row>
    <row r="1311" spans="1:29">
      <c r="A1311" t="s">
        <v>0</v>
      </c>
      <c r="B1311">
        <v>6551310</v>
      </c>
      <c r="C1311">
        <v>6548240</v>
      </c>
      <c r="D1311">
        <v>18</v>
      </c>
      <c r="E1311">
        <v>3</v>
      </c>
      <c r="F1311">
        <v>4</v>
      </c>
      <c r="G1311">
        <v>40</v>
      </c>
      <c r="H1311" s="2">
        <v>52.88</v>
      </c>
      <c r="I1311">
        <v>86</v>
      </c>
      <c r="J1311" s="2">
        <v>55.11</v>
      </c>
      <c r="K1311">
        <v>20115</v>
      </c>
      <c r="L1311">
        <v>6551151</v>
      </c>
      <c r="M1311" s="2">
        <v>-4.55</v>
      </c>
      <c r="N1311" s="2">
        <v>-3.68</v>
      </c>
      <c r="O1311" s="2">
        <v>-102.84</v>
      </c>
      <c r="P1311">
        <v>6551190</v>
      </c>
      <c r="Q1311" s="2">
        <v>57.46</v>
      </c>
      <c r="R1311" s="2">
        <v>18.88</v>
      </c>
      <c r="S1311">
        <v>6551155</v>
      </c>
      <c r="T1311">
        <v>-175</v>
      </c>
      <c r="U1311">
        <v>15</v>
      </c>
      <c r="V1311">
        <v>-654</v>
      </c>
      <c r="W1311">
        <v>6551120</v>
      </c>
      <c r="X1311" s="2">
        <v>-0.01</v>
      </c>
      <c r="Y1311" s="2">
        <v>-0.05</v>
      </c>
      <c r="Z1311" s="2">
        <v>1.04</v>
      </c>
      <c r="AA1311" s="8">
        <f t="shared" si="60"/>
        <v>-86.918499999999995</v>
      </c>
      <c r="AB1311" s="8">
        <f t="shared" si="61"/>
        <v>40.88133333333333</v>
      </c>
      <c r="AC1311">
        <f t="shared" si="62"/>
        <v>20115</v>
      </c>
    </row>
    <row r="1312" spans="1:29">
      <c r="A1312" t="s">
        <v>0</v>
      </c>
      <c r="B1312">
        <v>6556311</v>
      </c>
      <c r="C1312">
        <v>6556226</v>
      </c>
      <c r="D1312">
        <v>18</v>
      </c>
      <c r="E1312">
        <v>3</v>
      </c>
      <c r="F1312">
        <v>12</v>
      </c>
      <c r="G1312">
        <v>40</v>
      </c>
      <c r="H1312" s="2">
        <v>52.88</v>
      </c>
      <c r="I1312">
        <v>86</v>
      </c>
      <c r="J1312" s="2">
        <v>55.11</v>
      </c>
      <c r="K1312">
        <v>20153</v>
      </c>
      <c r="L1312">
        <v>6556152</v>
      </c>
      <c r="M1312" s="2">
        <v>-3.06</v>
      </c>
      <c r="N1312" s="2">
        <v>-5.18</v>
      </c>
      <c r="O1312" s="2">
        <v>-33.06</v>
      </c>
      <c r="P1312">
        <v>6556192</v>
      </c>
      <c r="Q1312" s="2">
        <v>57.37</v>
      </c>
      <c r="R1312" s="2">
        <v>18.850000000000001</v>
      </c>
      <c r="S1312">
        <v>6556157</v>
      </c>
      <c r="T1312">
        <v>-186</v>
      </c>
      <c r="U1312">
        <v>-184</v>
      </c>
      <c r="V1312">
        <v>-639</v>
      </c>
      <c r="W1312">
        <v>6556121</v>
      </c>
      <c r="X1312" s="2">
        <v>-0.01</v>
      </c>
      <c r="Y1312" s="2">
        <v>-0.04</v>
      </c>
      <c r="Z1312" s="2">
        <v>1.1200000000000001</v>
      </c>
      <c r="AA1312" s="8">
        <f t="shared" si="60"/>
        <v>-86.918499999999995</v>
      </c>
      <c r="AB1312" s="8">
        <f t="shared" si="61"/>
        <v>40.88133333333333</v>
      </c>
      <c r="AC1312">
        <f t="shared" si="62"/>
        <v>20153</v>
      </c>
    </row>
    <row r="1313" spans="1:29">
      <c r="A1313" t="s">
        <v>0</v>
      </c>
      <c r="B1313">
        <v>6561312</v>
      </c>
      <c r="C1313">
        <v>6560211</v>
      </c>
      <c r="D1313">
        <v>18</v>
      </c>
      <c r="E1313">
        <v>3</v>
      </c>
      <c r="F1313">
        <v>16</v>
      </c>
      <c r="G1313">
        <v>40</v>
      </c>
      <c r="H1313" s="2">
        <v>52.91</v>
      </c>
      <c r="I1313">
        <v>86</v>
      </c>
      <c r="J1313" s="2">
        <v>55.09</v>
      </c>
      <c r="K1313">
        <v>20179</v>
      </c>
      <c r="L1313">
        <v>6561153</v>
      </c>
      <c r="M1313" s="2">
        <v>-0.15</v>
      </c>
      <c r="N1313" s="2">
        <v>-8.94</v>
      </c>
      <c r="O1313" s="2">
        <v>-12.79</v>
      </c>
      <c r="P1313">
        <v>6561192</v>
      </c>
      <c r="Q1313" s="2">
        <v>57.1</v>
      </c>
      <c r="R1313" s="2">
        <v>18.829999999999998</v>
      </c>
      <c r="S1313">
        <v>6561157</v>
      </c>
      <c r="T1313">
        <v>-148</v>
      </c>
      <c r="U1313">
        <v>-299</v>
      </c>
      <c r="V1313">
        <v>-620</v>
      </c>
      <c r="W1313">
        <v>6561123</v>
      </c>
      <c r="X1313" s="2">
        <v>0</v>
      </c>
      <c r="Y1313" s="2">
        <v>-7.0000000000000007E-2</v>
      </c>
      <c r="Z1313" s="2">
        <v>1.1200000000000001</v>
      </c>
      <c r="AA1313" s="8">
        <f t="shared" si="60"/>
        <v>-86.918166666666664</v>
      </c>
      <c r="AB1313" s="8">
        <f t="shared" si="61"/>
        <v>40.881833333333333</v>
      </c>
      <c r="AC1313">
        <f t="shared" si="62"/>
        <v>20179</v>
      </c>
    </row>
    <row r="1314" spans="1:29">
      <c r="A1314" t="s">
        <v>0</v>
      </c>
      <c r="B1314">
        <v>6566313</v>
      </c>
      <c r="C1314">
        <v>6564236</v>
      </c>
      <c r="D1314">
        <v>18</v>
      </c>
      <c r="E1314">
        <v>3</v>
      </c>
      <c r="F1314">
        <v>20</v>
      </c>
      <c r="G1314">
        <v>40</v>
      </c>
      <c r="H1314" s="2">
        <v>52.9</v>
      </c>
      <c r="I1314">
        <v>86</v>
      </c>
      <c r="J1314" s="2">
        <v>55.1</v>
      </c>
      <c r="K1314">
        <v>20208</v>
      </c>
      <c r="L1314">
        <v>6566154</v>
      </c>
      <c r="M1314" s="2">
        <v>5.8</v>
      </c>
      <c r="N1314" s="2">
        <v>2.34</v>
      </c>
      <c r="O1314" s="2">
        <v>-87.14</v>
      </c>
      <c r="P1314">
        <v>6566193</v>
      </c>
      <c r="Q1314" s="2">
        <v>56.92</v>
      </c>
      <c r="R1314" s="2">
        <v>18.79</v>
      </c>
      <c r="S1314">
        <v>6566158</v>
      </c>
      <c r="T1314">
        <v>-140</v>
      </c>
      <c r="U1314">
        <v>65</v>
      </c>
      <c r="V1314">
        <v>-653</v>
      </c>
      <c r="W1314">
        <v>6566123</v>
      </c>
      <c r="X1314" s="2">
        <v>0.04</v>
      </c>
      <c r="Y1314" s="2">
        <v>-0.01</v>
      </c>
      <c r="Z1314" s="2">
        <v>1.1499999999999999</v>
      </c>
      <c r="AA1314" s="8">
        <f t="shared" si="60"/>
        <v>-86.918333333333337</v>
      </c>
      <c r="AB1314" s="8">
        <f t="shared" si="61"/>
        <v>40.881666666666668</v>
      </c>
      <c r="AC1314">
        <f t="shared" si="62"/>
        <v>20208</v>
      </c>
    </row>
    <row r="1315" spans="1:29">
      <c r="A1315" t="s">
        <v>0</v>
      </c>
      <c r="B1315">
        <v>6571314</v>
      </c>
      <c r="C1315">
        <v>6568224</v>
      </c>
      <c r="D1315">
        <v>18</v>
      </c>
      <c r="E1315">
        <v>3</v>
      </c>
      <c r="F1315">
        <v>24</v>
      </c>
      <c r="G1315">
        <v>40</v>
      </c>
      <c r="H1315" s="2">
        <v>52.89</v>
      </c>
      <c r="I1315">
        <v>86</v>
      </c>
      <c r="J1315" s="2">
        <v>55.12</v>
      </c>
      <c r="K1315">
        <v>20230</v>
      </c>
      <c r="L1315">
        <v>6571155</v>
      </c>
      <c r="M1315" s="2">
        <v>4.08</v>
      </c>
      <c r="N1315" s="2">
        <v>-3.52</v>
      </c>
      <c r="O1315" s="2">
        <v>-152.16</v>
      </c>
      <c r="P1315">
        <v>6571194</v>
      </c>
      <c r="Q1315" s="2">
        <v>56.73</v>
      </c>
      <c r="R1315" s="2">
        <v>18.77</v>
      </c>
      <c r="S1315">
        <v>6571160</v>
      </c>
      <c r="T1315">
        <v>128</v>
      </c>
      <c r="U1315">
        <v>58</v>
      </c>
      <c r="V1315">
        <v>-672</v>
      </c>
      <c r="W1315">
        <v>6571124</v>
      </c>
      <c r="X1315" s="2">
        <v>0.05</v>
      </c>
      <c r="Y1315" s="2">
        <v>-0.09</v>
      </c>
      <c r="Z1315" s="2">
        <v>1.1100000000000001</v>
      </c>
      <c r="AA1315" s="8">
        <f t="shared" si="60"/>
        <v>-86.918666666666667</v>
      </c>
      <c r="AB1315" s="8">
        <f t="shared" si="61"/>
        <v>40.881500000000003</v>
      </c>
      <c r="AC1315">
        <f t="shared" si="62"/>
        <v>20230</v>
      </c>
    </row>
    <row r="1316" spans="1:29">
      <c r="A1316" t="s">
        <v>0</v>
      </c>
      <c r="B1316">
        <v>6576315</v>
      </c>
      <c r="C1316">
        <v>6576230</v>
      </c>
      <c r="D1316">
        <v>18</v>
      </c>
      <c r="E1316">
        <v>3</v>
      </c>
      <c r="F1316">
        <v>32</v>
      </c>
      <c r="G1316">
        <v>40</v>
      </c>
      <c r="H1316" s="2">
        <v>52.87</v>
      </c>
      <c r="I1316">
        <v>86</v>
      </c>
      <c r="J1316" s="2">
        <v>55.15</v>
      </c>
      <c r="K1316">
        <v>20258</v>
      </c>
      <c r="L1316">
        <v>6576156</v>
      </c>
      <c r="M1316" s="2">
        <v>-3.59</v>
      </c>
      <c r="N1316" s="2">
        <v>4.18</v>
      </c>
      <c r="O1316" s="2">
        <v>-162.44999999999999</v>
      </c>
      <c r="P1316">
        <v>6576195</v>
      </c>
      <c r="Q1316" s="2">
        <v>56.46</v>
      </c>
      <c r="R1316" s="2">
        <v>18.75</v>
      </c>
      <c r="S1316">
        <v>6576160</v>
      </c>
      <c r="T1316">
        <v>62</v>
      </c>
      <c r="U1316">
        <v>165</v>
      </c>
      <c r="V1316">
        <v>-645</v>
      </c>
      <c r="W1316">
        <v>6576125</v>
      </c>
      <c r="X1316" s="2">
        <v>0.01</v>
      </c>
      <c r="Y1316" s="2">
        <v>-0.02</v>
      </c>
      <c r="Z1316" s="2">
        <v>1.01</v>
      </c>
      <c r="AA1316" s="8">
        <f t="shared" si="60"/>
        <v>-86.919166666666669</v>
      </c>
      <c r="AB1316" s="8">
        <f t="shared" si="61"/>
        <v>40.881166666666665</v>
      </c>
      <c r="AC1316">
        <f t="shared" si="62"/>
        <v>20258</v>
      </c>
    </row>
    <row r="1317" spans="1:29">
      <c r="A1317" t="s">
        <v>0</v>
      </c>
      <c r="B1317">
        <v>6581316</v>
      </c>
      <c r="C1317">
        <v>6580207</v>
      </c>
      <c r="D1317">
        <v>18</v>
      </c>
      <c r="E1317">
        <v>3</v>
      </c>
      <c r="F1317">
        <v>36</v>
      </c>
      <c r="G1317">
        <v>40</v>
      </c>
      <c r="H1317" s="2">
        <v>52.89</v>
      </c>
      <c r="I1317">
        <v>86</v>
      </c>
      <c r="J1317" s="2">
        <v>55.15</v>
      </c>
      <c r="K1317">
        <v>20265</v>
      </c>
      <c r="L1317">
        <v>6581157</v>
      </c>
      <c r="M1317" s="2">
        <v>-2.21</v>
      </c>
      <c r="N1317" s="2">
        <v>-5.45</v>
      </c>
      <c r="O1317" s="2">
        <v>-65.69</v>
      </c>
      <c r="P1317">
        <v>6581197</v>
      </c>
      <c r="Q1317" s="2">
        <v>56.31</v>
      </c>
      <c r="R1317" s="2">
        <v>18.739999999999998</v>
      </c>
      <c r="S1317">
        <v>6581162</v>
      </c>
      <c r="T1317">
        <v>-177</v>
      </c>
      <c r="U1317">
        <v>-55</v>
      </c>
      <c r="V1317">
        <v>-658</v>
      </c>
      <c r="W1317">
        <v>6581127</v>
      </c>
      <c r="X1317" s="2">
        <v>-0.06</v>
      </c>
      <c r="Y1317" s="2">
        <v>-0.06</v>
      </c>
      <c r="Z1317" s="2">
        <v>1.06</v>
      </c>
      <c r="AA1317" s="8">
        <f t="shared" si="60"/>
        <v>-86.919166666666669</v>
      </c>
      <c r="AB1317" s="8">
        <f t="shared" si="61"/>
        <v>40.881500000000003</v>
      </c>
      <c r="AC1317">
        <f t="shared" si="62"/>
        <v>20265</v>
      </c>
    </row>
    <row r="1318" spans="1:29">
      <c r="A1318" t="s">
        <v>0</v>
      </c>
      <c r="B1318">
        <v>6586317</v>
      </c>
      <c r="C1318">
        <v>6584204</v>
      </c>
      <c r="D1318">
        <v>18</v>
      </c>
      <c r="E1318">
        <v>3</v>
      </c>
      <c r="F1318">
        <v>40</v>
      </c>
      <c r="G1318">
        <v>40</v>
      </c>
      <c r="H1318" s="2">
        <v>52.89</v>
      </c>
      <c r="I1318">
        <v>86</v>
      </c>
      <c r="J1318" s="2">
        <v>55.14</v>
      </c>
      <c r="K1318">
        <v>20233</v>
      </c>
      <c r="L1318">
        <v>6586157</v>
      </c>
      <c r="M1318" s="2">
        <v>2.89</v>
      </c>
      <c r="N1318" s="2">
        <v>-0.79</v>
      </c>
      <c r="O1318" s="2">
        <v>15.26</v>
      </c>
      <c r="P1318">
        <v>6586196</v>
      </c>
      <c r="Q1318" s="2">
        <v>56.03</v>
      </c>
      <c r="R1318" s="2">
        <v>18.73</v>
      </c>
      <c r="S1318">
        <v>6586162</v>
      </c>
      <c r="T1318">
        <v>-53</v>
      </c>
      <c r="U1318">
        <v>-298</v>
      </c>
      <c r="V1318">
        <v>-648</v>
      </c>
      <c r="W1318">
        <v>6586127</v>
      </c>
      <c r="X1318" s="2">
        <v>0.03</v>
      </c>
      <c r="Y1318" s="2">
        <v>-0.04</v>
      </c>
      <c r="Z1318" s="2">
        <v>1.17</v>
      </c>
      <c r="AA1318" s="8">
        <f t="shared" si="60"/>
        <v>-86.918999999999997</v>
      </c>
      <c r="AB1318" s="8">
        <f t="shared" si="61"/>
        <v>40.881500000000003</v>
      </c>
      <c r="AC1318">
        <f t="shared" si="62"/>
        <v>20233</v>
      </c>
    </row>
    <row r="1319" spans="1:29">
      <c r="A1319" t="s">
        <v>0</v>
      </c>
      <c r="B1319">
        <v>6591318</v>
      </c>
      <c r="C1319">
        <v>6588218</v>
      </c>
      <c r="D1319">
        <v>18</v>
      </c>
      <c r="E1319">
        <v>3</v>
      </c>
      <c r="F1319">
        <v>44</v>
      </c>
      <c r="G1319">
        <v>40</v>
      </c>
      <c r="H1319" s="2">
        <v>52.91</v>
      </c>
      <c r="I1319">
        <v>86</v>
      </c>
      <c r="J1319" s="2">
        <v>55.12</v>
      </c>
      <c r="K1319">
        <v>20241</v>
      </c>
      <c r="L1319">
        <v>6591158</v>
      </c>
      <c r="M1319" s="2">
        <v>0.95</v>
      </c>
      <c r="N1319" s="2">
        <v>7.85</v>
      </c>
      <c r="O1319" s="2">
        <v>6.9</v>
      </c>
      <c r="P1319">
        <v>6591197</v>
      </c>
      <c r="Q1319" s="2">
        <v>55.84</v>
      </c>
      <c r="R1319" s="2">
        <v>18.71</v>
      </c>
      <c r="S1319">
        <v>6591163</v>
      </c>
      <c r="T1319">
        <v>-105</v>
      </c>
      <c r="U1319">
        <v>-204</v>
      </c>
      <c r="V1319">
        <v>-668</v>
      </c>
      <c r="W1319">
        <v>6591129</v>
      </c>
      <c r="X1319" s="2">
        <v>-0.01</v>
      </c>
      <c r="Y1319" s="2">
        <v>0</v>
      </c>
      <c r="Z1319" s="2">
        <v>1.1000000000000001</v>
      </c>
      <c r="AA1319" s="8">
        <f t="shared" si="60"/>
        <v>-86.918666666666667</v>
      </c>
      <c r="AB1319" s="8">
        <f t="shared" si="61"/>
        <v>40.881833333333333</v>
      </c>
      <c r="AC1319">
        <f t="shared" si="62"/>
        <v>20241</v>
      </c>
    </row>
    <row r="1320" spans="1:29">
      <c r="A1320" t="s">
        <v>0</v>
      </c>
      <c r="B1320">
        <v>6596319</v>
      </c>
      <c r="C1320">
        <v>6596185</v>
      </c>
      <c r="D1320">
        <v>18</v>
      </c>
      <c r="E1320">
        <v>3</v>
      </c>
      <c r="F1320">
        <v>52</v>
      </c>
      <c r="G1320">
        <v>40</v>
      </c>
      <c r="H1320" s="2">
        <v>52.94</v>
      </c>
      <c r="I1320">
        <v>86</v>
      </c>
      <c r="J1320" s="2">
        <v>55.13</v>
      </c>
      <c r="K1320">
        <v>20333</v>
      </c>
      <c r="L1320">
        <v>6596160</v>
      </c>
      <c r="M1320" s="2">
        <v>3.36</v>
      </c>
      <c r="N1320" s="2">
        <v>0.65</v>
      </c>
      <c r="O1320" s="2">
        <v>-41.67</v>
      </c>
      <c r="P1320">
        <v>6596199</v>
      </c>
      <c r="Q1320" s="2">
        <v>55.62</v>
      </c>
      <c r="R1320" s="2">
        <v>18.670000000000002</v>
      </c>
      <c r="S1320">
        <v>6596164</v>
      </c>
      <c r="T1320">
        <v>-112</v>
      </c>
      <c r="U1320">
        <v>-35</v>
      </c>
      <c r="V1320">
        <v>-682</v>
      </c>
      <c r="W1320">
        <v>6596129</v>
      </c>
      <c r="X1320" s="2">
        <v>0.05</v>
      </c>
      <c r="Y1320" s="2">
        <v>0.04</v>
      </c>
      <c r="Z1320" s="2">
        <v>1.1100000000000001</v>
      </c>
      <c r="AA1320" s="8">
        <f t="shared" si="60"/>
        <v>-86.918833333333339</v>
      </c>
      <c r="AB1320" s="8">
        <f t="shared" si="61"/>
        <v>40.882333333333335</v>
      </c>
      <c r="AC1320">
        <f t="shared" si="62"/>
        <v>20333</v>
      </c>
    </row>
    <row r="1321" spans="1:29">
      <c r="A1321" t="s">
        <v>0</v>
      </c>
      <c r="B1321">
        <v>6601320</v>
      </c>
      <c r="C1321">
        <v>6600209</v>
      </c>
      <c r="D1321">
        <v>18</v>
      </c>
      <c r="E1321">
        <v>3</v>
      </c>
      <c r="F1321">
        <v>56</v>
      </c>
      <c r="G1321">
        <v>40</v>
      </c>
      <c r="H1321" s="2">
        <v>52.95</v>
      </c>
      <c r="I1321">
        <v>86</v>
      </c>
      <c r="J1321" s="2">
        <v>55.13</v>
      </c>
      <c r="K1321">
        <v>20377</v>
      </c>
      <c r="L1321">
        <v>6601161</v>
      </c>
      <c r="M1321" s="2">
        <v>-5.17</v>
      </c>
      <c r="N1321" s="2">
        <v>-6.68</v>
      </c>
      <c r="O1321" s="2">
        <v>-59.76</v>
      </c>
      <c r="P1321">
        <v>6601200</v>
      </c>
      <c r="Q1321" s="2">
        <v>55.37</v>
      </c>
      <c r="R1321" s="2">
        <v>18.63</v>
      </c>
      <c r="S1321">
        <v>6601166</v>
      </c>
      <c r="T1321">
        <v>-228</v>
      </c>
      <c r="U1321">
        <v>-97</v>
      </c>
      <c r="V1321">
        <v>-629</v>
      </c>
      <c r="W1321">
        <v>6601130</v>
      </c>
      <c r="X1321" s="2">
        <v>0.01</v>
      </c>
      <c r="Y1321" s="2">
        <v>-0.02</v>
      </c>
      <c r="Z1321" s="2">
        <v>1</v>
      </c>
      <c r="AA1321" s="8">
        <f t="shared" si="60"/>
        <v>-86.918833333333339</v>
      </c>
      <c r="AB1321" s="8">
        <f t="shared" si="61"/>
        <v>40.8825</v>
      </c>
      <c r="AC1321">
        <f t="shared" si="62"/>
        <v>20377</v>
      </c>
    </row>
    <row r="1322" spans="1:29">
      <c r="A1322" t="s">
        <v>0</v>
      </c>
      <c r="B1322">
        <v>6606321</v>
      </c>
      <c r="C1322">
        <v>6604274</v>
      </c>
      <c r="D1322">
        <v>18</v>
      </c>
      <c r="E1322">
        <v>4</v>
      </c>
      <c r="F1322">
        <v>0</v>
      </c>
      <c r="G1322">
        <v>40</v>
      </c>
      <c r="H1322" s="2">
        <v>52.95</v>
      </c>
      <c r="I1322">
        <v>86</v>
      </c>
      <c r="J1322" s="2">
        <v>55.14</v>
      </c>
      <c r="K1322">
        <v>20393</v>
      </c>
      <c r="L1322">
        <v>6606162</v>
      </c>
      <c r="M1322" s="2">
        <v>-3.96</v>
      </c>
      <c r="N1322" s="2">
        <v>-8.7100000000000009</v>
      </c>
      <c r="O1322" s="2">
        <v>-30.06</v>
      </c>
      <c r="P1322">
        <v>6606202</v>
      </c>
      <c r="Q1322" s="2">
        <v>55.19</v>
      </c>
      <c r="R1322" s="2">
        <v>18.61</v>
      </c>
      <c r="S1322">
        <v>6606167</v>
      </c>
      <c r="T1322">
        <v>-207</v>
      </c>
      <c r="U1322">
        <v>-207</v>
      </c>
      <c r="V1322">
        <v>-628</v>
      </c>
      <c r="W1322">
        <v>6606132</v>
      </c>
      <c r="X1322" s="2">
        <v>-0.02</v>
      </c>
      <c r="Y1322" s="2">
        <v>-0.11</v>
      </c>
      <c r="Z1322" s="2">
        <v>1.07</v>
      </c>
      <c r="AA1322" s="8">
        <f t="shared" si="60"/>
        <v>-86.918999999999997</v>
      </c>
      <c r="AB1322" s="8">
        <f t="shared" si="61"/>
        <v>40.8825</v>
      </c>
      <c r="AC1322">
        <f t="shared" si="62"/>
        <v>20393</v>
      </c>
    </row>
    <row r="1323" spans="1:29">
      <c r="A1323" t="s">
        <v>0</v>
      </c>
      <c r="B1323">
        <v>6611322</v>
      </c>
      <c r="C1323">
        <v>6608236</v>
      </c>
      <c r="D1323">
        <v>18</v>
      </c>
      <c r="E1323">
        <v>4</v>
      </c>
      <c r="F1323">
        <v>4</v>
      </c>
      <c r="G1323">
        <v>40</v>
      </c>
      <c r="H1323" s="2">
        <v>52.95</v>
      </c>
      <c r="I1323">
        <v>86</v>
      </c>
      <c r="J1323" s="2">
        <v>55.15</v>
      </c>
      <c r="K1323">
        <v>20424</v>
      </c>
      <c r="L1323">
        <v>6611163</v>
      </c>
      <c r="M1323" s="2">
        <v>-3.55</v>
      </c>
      <c r="N1323" s="2">
        <v>-2.83</v>
      </c>
      <c r="O1323" s="2">
        <v>-40.57</v>
      </c>
      <c r="P1323">
        <v>6611203</v>
      </c>
      <c r="Q1323" s="2">
        <v>55.02</v>
      </c>
      <c r="R1323" s="2">
        <v>18.57</v>
      </c>
      <c r="S1323">
        <v>6611168</v>
      </c>
      <c r="T1323">
        <v>-224</v>
      </c>
      <c r="U1323">
        <v>-146</v>
      </c>
      <c r="V1323">
        <v>-627</v>
      </c>
      <c r="W1323">
        <v>6611133</v>
      </c>
      <c r="X1323" s="2">
        <v>-0.04</v>
      </c>
      <c r="Y1323" s="2">
        <v>-7.0000000000000007E-2</v>
      </c>
      <c r="Z1323" s="2">
        <v>1.1399999999999999</v>
      </c>
      <c r="AA1323" s="8">
        <f t="shared" si="60"/>
        <v>-86.919166666666669</v>
      </c>
      <c r="AB1323" s="8">
        <f t="shared" si="61"/>
        <v>40.8825</v>
      </c>
      <c r="AC1323">
        <f t="shared" si="62"/>
        <v>20424</v>
      </c>
    </row>
    <row r="1324" spans="1:29">
      <c r="A1324" t="s">
        <v>0</v>
      </c>
      <c r="B1324">
        <v>6616323</v>
      </c>
      <c r="C1324">
        <v>6616246</v>
      </c>
      <c r="D1324">
        <v>18</v>
      </c>
      <c r="E1324">
        <v>4</v>
      </c>
      <c r="F1324">
        <v>12</v>
      </c>
      <c r="G1324">
        <v>40</v>
      </c>
      <c r="H1324" s="2">
        <v>52.96</v>
      </c>
      <c r="I1324">
        <v>86</v>
      </c>
      <c r="J1324" s="2">
        <v>55.15</v>
      </c>
      <c r="K1324">
        <v>20477</v>
      </c>
      <c r="L1324">
        <v>6616164</v>
      </c>
      <c r="M1324" s="2">
        <v>7.7</v>
      </c>
      <c r="N1324" s="2">
        <v>3.32</v>
      </c>
      <c r="O1324" s="2">
        <v>-79.36</v>
      </c>
      <c r="P1324">
        <v>6616203</v>
      </c>
      <c r="Q1324" s="2">
        <v>54.83</v>
      </c>
      <c r="R1324" s="2">
        <v>18.57</v>
      </c>
      <c r="S1324">
        <v>6616168</v>
      </c>
      <c r="T1324">
        <v>-107</v>
      </c>
      <c r="U1324">
        <v>64</v>
      </c>
      <c r="V1324">
        <v>-667</v>
      </c>
      <c r="W1324">
        <v>6616134</v>
      </c>
      <c r="X1324" s="2">
        <v>0.02</v>
      </c>
      <c r="Y1324" s="2">
        <v>-0.01</v>
      </c>
      <c r="Z1324" s="2">
        <v>1.1200000000000001</v>
      </c>
      <c r="AA1324" s="8">
        <f t="shared" si="60"/>
        <v>-86.919166666666669</v>
      </c>
      <c r="AB1324" s="8">
        <f t="shared" si="61"/>
        <v>40.882666666666665</v>
      </c>
      <c r="AC1324">
        <f t="shared" si="62"/>
        <v>20477</v>
      </c>
    </row>
    <row r="1325" spans="1:29">
      <c r="A1325" t="s">
        <v>0</v>
      </c>
      <c r="B1325">
        <v>6621324</v>
      </c>
      <c r="C1325">
        <v>6620224</v>
      </c>
      <c r="D1325">
        <v>18</v>
      </c>
      <c r="E1325">
        <v>4</v>
      </c>
      <c r="F1325">
        <v>16</v>
      </c>
      <c r="G1325">
        <v>40</v>
      </c>
      <c r="H1325" s="2">
        <v>52.97</v>
      </c>
      <c r="I1325">
        <v>86</v>
      </c>
      <c r="J1325" s="2">
        <v>55.16</v>
      </c>
      <c r="K1325">
        <v>20494</v>
      </c>
      <c r="L1325">
        <v>6621165</v>
      </c>
      <c r="M1325" s="2">
        <v>1.97</v>
      </c>
      <c r="N1325" s="2">
        <v>0.62</v>
      </c>
      <c r="O1325" s="2">
        <v>-80.95</v>
      </c>
      <c r="P1325">
        <v>6621204</v>
      </c>
      <c r="Q1325" s="2">
        <v>54.58</v>
      </c>
      <c r="R1325" s="2">
        <v>18.55</v>
      </c>
      <c r="S1325">
        <v>6621169</v>
      </c>
      <c r="T1325">
        <v>-71</v>
      </c>
      <c r="U1325">
        <v>74</v>
      </c>
      <c r="V1325">
        <v>-673</v>
      </c>
      <c r="W1325">
        <v>6621135</v>
      </c>
      <c r="X1325" s="2">
        <v>0.05</v>
      </c>
      <c r="Y1325" s="2">
        <v>-0.01</v>
      </c>
      <c r="Z1325" s="2">
        <v>1.1200000000000001</v>
      </c>
      <c r="AA1325" s="8">
        <f t="shared" si="60"/>
        <v>-86.919333333333327</v>
      </c>
      <c r="AB1325" s="8">
        <f t="shared" si="61"/>
        <v>40.88283333333333</v>
      </c>
      <c r="AC1325">
        <f t="shared" si="62"/>
        <v>20494</v>
      </c>
    </row>
    <row r="1326" spans="1:29">
      <c r="A1326" t="s">
        <v>0</v>
      </c>
      <c r="B1326">
        <v>6626325</v>
      </c>
      <c r="C1326">
        <v>6624224</v>
      </c>
      <c r="D1326">
        <v>18</v>
      </c>
      <c r="E1326">
        <v>4</v>
      </c>
      <c r="F1326">
        <v>20</v>
      </c>
      <c r="G1326">
        <v>40</v>
      </c>
      <c r="H1326" s="2">
        <v>52.97</v>
      </c>
      <c r="I1326">
        <v>86</v>
      </c>
      <c r="J1326" s="2">
        <v>55.15</v>
      </c>
      <c r="K1326">
        <v>20515</v>
      </c>
      <c r="L1326">
        <v>6626166</v>
      </c>
      <c r="M1326" s="2">
        <v>-5.76</v>
      </c>
      <c r="N1326" s="2">
        <v>-5.72</v>
      </c>
      <c r="O1326" s="2">
        <v>-44.7</v>
      </c>
      <c r="P1326">
        <v>6626206</v>
      </c>
      <c r="Q1326" s="2">
        <v>54.37</v>
      </c>
      <c r="R1326" s="2">
        <v>18.489999999999998</v>
      </c>
      <c r="S1326">
        <v>6626171</v>
      </c>
      <c r="T1326">
        <v>-258</v>
      </c>
      <c r="U1326">
        <v>-155</v>
      </c>
      <c r="V1326">
        <v>-605</v>
      </c>
      <c r="W1326">
        <v>6626136</v>
      </c>
      <c r="X1326" s="2">
        <v>0</v>
      </c>
      <c r="Y1326" s="2">
        <v>-0.03</v>
      </c>
      <c r="Z1326" s="2">
        <v>0.99</v>
      </c>
      <c r="AA1326" s="8">
        <f t="shared" si="60"/>
        <v>-86.919166666666669</v>
      </c>
      <c r="AB1326" s="8">
        <f t="shared" si="61"/>
        <v>40.88283333333333</v>
      </c>
      <c r="AC1326">
        <f t="shared" si="62"/>
        <v>20515</v>
      </c>
    </row>
    <row r="1327" spans="1:29">
      <c r="A1327" t="s">
        <v>0</v>
      </c>
      <c r="B1327">
        <v>6631326</v>
      </c>
      <c r="C1327">
        <v>6628231</v>
      </c>
      <c r="D1327">
        <v>18</v>
      </c>
      <c r="E1327">
        <v>4</v>
      </c>
      <c r="F1327">
        <v>24</v>
      </c>
      <c r="G1327">
        <v>40</v>
      </c>
      <c r="H1327" s="2">
        <v>52.98</v>
      </c>
      <c r="I1327">
        <v>86</v>
      </c>
      <c r="J1327" s="2">
        <v>55.15</v>
      </c>
      <c r="K1327">
        <v>20534</v>
      </c>
      <c r="L1327">
        <v>6631167</v>
      </c>
      <c r="M1327" s="2">
        <v>-0.16</v>
      </c>
      <c r="N1327" s="2">
        <v>-3.19</v>
      </c>
      <c r="O1327" s="2">
        <v>-13.66</v>
      </c>
      <c r="P1327">
        <v>6631207</v>
      </c>
      <c r="Q1327" s="2">
        <v>54.17</v>
      </c>
      <c r="R1327" s="2">
        <v>18.5</v>
      </c>
      <c r="S1327">
        <v>6631172</v>
      </c>
      <c r="T1327">
        <v>-156</v>
      </c>
      <c r="U1327">
        <v>-204</v>
      </c>
      <c r="V1327">
        <v>-647</v>
      </c>
      <c r="W1327">
        <v>6631137</v>
      </c>
      <c r="X1327" s="2">
        <v>-0.02</v>
      </c>
      <c r="Y1327" s="2">
        <v>-0.05</v>
      </c>
      <c r="Z1327" s="2">
        <v>1.05</v>
      </c>
      <c r="AA1327" s="8">
        <f t="shared" si="60"/>
        <v>-86.919166666666669</v>
      </c>
      <c r="AB1327" s="8">
        <f t="shared" si="61"/>
        <v>40.883000000000003</v>
      </c>
      <c r="AC1327">
        <f t="shared" si="62"/>
        <v>20534</v>
      </c>
    </row>
    <row r="1328" spans="1:29">
      <c r="A1328" t="s">
        <v>0</v>
      </c>
      <c r="B1328">
        <v>6636327</v>
      </c>
      <c r="C1328">
        <v>6636230</v>
      </c>
      <c r="D1328">
        <v>18</v>
      </c>
      <c r="E1328">
        <v>4</v>
      </c>
      <c r="F1328">
        <v>32</v>
      </c>
      <c r="G1328">
        <v>40</v>
      </c>
      <c r="H1328" s="2">
        <v>52.98</v>
      </c>
      <c r="I1328">
        <v>86</v>
      </c>
      <c r="J1328" s="2">
        <v>55.14</v>
      </c>
      <c r="K1328">
        <v>20583</v>
      </c>
      <c r="L1328">
        <v>6636168</v>
      </c>
      <c r="M1328" s="2">
        <v>0.6</v>
      </c>
      <c r="N1328" s="2">
        <v>-1.0900000000000001</v>
      </c>
      <c r="O1328" s="2">
        <v>-15.61</v>
      </c>
      <c r="P1328">
        <v>6636207</v>
      </c>
      <c r="Q1328" s="2">
        <v>53.97</v>
      </c>
      <c r="R1328" s="2">
        <v>18.46</v>
      </c>
      <c r="S1328">
        <v>6636173</v>
      </c>
      <c r="T1328">
        <v>-155</v>
      </c>
      <c r="U1328">
        <v>-203</v>
      </c>
      <c r="V1328">
        <v>-655</v>
      </c>
      <c r="W1328">
        <v>6636138</v>
      </c>
      <c r="X1328" s="2">
        <v>-0.01</v>
      </c>
      <c r="Y1328" s="2">
        <v>-0.03</v>
      </c>
      <c r="Z1328" s="2">
        <v>1.1299999999999999</v>
      </c>
      <c r="AA1328" s="8">
        <f t="shared" si="60"/>
        <v>-86.918999999999997</v>
      </c>
      <c r="AB1328" s="8">
        <f t="shared" si="61"/>
        <v>40.883000000000003</v>
      </c>
      <c r="AC1328">
        <f t="shared" si="62"/>
        <v>20583</v>
      </c>
    </row>
    <row r="1329" spans="1:29">
      <c r="A1329" t="s">
        <v>0</v>
      </c>
      <c r="B1329">
        <v>6641328</v>
      </c>
      <c r="C1329">
        <v>6640218</v>
      </c>
      <c r="D1329">
        <v>18</v>
      </c>
      <c r="E1329">
        <v>4</v>
      </c>
      <c r="F1329">
        <v>36</v>
      </c>
      <c r="G1329">
        <v>40</v>
      </c>
      <c r="H1329" s="2">
        <v>52.98</v>
      </c>
      <c r="I1329">
        <v>86</v>
      </c>
      <c r="J1329" s="2">
        <v>55.14</v>
      </c>
      <c r="K1329">
        <v>20598</v>
      </c>
      <c r="L1329">
        <v>6641169</v>
      </c>
      <c r="M1329" s="2">
        <v>6.14</v>
      </c>
      <c r="N1329" s="2">
        <v>2.99</v>
      </c>
      <c r="O1329" s="2">
        <v>-54.72</v>
      </c>
      <c r="P1329">
        <v>6641207</v>
      </c>
      <c r="Q1329" s="2">
        <v>53.81</v>
      </c>
      <c r="R1329" s="2">
        <v>18.41</v>
      </c>
      <c r="S1329">
        <v>6641173</v>
      </c>
      <c r="T1329">
        <v>-108</v>
      </c>
      <c r="U1329">
        <v>-6</v>
      </c>
      <c r="V1329">
        <v>-680</v>
      </c>
      <c r="W1329">
        <v>6641138</v>
      </c>
      <c r="X1329" s="2">
        <v>0.01</v>
      </c>
      <c r="Y1329" s="2">
        <v>-0.03</v>
      </c>
      <c r="Z1329" s="2">
        <v>1.1000000000000001</v>
      </c>
      <c r="AA1329" s="8">
        <f t="shared" si="60"/>
        <v>-86.918999999999997</v>
      </c>
      <c r="AB1329" s="8">
        <f t="shared" si="61"/>
        <v>40.883000000000003</v>
      </c>
      <c r="AC1329">
        <f t="shared" si="62"/>
        <v>20598</v>
      </c>
    </row>
    <row r="1330" spans="1:29">
      <c r="A1330" t="s">
        <v>0</v>
      </c>
      <c r="B1330">
        <v>6646329</v>
      </c>
      <c r="C1330">
        <v>6644215</v>
      </c>
      <c r="D1330">
        <v>18</v>
      </c>
      <c r="E1330">
        <v>4</v>
      </c>
      <c r="F1330">
        <v>40</v>
      </c>
      <c r="G1330">
        <v>40</v>
      </c>
      <c r="H1330" s="2">
        <v>52.98</v>
      </c>
      <c r="I1330">
        <v>86</v>
      </c>
      <c r="J1330" s="2">
        <v>55.14</v>
      </c>
      <c r="K1330">
        <v>20613</v>
      </c>
      <c r="L1330">
        <v>6646170</v>
      </c>
      <c r="M1330" s="2">
        <v>-0.84</v>
      </c>
      <c r="N1330" s="2">
        <v>-4</v>
      </c>
      <c r="O1330" s="2">
        <v>-66.290000000000006</v>
      </c>
      <c r="P1330">
        <v>6646209</v>
      </c>
      <c r="Q1330" s="2">
        <v>53.55</v>
      </c>
      <c r="R1330" s="2">
        <v>18.440000000000001</v>
      </c>
      <c r="S1330">
        <v>6646174</v>
      </c>
      <c r="T1330">
        <v>-137</v>
      </c>
      <c r="U1330">
        <v>6</v>
      </c>
      <c r="V1330">
        <v>-669</v>
      </c>
      <c r="W1330">
        <v>6646140</v>
      </c>
      <c r="X1330" s="2">
        <v>-0.01</v>
      </c>
      <c r="Y1330" s="2">
        <v>-0.03</v>
      </c>
      <c r="Z1330" s="2">
        <v>1.1200000000000001</v>
      </c>
      <c r="AA1330" s="8">
        <f t="shared" si="60"/>
        <v>-86.918999999999997</v>
      </c>
      <c r="AB1330" s="8">
        <f t="shared" si="61"/>
        <v>40.883000000000003</v>
      </c>
      <c r="AC1330">
        <f t="shared" si="62"/>
        <v>20613</v>
      </c>
    </row>
    <row r="1331" spans="1:29">
      <c r="A1331" t="s">
        <v>0</v>
      </c>
      <c r="B1331">
        <v>6651330</v>
      </c>
      <c r="C1331">
        <v>6648225</v>
      </c>
      <c r="D1331">
        <v>18</v>
      </c>
      <c r="E1331">
        <v>4</v>
      </c>
      <c r="F1331">
        <v>44</v>
      </c>
      <c r="G1331">
        <v>40</v>
      </c>
      <c r="H1331" s="2">
        <v>52.98</v>
      </c>
      <c r="I1331">
        <v>86</v>
      </c>
      <c r="J1331" s="2">
        <v>55.13</v>
      </c>
      <c r="K1331">
        <v>20625</v>
      </c>
      <c r="L1331">
        <v>6651171</v>
      </c>
      <c r="M1331" s="2">
        <v>-6.74</v>
      </c>
      <c r="N1331" s="2">
        <v>-6.37</v>
      </c>
      <c r="O1331" s="2">
        <v>-79.53</v>
      </c>
      <c r="P1331">
        <v>6651211</v>
      </c>
      <c r="Q1331" s="2">
        <v>53.37</v>
      </c>
      <c r="R1331" s="2">
        <v>18.38</v>
      </c>
      <c r="S1331">
        <v>6651176</v>
      </c>
      <c r="T1331">
        <v>-234</v>
      </c>
      <c r="U1331">
        <v>-23</v>
      </c>
      <c r="V1331">
        <v>-630</v>
      </c>
      <c r="W1331">
        <v>6651141</v>
      </c>
      <c r="X1331" s="2">
        <v>-0.01</v>
      </c>
      <c r="Y1331" s="2">
        <v>-0.01</v>
      </c>
      <c r="Z1331" s="2">
        <v>1.01</v>
      </c>
      <c r="AA1331" s="8">
        <f t="shared" si="60"/>
        <v>-86.918833333333339</v>
      </c>
      <c r="AB1331" s="8">
        <f t="shared" si="61"/>
        <v>40.883000000000003</v>
      </c>
      <c r="AC1331">
        <f t="shared" si="62"/>
        <v>20625</v>
      </c>
    </row>
    <row r="1332" spans="1:29">
      <c r="A1332" t="s">
        <v>0</v>
      </c>
      <c r="B1332">
        <v>6656331</v>
      </c>
      <c r="C1332">
        <v>6656203</v>
      </c>
      <c r="D1332">
        <v>18</v>
      </c>
      <c r="E1332">
        <v>4</v>
      </c>
      <c r="F1332">
        <v>52</v>
      </c>
      <c r="G1332">
        <v>40</v>
      </c>
      <c r="H1332" s="2">
        <v>52.98</v>
      </c>
      <c r="I1332">
        <v>86</v>
      </c>
      <c r="J1332" s="2">
        <v>55.12</v>
      </c>
      <c r="K1332">
        <v>20638</v>
      </c>
      <c r="L1332">
        <v>6656173</v>
      </c>
      <c r="M1332" s="2">
        <v>-8.32</v>
      </c>
      <c r="N1332" s="2">
        <v>-3.45</v>
      </c>
      <c r="O1332" s="2">
        <v>-102.88</v>
      </c>
      <c r="P1332">
        <v>6656212</v>
      </c>
      <c r="Q1332" s="2">
        <v>53.24</v>
      </c>
      <c r="R1332" s="2">
        <v>18.37</v>
      </c>
      <c r="S1332">
        <v>6656177</v>
      </c>
      <c r="T1332">
        <v>-177</v>
      </c>
      <c r="U1332">
        <v>72</v>
      </c>
      <c r="V1332">
        <v>-637</v>
      </c>
      <c r="W1332">
        <v>6656142</v>
      </c>
      <c r="X1332" s="2">
        <v>-0.03</v>
      </c>
      <c r="Y1332" s="2">
        <v>-0.04</v>
      </c>
      <c r="Z1332" s="2">
        <v>1.1499999999999999</v>
      </c>
      <c r="AA1332" s="8">
        <f t="shared" si="60"/>
        <v>-86.918666666666667</v>
      </c>
      <c r="AB1332" s="8">
        <f t="shared" si="61"/>
        <v>40.883000000000003</v>
      </c>
      <c r="AC1332">
        <f t="shared" si="62"/>
        <v>20638</v>
      </c>
    </row>
    <row r="1333" spans="1:29">
      <c r="A1333" t="s">
        <v>0</v>
      </c>
      <c r="B1333">
        <v>6661332</v>
      </c>
      <c r="C1333">
        <v>6660212</v>
      </c>
      <c r="D1333">
        <v>18</v>
      </c>
      <c r="E1333">
        <v>4</v>
      </c>
      <c r="F1333">
        <v>56</v>
      </c>
      <c r="G1333">
        <v>40</v>
      </c>
      <c r="H1333" s="2">
        <v>52.98</v>
      </c>
      <c r="I1333">
        <v>86</v>
      </c>
      <c r="J1333" s="2">
        <v>55.12</v>
      </c>
      <c r="K1333">
        <v>20646</v>
      </c>
      <c r="L1333">
        <v>6661173</v>
      </c>
      <c r="M1333" s="2">
        <v>-4.5199999999999996</v>
      </c>
      <c r="N1333" s="2">
        <v>-8.4</v>
      </c>
      <c r="O1333" s="2">
        <v>-57.59</v>
      </c>
      <c r="P1333">
        <v>6661212</v>
      </c>
      <c r="Q1333" s="2">
        <v>52.97</v>
      </c>
      <c r="R1333" s="2">
        <v>18.34</v>
      </c>
      <c r="S1333">
        <v>6661178</v>
      </c>
      <c r="T1333">
        <v>-206</v>
      </c>
      <c r="U1333">
        <v>-116</v>
      </c>
      <c r="V1333">
        <v>-636</v>
      </c>
      <c r="W1333">
        <v>6661143</v>
      </c>
      <c r="X1333" s="2">
        <v>-0.01</v>
      </c>
      <c r="Y1333" s="2">
        <v>-7.0000000000000007E-2</v>
      </c>
      <c r="Z1333" s="2">
        <v>1.06</v>
      </c>
      <c r="AA1333" s="8">
        <f t="shared" si="60"/>
        <v>-86.918666666666667</v>
      </c>
      <c r="AB1333" s="8">
        <f t="shared" si="61"/>
        <v>40.883000000000003</v>
      </c>
      <c r="AC1333">
        <f t="shared" si="62"/>
        <v>20646</v>
      </c>
    </row>
    <row r="1334" spans="1:29">
      <c r="A1334" t="s">
        <v>0</v>
      </c>
      <c r="B1334">
        <v>6666333</v>
      </c>
      <c r="C1334">
        <v>6664203</v>
      </c>
      <c r="D1334">
        <v>18</v>
      </c>
      <c r="E1334">
        <v>5</v>
      </c>
      <c r="F1334">
        <v>0</v>
      </c>
      <c r="G1334">
        <v>40</v>
      </c>
      <c r="H1334" s="2">
        <v>52.97</v>
      </c>
      <c r="I1334">
        <v>86</v>
      </c>
      <c r="J1334" s="2">
        <v>55.12</v>
      </c>
      <c r="K1334">
        <v>20658</v>
      </c>
      <c r="L1334">
        <v>6666174</v>
      </c>
      <c r="M1334" s="2">
        <v>0.43</v>
      </c>
      <c r="N1334" s="2">
        <v>-3.62</v>
      </c>
      <c r="O1334" s="2">
        <v>-42.17</v>
      </c>
      <c r="P1334">
        <v>6666213</v>
      </c>
      <c r="Q1334" s="2">
        <v>52.8</v>
      </c>
      <c r="R1334" s="2">
        <v>18.309999999999999</v>
      </c>
      <c r="S1334">
        <v>6666179</v>
      </c>
      <c r="T1334">
        <v>-183</v>
      </c>
      <c r="U1334">
        <v>-164</v>
      </c>
      <c r="V1334">
        <v>-648</v>
      </c>
      <c r="W1334">
        <v>6666144</v>
      </c>
      <c r="X1334" s="2">
        <v>-0.02</v>
      </c>
      <c r="Y1334" s="2">
        <v>-0.04</v>
      </c>
      <c r="Z1334" s="2">
        <v>1.1100000000000001</v>
      </c>
      <c r="AA1334" s="8">
        <f t="shared" si="60"/>
        <v>-86.918666666666667</v>
      </c>
      <c r="AB1334" s="8">
        <f t="shared" si="61"/>
        <v>40.88283333333333</v>
      </c>
      <c r="AC1334">
        <f t="shared" si="62"/>
        <v>20658</v>
      </c>
    </row>
    <row r="1335" spans="1:29">
      <c r="A1335" t="s">
        <v>0</v>
      </c>
      <c r="B1335">
        <v>6671334</v>
      </c>
      <c r="C1335">
        <v>6668194</v>
      </c>
      <c r="D1335">
        <v>18</v>
      </c>
      <c r="E1335">
        <v>5</v>
      </c>
      <c r="F1335">
        <v>4</v>
      </c>
      <c r="G1335">
        <v>40</v>
      </c>
      <c r="H1335" s="2">
        <v>52.96</v>
      </c>
      <c r="I1335">
        <v>86</v>
      </c>
      <c r="J1335" s="2">
        <v>55.11</v>
      </c>
      <c r="K1335">
        <v>20672</v>
      </c>
      <c r="L1335">
        <v>6671175</v>
      </c>
      <c r="M1335" s="2">
        <v>9.27</v>
      </c>
      <c r="N1335" s="2">
        <v>0.61</v>
      </c>
      <c r="O1335" s="2">
        <v>-35.4</v>
      </c>
      <c r="P1335">
        <v>6671214</v>
      </c>
      <c r="Q1335" s="2">
        <v>52.59</v>
      </c>
      <c r="R1335" s="2">
        <v>18.32</v>
      </c>
      <c r="S1335">
        <v>6671180</v>
      </c>
      <c r="T1335">
        <v>-121</v>
      </c>
      <c r="U1335">
        <v>-141</v>
      </c>
      <c r="V1335">
        <v>-678</v>
      </c>
      <c r="W1335">
        <v>6671144</v>
      </c>
      <c r="X1335" s="2">
        <v>0</v>
      </c>
      <c r="Y1335" s="2">
        <v>-0.02</v>
      </c>
      <c r="Z1335" s="2">
        <v>1.1000000000000001</v>
      </c>
      <c r="AA1335" s="8">
        <f t="shared" si="60"/>
        <v>-86.918499999999995</v>
      </c>
      <c r="AB1335" s="8">
        <f t="shared" si="61"/>
        <v>40.882666666666665</v>
      </c>
      <c r="AC1335">
        <f t="shared" si="62"/>
        <v>20672</v>
      </c>
    </row>
    <row r="1336" spans="1:29">
      <c r="A1336" t="s">
        <v>0</v>
      </c>
      <c r="B1336">
        <v>6676335</v>
      </c>
      <c r="C1336">
        <v>6676220</v>
      </c>
      <c r="D1336">
        <v>18</v>
      </c>
      <c r="E1336">
        <v>5</v>
      </c>
      <c r="F1336">
        <v>12</v>
      </c>
      <c r="G1336">
        <v>40</v>
      </c>
      <c r="H1336" s="2">
        <v>52.95</v>
      </c>
      <c r="I1336">
        <v>86</v>
      </c>
      <c r="J1336" s="2">
        <v>55.11</v>
      </c>
      <c r="K1336">
        <v>20721</v>
      </c>
      <c r="L1336">
        <v>6676175</v>
      </c>
      <c r="M1336" s="2">
        <v>2.02</v>
      </c>
      <c r="N1336" s="2">
        <v>4.26</v>
      </c>
      <c r="O1336" s="2">
        <v>18.68</v>
      </c>
      <c r="P1336">
        <v>6676214</v>
      </c>
      <c r="Q1336" s="2">
        <v>52.39</v>
      </c>
      <c r="R1336" s="2">
        <v>18.28</v>
      </c>
      <c r="S1336">
        <v>6676180</v>
      </c>
      <c r="T1336">
        <v>-16</v>
      </c>
      <c r="U1336">
        <v>-172</v>
      </c>
      <c r="V1336">
        <v>-690</v>
      </c>
      <c r="W1336">
        <v>6676145</v>
      </c>
      <c r="X1336" s="2">
        <v>0.03</v>
      </c>
      <c r="Y1336" s="2">
        <v>0.05</v>
      </c>
      <c r="Z1336" s="2">
        <v>1.1200000000000001</v>
      </c>
      <c r="AA1336" s="8">
        <f t="shared" si="60"/>
        <v>-86.918499999999995</v>
      </c>
      <c r="AB1336" s="8">
        <f t="shared" si="61"/>
        <v>40.8825</v>
      </c>
      <c r="AC1336">
        <f t="shared" si="62"/>
        <v>20721</v>
      </c>
    </row>
    <row r="1337" spans="1:29">
      <c r="A1337" t="s">
        <v>0</v>
      </c>
      <c r="B1337">
        <v>6681336</v>
      </c>
      <c r="C1337">
        <v>6680217</v>
      </c>
      <c r="D1337">
        <v>18</v>
      </c>
      <c r="E1337">
        <v>5</v>
      </c>
      <c r="F1337">
        <v>16</v>
      </c>
      <c r="G1337">
        <v>40</v>
      </c>
      <c r="H1337" s="2">
        <v>52.94</v>
      </c>
      <c r="I1337">
        <v>86</v>
      </c>
      <c r="J1337" s="2">
        <v>55.11</v>
      </c>
      <c r="K1337">
        <v>20727</v>
      </c>
      <c r="L1337">
        <v>6681176</v>
      </c>
      <c r="M1337" s="2">
        <v>-3.78</v>
      </c>
      <c r="N1337" s="2">
        <v>-7.24</v>
      </c>
      <c r="O1337" s="2">
        <v>11.47</v>
      </c>
      <c r="P1337">
        <v>6681216</v>
      </c>
      <c r="Q1337" s="2">
        <v>52.19</v>
      </c>
      <c r="R1337" s="2">
        <v>18.260000000000002</v>
      </c>
      <c r="S1337">
        <v>6681181</v>
      </c>
      <c r="T1337">
        <v>-117</v>
      </c>
      <c r="U1337">
        <v>-313</v>
      </c>
      <c r="V1337">
        <v>-627</v>
      </c>
      <c r="W1337">
        <v>6681146</v>
      </c>
      <c r="X1337" s="2">
        <v>0.02</v>
      </c>
      <c r="Y1337" s="2">
        <v>0.02</v>
      </c>
      <c r="Z1337" s="2">
        <v>1.03</v>
      </c>
      <c r="AA1337" s="8">
        <f t="shared" si="60"/>
        <v>-86.918499999999995</v>
      </c>
      <c r="AB1337" s="8">
        <f t="shared" si="61"/>
        <v>40.882333333333335</v>
      </c>
      <c r="AC1337">
        <f t="shared" si="62"/>
        <v>20727</v>
      </c>
    </row>
    <row r="1338" spans="1:29">
      <c r="A1338" t="s">
        <v>0</v>
      </c>
      <c r="B1338">
        <v>6686337</v>
      </c>
      <c r="C1338">
        <v>6684212</v>
      </c>
      <c r="D1338">
        <v>18</v>
      </c>
      <c r="E1338">
        <v>5</v>
      </c>
      <c r="F1338">
        <v>20</v>
      </c>
      <c r="G1338">
        <v>40</v>
      </c>
      <c r="H1338" s="2">
        <v>52.93</v>
      </c>
      <c r="I1338">
        <v>86</v>
      </c>
      <c r="J1338" s="2">
        <v>55.11</v>
      </c>
      <c r="K1338">
        <v>20743</v>
      </c>
      <c r="L1338">
        <v>6686178</v>
      </c>
      <c r="M1338" s="2">
        <v>-7.85</v>
      </c>
      <c r="N1338" s="2">
        <v>-4.28</v>
      </c>
      <c r="O1338" s="2">
        <v>-33.36</v>
      </c>
      <c r="P1338">
        <v>6686218</v>
      </c>
      <c r="Q1338" s="2">
        <v>51.98</v>
      </c>
      <c r="R1338" s="2">
        <v>18.239999999999998</v>
      </c>
      <c r="S1338">
        <v>6686183</v>
      </c>
      <c r="T1338">
        <v>-235</v>
      </c>
      <c r="U1338">
        <v>-164</v>
      </c>
      <c r="V1338">
        <v>-619</v>
      </c>
      <c r="W1338">
        <v>6686147</v>
      </c>
      <c r="X1338" s="2">
        <v>-0.08</v>
      </c>
      <c r="Y1338" s="2">
        <v>-7.0000000000000007E-2</v>
      </c>
      <c r="Z1338" s="2">
        <v>1.1499999999999999</v>
      </c>
      <c r="AA1338" s="8">
        <f t="shared" si="60"/>
        <v>-86.918499999999995</v>
      </c>
      <c r="AB1338" s="8">
        <f t="shared" si="61"/>
        <v>40.88216666666667</v>
      </c>
      <c r="AC1338">
        <f t="shared" si="62"/>
        <v>20743</v>
      </c>
    </row>
    <row r="1339" spans="1:29">
      <c r="A1339" t="s">
        <v>0</v>
      </c>
      <c r="B1339">
        <v>6691338</v>
      </c>
      <c r="C1339">
        <v>6688221</v>
      </c>
      <c r="D1339">
        <v>18</v>
      </c>
      <c r="E1339">
        <v>5</v>
      </c>
      <c r="F1339">
        <v>24</v>
      </c>
      <c r="G1339">
        <v>40</v>
      </c>
      <c r="H1339" s="2">
        <v>52.92</v>
      </c>
      <c r="I1339">
        <v>86</v>
      </c>
      <c r="J1339" s="2">
        <v>55.11</v>
      </c>
      <c r="K1339">
        <v>20751</v>
      </c>
      <c r="L1339">
        <v>6691179</v>
      </c>
      <c r="M1339" s="2">
        <v>-4.0199999999999996</v>
      </c>
      <c r="N1339" s="2">
        <v>-11.89</v>
      </c>
      <c r="O1339" s="2">
        <v>15.85</v>
      </c>
      <c r="P1339">
        <v>6691218</v>
      </c>
      <c r="Q1339" s="2">
        <v>51.82</v>
      </c>
      <c r="R1339" s="2">
        <v>18.21</v>
      </c>
      <c r="S1339">
        <v>6691184</v>
      </c>
      <c r="T1339">
        <v>-86</v>
      </c>
      <c r="U1339">
        <v>-393</v>
      </c>
      <c r="V1339">
        <v>-587</v>
      </c>
      <c r="W1339">
        <v>6691148</v>
      </c>
      <c r="X1339" s="2">
        <v>-0.04</v>
      </c>
      <c r="Y1339" s="2">
        <v>-0.08</v>
      </c>
      <c r="Z1339" s="2">
        <v>1.07</v>
      </c>
      <c r="AA1339" s="8">
        <f t="shared" si="60"/>
        <v>-86.918499999999995</v>
      </c>
      <c r="AB1339" s="8">
        <f t="shared" si="61"/>
        <v>40.881999999999998</v>
      </c>
      <c r="AC1339">
        <f t="shared" si="62"/>
        <v>20751</v>
      </c>
    </row>
    <row r="1340" spans="1:29">
      <c r="A1340" t="s">
        <v>0</v>
      </c>
      <c r="B1340">
        <v>6696339</v>
      </c>
      <c r="C1340">
        <v>6696225</v>
      </c>
      <c r="D1340">
        <v>18</v>
      </c>
      <c r="E1340">
        <v>5</v>
      </c>
      <c r="F1340">
        <v>32</v>
      </c>
      <c r="G1340">
        <v>40</v>
      </c>
      <c r="H1340" s="2">
        <v>52.9</v>
      </c>
      <c r="I1340">
        <v>86</v>
      </c>
      <c r="J1340" s="2">
        <v>55.12</v>
      </c>
      <c r="K1340">
        <v>20782</v>
      </c>
      <c r="L1340">
        <v>6696179</v>
      </c>
      <c r="M1340" s="2">
        <v>-8.08</v>
      </c>
      <c r="N1340" s="2">
        <v>-9.49</v>
      </c>
      <c r="O1340" s="2">
        <v>1.1200000000000001</v>
      </c>
      <c r="P1340">
        <v>6696219</v>
      </c>
      <c r="Q1340" s="2">
        <v>51.62</v>
      </c>
      <c r="R1340" s="2">
        <v>18.18</v>
      </c>
      <c r="S1340">
        <v>6696184</v>
      </c>
      <c r="T1340">
        <v>-201</v>
      </c>
      <c r="U1340">
        <v>-325</v>
      </c>
      <c r="V1340">
        <v>-581</v>
      </c>
      <c r="W1340">
        <v>6696149</v>
      </c>
      <c r="X1340" s="2">
        <v>-0.01</v>
      </c>
      <c r="Y1340" s="2">
        <v>-0.02</v>
      </c>
      <c r="Z1340" s="2">
        <v>1.1100000000000001</v>
      </c>
      <c r="AA1340" s="8">
        <f t="shared" si="60"/>
        <v>-86.918666666666667</v>
      </c>
      <c r="AB1340" s="8">
        <f t="shared" si="61"/>
        <v>40.881666666666668</v>
      </c>
      <c r="AC1340">
        <f t="shared" si="62"/>
        <v>20782</v>
      </c>
    </row>
    <row r="1341" spans="1:29">
      <c r="A1341" t="s">
        <v>0</v>
      </c>
      <c r="B1341">
        <v>6701340</v>
      </c>
      <c r="C1341">
        <v>6700250</v>
      </c>
      <c r="D1341">
        <v>18</v>
      </c>
      <c r="E1341">
        <v>5</v>
      </c>
      <c r="F1341">
        <v>36</v>
      </c>
      <c r="G1341">
        <v>40</v>
      </c>
      <c r="H1341" s="2">
        <v>52.89</v>
      </c>
      <c r="I1341">
        <v>86</v>
      </c>
      <c r="J1341" s="2">
        <v>55.12</v>
      </c>
      <c r="K1341">
        <v>20802</v>
      </c>
      <c r="L1341">
        <v>6701180</v>
      </c>
      <c r="M1341" s="2">
        <v>-2.86</v>
      </c>
      <c r="N1341" s="2">
        <v>-7.48</v>
      </c>
      <c r="O1341" s="2">
        <v>4.49</v>
      </c>
      <c r="P1341">
        <v>6701220</v>
      </c>
      <c r="Q1341" s="2">
        <v>51.36</v>
      </c>
      <c r="R1341" s="2">
        <v>18.170000000000002</v>
      </c>
      <c r="S1341">
        <v>6701185</v>
      </c>
      <c r="T1341">
        <v>-155</v>
      </c>
      <c r="U1341">
        <v>-382</v>
      </c>
      <c r="V1341">
        <v>-568</v>
      </c>
      <c r="W1341">
        <v>6701150</v>
      </c>
      <c r="X1341" s="2">
        <v>0</v>
      </c>
      <c r="Y1341" s="2">
        <v>-0.09</v>
      </c>
      <c r="Z1341" s="2">
        <v>1.06</v>
      </c>
      <c r="AA1341" s="8">
        <f t="shared" si="60"/>
        <v>-86.918666666666667</v>
      </c>
      <c r="AB1341" s="8">
        <f t="shared" si="61"/>
        <v>40.881500000000003</v>
      </c>
      <c r="AC1341">
        <f t="shared" si="62"/>
        <v>20802</v>
      </c>
    </row>
    <row r="1342" spans="1:29">
      <c r="A1342" t="s">
        <v>0</v>
      </c>
      <c r="B1342">
        <v>6706341</v>
      </c>
      <c r="C1342">
        <v>6704227</v>
      </c>
      <c r="D1342">
        <v>18</v>
      </c>
      <c r="E1342">
        <v>5</v>
      </c>
      <c r="F1342">
        <v>40</v>
      </c>
      <c r="G1342">
        <v>40</v>
      </c>
      <c r="H1342" s="2">
        <v>52.89</v>
      </c>
      <c r="I1342">
        <v>86</v>
      </c>
      <c r="J1342" s="2">
        <v>55.12</v>
      </c>
      <c r="K1342">
        <v>20814</v>
      </c>
      <c r="L1342">
        <v>6706182</v>
      </c>
      <c r="M1342" s="2">
        <v>-0.04</v>
      </c>
      <c r="N1342" s="2">
        <v>1.07</v>
      </c>
      <c r="O1342" s="2">
        <v>-67.260000000000005</v>
      </c>
      <c r="P1342">
        <v>6706221</v>
      </c>
      <c r="Q1342" s="2">
        <v>51.16</v>
      </c>
      <c r="R1342" s="2">
        <v>18.16</v>
      </c>
      <c r="S1342">
        <v>6706187</v>
      </c>
      <c r="T1342">
        <v>-205</v>
      </c>
      <c r="U1342">
        <v>-17</v>
      </c>
      <c r="V1342">
        <v>-642</v>
      </c>
      <c r="W1342">
        <v>6706151</v>
      </c>
      <c r="X1342" s="2">
        <v>-7.0000000000000007E-2</v>
      </c>
      <c r="Y1342" s="2">
        <v>-0.01</v>
      </c>
      <c r="Z1342" s="2">
        <v>1.1100000000000001</v>
      </c>
      <c r="AA1342" s="8">
        <f t="shared" si="60"/>
        <v>-86.918666666666667</v>
      </c>
      <c r="AB1342" s="8">
        <f t="shared" si="61"/>
        <v>40.881500000000003</v>
      </c>
      <c r="AC1342">
        <f t="shared" si="62"/>
        <v>20814</v>
      </c>
    </row>
    <row r="1343" spans="1:29">
      <c r="A1343" t="s">
        <v>0</v>
      </c>
      <c r="B1343">
        <v>6711342</v>
      </c>
      <c r="C1343">
        <v>6708228</v>
      </c>
      <c r="D1343">
        <v>18</v>
      </c>
      <c r="E1343">
        <v>5</v>
      </c>
      <c r="F1343">
        <v>44</v>
      </c>
      <c r="G1343">
        <v>40</v>
      </c>
      <c r="H1343" s="2">
        <v>52.89</v>
      </c>
      <c r="I1343">
        <v>86</v>
      </c>
      <c r="J1343" s="2">
        <v>55.13</v>
      </c>
      <c r="K1343">
        <v>20829</v>
      </c>
      <c r="L1343">
        <v>6711183</v>
      </c>
      <c r="M1343" s="2">
        <v>-2.16</v>
      </c>
      <c r="N1343" s="2">
        <v>2.89</v>
      </c>
      <c r="O1343" s="2">
        <v>-37.1</v>
      </c>
      <c r="P1343">
        <v>6711222</v>
      </c>
      <c r="Q1343" s="2">
        <v>51</v>
      </c>
      <c r="R1343" s="2">
        <v>18.14</v>
      </c>
      <c r="S1343">
        <v>6711188</v>
      </c>
      <c r="T1343">
        <v>-272</v>
      </c>
      <c r="U1343">
        <v>-82</v>
      </c>
      <c r="V1343">
        <v>-605</v>
      </c>
      <c r="W1343">
        <v>6711152</v>
      </c>
      <c r="X1343" s="2">
        <v>-0.02</v>
      </c>
      <c r="Y1343" s="2">
        <v>0.01</v>
      </c>
      <c r="Z1343" s="2">
        <v>1.0900000000000001</v>
      </c>
      <c r="AA1343" s="8">
        <f t="shared" si="60"/>
        <v>-86.918833333333339</v>
      </c>
      <c r="AB1343" s="8">
        <f t="shared" si="61"/>
        <v>40.881500000000003</v>
      </c>
      <c r="AC1343">
        <f t="shared" si="62"/>
        <v>20829</v>
      </c>
    </row>
    <row r="1344" spans="1:29">
      <c r="A1344" t="s">
        <v>0</v>
      </c>
      <c r="B1344">
        <v>6716343</v>
      </c>
      <c r="C1344">
        <v>6716225</v>
      </c>
      <c r="D1344">
        <v>18</v>
      </c>
      <c r="E1344">
        <v>5</v>
      </c>
      <c r="F1344">
        <v>52</v>
      </c>
      <c r="G1344">
        <v>40</v>
      </c>
      <c r="H1344" s="2">
        <v>52.89</v>
      </c>
      <c r="I1344">
        <v>86</v>
      </c>
      <c r="J1344" s="2">
        <v>55.15</v>
      </c>
      <c r="K1344">
        <v>20860</v>
      </c>
      <c r="L1344">
        <v>6716183</v>
      </c>
      <c r="M1344" s="2">
        <v>-3.72</v>
      </c>
      <c r="N1344" s="2">
        <v>2.2200000000000002</v>
      </c>
      <c r="O1344" s="2">
        <v>33.869999999999997</v>
      </c>
      <c r="P1344">
        <v>6716222</v>
      </c>
      <c r="Q1344" s="2">
        <v>50.85</v>
      </c>
      <c r="R1344" s="2">
        <v>18.11</v>
      </c>
      <c r="S1344">
        <v>6716188</v>
      </c>
      <c r="T1344">
        <v>-37</v>
      </c>
      <c r="U1344">
        <v>-307</v>
      </c>
      <c r="V1344">
        <v>-644</v>
      </c>
      <c r="W1344">
        <v>6716153</v>
      </c>
      <c r="X1344" s="2">
        <v>-0.01</v>
      </c>
      <c r="Y1344" s="2">
        <v>-0.01</v>
      </c>
      <c r="Z1344" s="2">
        <v>1.1100000000000001</v>
      </c>
      <c r="AA1344" s="8">
        <f t="shared" si="60"/>
        <v>-86.919166666666669</v>
      </c>
      <c r="AB1344" s="8">
        <f t="shared" si="61"/>
        <v>40.881500000000003</v>
      </c>
      <c r="AC1344">
        <f t="shared" si="62"/>
        <v>20860</v>
      </c>
    </row>
    <row r="1345" spans="1:29">
      <c r="A1345" t="s">
        <v>0</v>
      </c>
      <c r="B1345">
        <v>6721344</v>
      </c>
      <c r="C1345">
        <v>6720225</v>
      </c>
      <c r="D1345">
        <v>18</v>
      </c>
      <c r="E1345">
        <v>5</v>
      </c>
      <c r="F1345">
        <v>56</v>
      </c>
      <c r="G1345">
        <v>40</v>
      </c>
      <c r="H1345" s="2">
        <v>52.9</v>
      </c>
      <c r="I1345">
        <v>86</v>
      </c>
      <c r="J1345" s="2">
        <v>55.16</v>
      </c>
      <c r="K1345">
        <v>20880</v>
      </c>
      <c r="L1345">
        <v>6721184</v>
      </c>
      <c r="M1345" s="2">
        <v>-7.8</v>
      </c>
      <c r="N1345" s="2">
        <v>-3.85</v>
      </c>
      <c r="O1345" s="2">
        <v>83.27</v>
      </c>
      <c r="P1345">
        <v>6721224</v>
      </c>
      <c r="Q1345" s="2">
        <v>50.64</v>
      </c>
      <c r="R1345" s="2">
        <v>18.079999999999998</v>
      </c>
      <c r="S1345">
        <v>6721189</v>
      </c>
      <c r="T1345">
        <v>85</v>
      </c>
      <c r="U1345">
        <v>-265</v>
      </c>
      <c r="V1345">
        <v>-672</v>
      </c>
      <c r="W1345">
        <v>6721154</v>
      </c>
      <c r="X1345" s="2">
        <v>0.01</v>
      </c>
      <c r="Y1345" s="2">
        <v>-0.04</v>
      </c>
      <c r="Z1345" s="2">
        <v>1.1200000000000001</v>
      </c>
      <c r="AA1345" s="8">
        <f t="shared" si="60"/>
        <v>-86.919333333333327</v>
      </c>
      <c r="AB1345" s="8">
        <f t="shared" si="61"/>
        <v>40.881666666666668</v>
      </c>
      <c r="AC1345">
        <f t="shared" si="62"/>
        <v>20880</v>
      </c>
    </row>
    <row r="1346" spans="1:29">
      <c r="A1346" t="s">
        <v>0</v>
      </c>
      <c r="B1346">
        <v>6726345</v>
      </c>
      <c r="C1346">
        <v>6724213</v>
      </c>
      <c r="D1346">
        <v>18</v>
      </c>
      <c r="E1346">
        <v>6</v>
      </c>
      <c r="F1346">
        <v>0</v>
      </c>
      <c r="G1346">
        <v>40</v>
      </c>
      <c r="H1346" s="2">
        <v>52.9</v>
      </c>
      <c r="I1346">
        <v>86</v>
      </c>
      <c r="J1346" s="2">
        <v>55.17</v>
      </c>
      <c r="K1346">
        <v>20900</v>
      </c>
      <c r="L1346">
        <v>6726185</v>
      </c>
      <c r="M1346" s="2">
        <v>-7.32</v>
      </c>
      <c r="N1346" s="2">
        <v>-5.0599999999999996</v>
      </c>
      <c r="O1346" s="2">
        <v>92.61</v>
      </c>
      <c r="P1346">
        <v>6726225</v>
      </c>
      <c r="Q1346" s="2">
        <v>50.42</v>
      </c>
      <c r="R1346" s="2">
        <v>18.059999999999999</v>
      </c>
      <c r="S1346">
        <v>6726190</v>
      </c>
      <c r="T1346">
        <v>91</v>
      </c>
      <c r="U1346">
        <v>-290</v>
      </c>
      <c r="V1346">
        <v>-655</v>
      </c>
      <c r="W1346">
        <v>6726155</v>
      </c>
      <c r="X1346" s="2">
        <v>-0.03</v>
      </c>
      <c r="Y1346" s="2">
        <v>-0.04</v>
      </c>
      <c r="Z1346" s="2">
        <v>1.03</v>
      </c>
      <c r="AA1346" s="8">
        <f t="shared" si="60"/>
        <v>-86.919499999999999</v>
      </c>
      <c r="AB1346" s="8">
        <f t="shared" si="61"/>
        <v>40.881666666666668</v>
      </c>
      <c r="AC1346">
        <f t="shared" si="62"/>
        <v>20900</v>
      </c>
    </row>
    <row r="1347" spans="1:29">
      <c r="A1347" t="s">
        <v>0</v>
      </c>
      <c r="B1347">
        <v>6731346</v>
      </c>
      <c r="C1347">
        <v>6728225</v>
      </c>
      <c r="D1347">
        <v>18</v>
      </c>
      <c r="E1347">
        <v>6</v>
      </c>
      <c r="F1347">
        <v>4</v>
      </c>
      <c r="G1347">
        <v>40</v>
      </c>
      <c r="H1347" s="2">
        <v>52.9</v>
      </c>
      <c r="I1347">
        <v>86</v>
      </c>
      <c r="J1347" s="2">
        <v>55.18</v>
      </c>
      <c r="K1347">
        <v>20915</v>
      </c>
      <c r="L1347">
        <v>6731186</v>
      </c>
      <c r="M1347" s="2">
        <v>-5.98</v>
      </c>
      <c r="N1347" s="2">
        <v>1.91</v>
      </c>
      <c r="O1347" s="2">
        <v>37.5</v>
      </c>
      <c r="P1347">
        <v>6731225</v>
      </c>
      <c r="Q1347" s="2">
        <v>50.28</v>
      </c>
      <c r="R1347" s="2">
        <v>18.04</v>
      </c>
      <c r="S1347">
        <v>6731191</v>
      </c>
      <c r="T1347">
        <v>-76</v>
      </c>
      <c r="U1347">
        <v>-277</v>
      </c>
      <c r="V1347">
        <v>-656</v>
      </c>
      <c r="W1347">
        <v>6731156</v>
      </c>
      <c r="X1347" s="2">
        <v>-0.04</v>
      </c>
      <c r="Y1347" s="2">
        <v>0.01</v>
      </c>
      <c r="Z1347" s="2">
        <v>1.08</v>
      </c>
      <c r="AA1347" s="8">
        <f t="shared" ref="AA1347:AA1410" si="63">(I1347+(J1347/60))*-1</f>
        <v>-86.919666666666672</v>
      </c>
      <c r="AB1347" s="8">
        <f t="shared" ref="AB1347:AB1410" si="64">G1347+(H1347/60)</f>
        <v>40.881666666666668</v>
      </c>
      <c r="AC1347">
        <f t="shared" ref="AC1347:AC1410" si="65">K1347</f>
        <v>20915</v>
      </c>
    </row>
    <row r="1348" spans="1:29">
      <c r="A1348" t="s">
        <v>0</v>
      </c>
      <c r="B1348">
        <v>6736347</v>
      </c>
      <c r="C1348">
        <v>6736209</v>
      </c>
      <c r="D1348">
        <v>18</v>
      </c>
      <c r="E1348">
        <v>6</v>
      </c>
      <c r="F1348">
        <v>12</v>
      </c>
      <c r="G1348">
        <v>40</v>
      </c>
      <c r="H1348" s="2">
        <v>52.9</v>
      </c>
      <c r="I1348">
        <v>86</v>
      </c>
      <c r="J1348" s="2">
        <v>55.2</v>
      </c>
      <c r="K1348">
        <v>20945</v>
      </c>
      <c r="L1348">
        <v>6736187</v>
      </c>
      <c r="M1348" s="2">
        <v>-5.43</v>
      </c>
      <c r="N1348" s="2">
        <v>3.92</v>
      </c>
      <c r="O1348" s="2">
        <v>4.99</v>
      </c>
      <c r="P1348">
        <v>6736226</v>
      </c>
      <c r="Q1348" s="2">
        <v>50.08</v>
      </c>
      <c r="R1348" s="2">
        <v>18</v>
      </c>
      <c r="S1348">
        <v>6736192</v>
      </c>
      <c r="T1348">
        <v>-173</v>
      </c>
      <c r="U1348">
        <v>-178</v>
      </c>
      <c r="V1348">
        <v>-650</v>
      </c>
      <c r="W1348">
        <v>6736157</v>
      </c>
      <c r="X1348" s="2">
        <v>-0.03</v>
      </c>
      <c r="Y1348" s="2">
        <v>0</v>
      </c>
      <c r="Z1348" s="2">
        <v>1.1299999999999999</v>
      </c>
      <c r="AA1348" s="8">
        <f t="shared" si="63"/>
        <v>-86.92</v>
      </c>
      <c r="AB1348" s="8">
        <f t="shared" si="64"/>
        <v>40.881666666666668</v>
      </c>
      <c r="AC1348">
        <f t="shared" si="65"/>
        <v>20945</v>
      </c>
    </row>
    <row r="1349" spans="1:29">
      <c r="A1349" t="s">
        <v>0</v>
      </c>
      <c r="B1349">
        <v>6741348</v>
      </c>
      <c r="C1349">
        <v>6740192</v>
      </c>
      <c r="D1349">
        <v>18</v>
      </c>
      <c r="E1349">
        <v>6</v>
      </c>
      <c r="F1349">
        <v>16</v>
      </c>
      <c r="G1349">
        <v>40</v>
      </c>
      <c r="H1349" s="2">
        <v>52.9</v>
      </c>
      <c r="I1349">
        <v>86</v>
      </c>
      <c r="J1349" s="2">
        <v>55.2</v>
      </c>
      <c r="K1349">
        <v>20952</v>
      </c>
      <c r="L1349">
        <v>6741188</v>
      </c>
      <c r="M1349" s="2">
        <v>6.3</v>
      </c>
      <c r="N1349" s="2">
        <v>-1.61</v>
      </c>
      <c r="O1349" s="2">
        <v>35.44</v>
      </c>
      <c r="P1349">
        <v>6741226</v>
      </c>
      <c r="Q1349" s="2">
        <v>49.91</v>
      </c>
      <c r="R1349" s="2">
        <v>17.98</v>
      </c>
      <c r="S1349">
        <v>6741192</v>
      </c>
      <c r="T1349">
        <v>-1</v>
      </c>
      <c r="U1349">
        <v>-294</v>
      </c>
      <c r="V1349">
        <v>-658</v>
      </c>
      <c r="W1349">
        <v>6741158</v>
      </c>
      <c r="X1349" s="2">
        <v>0</v>
      </c>
      <c r="Y1349" s="2">
        <v>-0.04</v>
      </c>
      <c r="Z1349" s="2">
        <v>1.1299999999999999</v>
      </c>
      <c r="AA1349" s="8">
        <f t="shared" si="63"/>
        <v>-86.92</v>
      </c>
      <c r="AB1349" s="8">
        <f t="shared" si="64"/>
        <v>40.881666666666668</v>
      </c>
      <c r="AC1349">
        <f t="shared" si="65"/>
        <v>20952</v>
      </c>
    </row>
    <row r="1350" spans="1:29">
      <c r="A1350" t="s">
        <v>0</v>
      </c>
      <c r="B1350">
        <v>6746349</v>
      </c>
      <c r="C1350">
        <v>6744197</v>
      </c>
      <c r="D1350">
        <v>18</v>
      </c>
      <c r="E1350">
        <v>6</v>
      </c>
      <c r="F1350">
        <v>20</v>
      </c>
      <c r="G1350">
        <v>40</v>
      </c>
      <c r="H1350" s="2">
        <v>52.9</v>
      </c>
      <c r="I1350">
        <v>86</v>
      </c>
      <c r="J1350" s="2">
        <v>55.2</v>
      </c>
      <c r="K1350">
        <v>20969</v>
      </c>
      <c r="L1350">
        <v>6746188</v>
      </c>
      <c r="M1350" s="2">
        <v>1.06</v>
      </c>
      <c r="N1350" s="2">
        <v>1.34</v>
      </c>
      <c r="O1350" s="2">
        <v>42.31</v>
      </c>
      <c r="P1350">
        <v>6746227</v>
      </c>
      <c r="Q1350" s="2">
        <v>49.71</v>
      </c>
      <c r="R1350" s="2">
        <v>17.96</v>
      </c>
      <c r="S1350">
        <v>6746193</v>
      </c>
      <c r="T1350">
        <v>63</v>
      </c>
      <c r="U1350">
        <v>-276</v>
      </c>
      <c r="V1350">
        <v>-667</v>
      </c>
      <c r="W1350">
        <v>6746159</v>
      </c>
      <c r="X1350" s="2">
        <v>0.06</v>
      </c>
      <c r="Y1350" s="2">
        <v>-0.01</v>
      </c>
      <c r="Z1350" s="2">
        <v>1.1100000000000001</v>
      </c>
      <c r="AA1350" s="8">
        <f t="shared" si="63"/>
        <v>-86.92</v>
      </c>
      <c r="AB1350" s="8">
        <f t="shared" si="64"/>
        <v>40.881666666666668</v>
      </c>
      <c r="AC1350">
        <f t="shared" si="65"/>
        <v>20969</v>
      </c>
    </row>
    <row r="1351" spans="1:29">
      <c r="A1351" t="s">
        <v>0</v>
      </c>
      <c r="B1351">
        <v>6751350</v>
      </c>
      <c r="C1351">
        <v>6748213</v>
      </c>
      <c r="D1351">
        <v>18</v>
      </c>
      <c r="E1351">
        <v>6</v>
      </c>
      <c r="F1351">
        <v>24</v>
      </c>
      <c r="G1351">
        <v>40</v>
      </c>
      <c r="H1351" s="2">
        <v>52.91</v>
      </c>
      <c r="I1351">
        <v>86</v>
      </c>
      <c r="J1351" s="2">
        <v>55.21</v>
      </c>
      <c r="K1351">
        <v>20985</v>
      </c>
      <c r="L1351">
        <v>6751189</v>
      </c>
      <c r="M1351" s="2">
        <v>-4.28</v>
      </c>
      <c r="N1351" s="2">
        <v>5.31</v>
      </c>
      <c r="O1351" s="2">
        <v>0.95</v>
      </c>
      <c r="P1351">
        <v>6751229</v>
      </c>
      <c r="Q1351" s="2">
        <v>49.51</v>
      </c>
      <c r="R1351" s="2">
        <v>17.96</v>
      </c>
      <c r="S1351">
        <v>6751194</v>
      </c>
      <c r="T1351">
        <v>-173</v>
      </c>
      <c r="U1351">
        <v>-137</v>
      </c>
      <c r="V1351">
        <v>-657</v>
      </c>
      <c r="W1351">
        <v>6751159</v>
      </c>
      <c r="X1351" s="2">
        <v>-0.01</v>
      </c>
      <c r="Y1351" s="2">
        <v>0</v>
      </c>
      <c r="Z1351" s="2">
        <v>1.05</v>
      </c>
      <c r="AA1351" s="8">
        <f t="shared" si="63"/>
        <v>-86.92016666666666</v>
      </c>
      <c r="AB1351" s="8">
        <f t="shared" si="64"/>
        <v>40.881833333333333</v>
      </c>
      <c r="AC1351">
        <f t="shared" si="65"/>
        <v>20985</v>
      </c>
    </row>
    <row r="1352" spans="1:29">
      <c r="A1352" t="s">
        <v>0</v>
      </c>
      <c r="B1352">
        <v>6756351</v>
      </c>
      <c r="C1352">
        <v>6756195</v>
      </c>
      <c r="D1352">
        <v>18</v>
      </c>
      <c r="E1352">
        <v>6</v>
      </c>
      <c r="F1352">
        <v>32</v>
      </c>
      <c r="G1352">
        <v>40</v>
      </c>
      <c r="H1352" s="2">
        <v>52.91</v>
      </c>
      <c r="I1352">
        <v>86</v>
      </c>
      <c r="J1352" s="2">
        <v>55.21</v>
      </c>
      <c r="K1352">
        <v>21053</v>
      </c>
      <c r="L1352">
        <v>6756190</v>
      </c>
      <c r="M1352" s="2">
        <v>0.77</v>
      </c>
      <c r="N1352" s="2">
        <v>-3.07</v>
      </c>
      <c r="O1352" s="2">
        <v>-61.65</v>
      </c>
      <c r="P1352">
        <v>6756230</v>
      </c>
      <c r="Q1352" s="2">
        <v>49.29</v>
      </c>
      <c r="R1352" s="2">
        <v>17.920000000000002</v>
      </c>
      <c r="S1352">
        <v>6756195</v>
      </c>
      <c r="T1352">
        <v>-160</v>
      </c>
      <c r="U1352">
        <v>-55</v>
      </c>
      <c r="V1352">
        <v>-667</v>
      </c>
      <c r="W1352">
        <v>6756160</v>
      </c>
      <c r="X1352" s="2">
        <v>0.01</v>
      </c>
      <c r="Y1352" s="2">
        <v>0.02</v>
      </c>
      <c r="Z1352" s="2">
        <v>1.04</v>
      </c>
      <c r="AA1352" s="8">
        <f t="shared" si="63"/>
        <v>-86.92016666666666</v>
      </c>
      <c r="AB1352" s="8">
        <f t="shared" si="64"/>
        <v>40.881833333333333</v>
      </c>
      <c r="AC1352">
        <f t="shared" si="65"/>
        <v>21053</v>
      </c>
    </row>
    <row r="1353" spans="1:29">
      <c r="A1353" t="s">
        <v>0</v>
      </c>
      <c r="B1353">
        <v>6761352</v>
      </c>
      <c r="C1353">
        <v>6760198</v>
      </c>
      <c r="D1353">
        <v>18</v>
      </c>
      <c r="E1353">
        <v>6</v>
      </c>
      <c r="F1353">
        <v>36</v>
      </c>
      <c r="G1353">
        <v>40</v>
      </c>
      <c r="H1353" s="2">
        <v>52.91</v>
      </c>
      <c r="I1353">
        <v>86</v>
      </c>
      <c r="J1353" s="2">
        <v>55.22</v>
      </c>
      <c r="K1353">
        <v>21076</v>
      </c>
      <c r="L1353">
        <v>6761192</v>
      </c>
      <c r="M1353" s="2">
        <v>-3.92</v>
      </c>
      <c r="N1353" s="2">
        <v>0.33</v>
      </c>
      <c r="O1353" s="2">
        <v>-161.68</v>
      </c>
      <c r="P1353">
        <v>6761231</v>
      </c>
      <c r="Q1353" s="2">
        <v>49.13</v>
      </c>
      <c r="R1353" s="2">
        <v>17.87</v>
      </c>
      <c r="S1353">
        <v>6761196</v>
      </c>
      <c r="T1353">
        <v>68</v>
      </c>
      <c r="U1353">
        <v>101</v>
      </c>
      <c r="V1353">
        <v>-667</v>
      </c>
      <c r="W1353">
        <v>6761161</v>
      </c>
      <c r="X1353" s="2">
        <v>-0.03</v>
      </c>
      <c r="Y1353" s="2">
        <v>0</v>
      </c>
      <c r="Z1353" s="2">
        <v>1.1399999999999999</v>
      </c>
      <c r="AA1353" s="8">
        <f t="shared" si="63"/>
        <v>-86.920333333333332</v>
      </c>
      <c r="AB1353" s="8">
        <f t="shared" si="64"/>
        <v>40.881833333333333</v>
      </c>
      <c r="AC1353">
        <f t="shared" si="65"/>
        <v>21076</v>
      </c>
    </row>
    <row r="1354" spans="1:29">
      <c r="A1354" t="s">
        <v>0</v>
      </c>
      <c r="B1354">
        <v>6766353</v>
      </c>
      <c r="C1354">
        <v>6764213</v>
      </c>
      <c r="D1354">
        <v>18</v>
      </c>
      <c r="E1354">
        <v>6</v>
      </c>
      <c r="F1354">
        <v>40</v>
      </c>
      <c r="G1354">
        <v>40</v>
      </c>
      <c r="H1354" s="2">
        <v>52.91</v>
      </c>
      <c r="I1354">
        <v>86</v>
      </c>
      <c r="J1354" s="2">
        <v>55.23</v>
      </c>
      <c r="K1354">
        <v>21094</v>
      </c>
      <c r="L1354">
        <v>6766192</v>
      </c>
      <c r="M1354" s="2">
        <v>-2.2200000000000002</v>
      </c>
      <c r="N1354" s="2">
        <v>4.28</v>
      </c>
      <c r="O1354" s="2">
        <v>155.71</v>
      </c>
      <c r="P1354">
        <v>6766231</v>
      </c>
      <c r="Q1354" s="2">
        <v>48.93</v>
      </c>
      <c r="R1354" s="2">
        <v>17.84</v>
      </c>
      <c r="S1354">
        <v>6766197</v>
      </c>
      <c r="T1354">
        <v>157</v>
      </c>
      <c r="U1354">
        <v>20</v>
      </c>
      <c r="V1354">
        <v>-675</v>
      </c>
      <c r="W1354">
        <v>6766162</v>
      </c>
      <c r="X1354" s="2">
        <v>-0.02</v>
      </c>
      <c r="Y1354" s="2">
        <v>-0.01</v>
      </c>
      <c r="Z1354" s="2">
        <v>1.1100000000000001</v>
      </c>
      <c r="AA1354" s="8">
        <f t="shared" si="63"/>
        <v>-86.920500000000004</v>
      </c>
      <c r="AB1354" s="8">
        <f t="shared" si="64"/>
        <v>40.881833333333333</v>
      </c>
      <c r="AC1354">
        <f t="shared" si="65"/>
        <v>21094</v>
      </c>
    </row>
    <row r="1355" spans="1:29">
      <c r="A1355" t="s">
        <v>0</v>
      </c>
      <c r="B1355">
        <v>6771354</v>
      </c>
      <c r="C1355">
        <v>6768207</v>
      </c>
      <c r="D1355">
        <v>18</v>
      </c>
      <c r="E1355">
        <v>6</v>
      </c>
      <c r="F1355">
        <v>44</v>
      </c>
      <c r="G1355">
        <v>40</v>
      </c>
      <c r="H1355" s="2">
        <v>52.91</v>
      </c>
      <c r="I1355">
        <v>86</v>
      </c>
      <c r="J1355" s="2">
        <v>55.23</v>
      </c>
      <c r="K1355">
        <v>21116</v>
      </c>
      <c r="L1355">
        <v>6771194</v>
      </c>
      <c r="M1355" s="2">
        <v>4.8099999999999996</v>
      </c>
      <c r="N1355" s="2">
        <v>-0.71</v>
      </c>
      <c r="O1355" s="2">
        <v>-161.47999999999999</v>
      </c>
      <c r="P1355">
        <v>6771233</v>
      </c>
      <c r="Q1355" s="2">
        <v>48.73</v>
      </c>
      <c r="R1355" s="2">
        <v>17.84</v>
      </c>
      <c r="S1355">
        <v>6771199</v>
      </c>
      <c r="T1355">
        <v>96</v>
      </c>
      <c r="U1355">
        <v>102</v>
      </c>
      <c r="V1355">
        <v>-666</v>
      </c>
      <c r="W1355">
        <v>6771163</v>
      </c>
      <c r="X1355" s="2">
        <v>0.02</v>
      </c>
      <c r="Y1355" s="2">
        <v>-0.03</v>
      </c>
      <c r="Z1355" s="2">
        <v>1.1200000000000001</v>
      </c>
      <c r="AA1355" s="8">
        <f t="shared" si="63"/>
        <v>-86.920500000000004</v>
      </c>
      <c r="AB1355" s="8">
        <f t="shared" si="64"/>
        <v>40.881833333333333</v>
      </c>
      <c r="AC1355">
        <f t="shared" si="65"/>
        <v>21116</v>
      </c>
    </row>
    <row r="1356" spans="1:29">
      <c r="A1356" t="s">
        <v>0</v>
      </c>
      <c r="B1356">
        <v>6776355</v>
      </c>
      <c r="C1356">
        <v>6776197</v>
      </c>
      <c r="D1356">
        <v>18</v>
      </c>
      <c r="E1356">
        <v>6</v>
      </c>
      <c r="F1356">
        <v>52</v>
      </c>
      <c r="G1356">
        <v>40</v>
      </c>
      <c r="H1356" s="2">
        <v>52.91</v>
      </c>
      <c r="I1356">
        <v>86</v>
      </c>
      <c r="J1356" s="2">
        <v>55.24</v>
      </c>
      <c r="K1356">
        <v>21169</v>
      </c>
      <c r="L1356">
        <v>6776195</v>
      </c>
      <c r="M1356" s="2">
        <v>1.81</v>
      </c>
      <c r="N1356" s="2">
        <v>4.53</v>
      </c>
      <c r="O1356" s="2">
        <v>-71.06</v>
      </c>
      <c r="P1356">
        <v>6776234</v>
      </c>
      <c r="Q1356" s="2">
        <v>48.55</v>
      </c>
      <c r="R1356" s="2">
        <v>17.850000000000001</v>
      </c>
      <c r="S1356">
        <v>6776199</v>
      </c>
      <c r="T1356">
        <v>-122</v>
      </c>
      <c r="U1356">
        <v>93</v>
      </c>
      <c r="V1356">
        <v>-655</v>
      </c>
      <c r="W1356">
        <v>6776164</v>
      </c>
      <c r="X1356" s="2">
        <v>0</v>
      </c>
      <c r="Y1356" s="2">
        <v>0.01</v>
      </c>
      <c r="Z1356" s="2">
        <v>1.01</v>
      </c>
      <c r="AA1356" s="8">
        <f t="shared" si="63"/>
        <v>-86.920666666666662</v>
      </c>
      <c r="AB1356" s="8">
        <f t="shared" si="64"/>
        <v>40.881833333333333</v>
      </c>
      <c r="AC1356">
        <f t="shared" si="65"/>
        <v>21169</v>
      </c>
    </row>
    <row r="1357" spans="1:29">
      <c r="A1357" t="s">
        <v>0</v>
      </c>
      <c r="B1357">
        <v>6781356</v>
      </c>
      <c r="C1357">
        <v>6780196</v>
      </c>
      <c r="D1357">
        <v>18</v>
      </c>
      <c r="E1357">
        <v>6</v>
      </c>
      <c r="F1357">
        <v>56</v>
      </c>
      <c r="G1357">
        <v>40</v>
      </c>
      <c r="H1357" s="2">
        <v>52.9</v>
      </c>
      <c r="I1357">
        <v>86</v>
      </c>
      <c r="J1357" s="2">
        <v>55.25</v>
      </c>
      <c r="K1357">
        <v>21186</v>
      </c>
      <c r="L1357">
        <v>6781196</v>
      </c>
      <c r="M1357" s="2">
        <v>-1.41</v>
      </c>
      <c r="N1357" s="2">
        <v>0.32</v>
      </c>
      <c r="O1357" s="2">
        <v>-31.01</v>
      </c>
      <c r="P1357">
        <v>6781235</v>
      </c>
      <c r="Q1357" s="2">
        <v>48.41</v>
      </c>
      <c r="R1357" s="2">
        <v>17.8</v>
      </c>
      <c r="S1357">
        <v>6781201</v>
      </c>
      <c r="T1357">
        <v>-195</v>
      </c>
      <c r="U1357">
        <v>-103</v>
      </c>
      <c r="V1357">
        <v>-648</v>
      </c>
      <c r="W1357">
        <v>6781165</v>
      </c>
      <c r="X1357" s="2">
        <v>-0.02</v>
      </c>
      <c r="Y1357" s="2">
        <v>-0.01</v>
      </c>
      <c r="Z1357" s="2">
        <v>1.1200000000000001</v>
      </c>
      <c r="AA1357" s="8">
        <f t="shared" si="63"/>
        <v>-86.920833333333334</v>
      </c>
      <c r="AB1357" s="8">
        <f t="shared" si="64"/>
        <v>40.881666666666668</v>
      </c>
      <c r="AC1357">
        <f t="shared" si="65"/>
        <v>21186</v>
      </c>
    </row>
    <row r="1358" spans="1:29">
      <c r="A1358" t="s">
        <v>0</v>
      </c>
      <c r="B1358">
        <v>6786357</v>
      </c>
      <c r="C1358">
        <v>6784211</v>
      </c>
      <c r="D1358">
        <v>18</v>
      </c>
      <c r="E1358">
        <v>7</v>
      </c>
      <c r="F1358">
        <v>0</v>
      </c>
      <c r="G1358">
        <v>40</v>
      </c>
      <c r="H1358" s="2">
        <v>52.92</v>
      </c>
      <c r="I1358">
        <v>86</v>
      </c>
      <c r="J1358" s="2">
        <v>55.25</v>
      </c>
      <c r="K1358">
        <v>21216</v>
      </c>
      <c r="L1358">
        <v>6786196</v>
      </c>
      <c r="M1358" s="2">
        <v>0.66</v>
      </c>
      <c r="N1358" s="2">
        <v>0.34</v>
      </c>
      <c r="O1358" s="2">
        <v>-56.33</v>
      </c>
      <c r="P1358">
        <v>6786235</v>
      </c>
      <c r="Q1358" s="2">
        <v>48.2</v>
      </c>
      <c r="R1358" s="2">
        <v>17.8</v>
      </c>
      <c r="S1358">
        <v>6786201</v>
      </c>
      <c r="T1358">
        <v>-165</v>
      </c>
      <c r="U1358">
        <v>-15</v>
      </c>
      <c r="V1358">
        <v>-657</v>
      </c>
      <c r="W1358">
        <v>6786166</v>
      </c>
      <c r="X1358" s="2">
        <v>0.01</v>
      </c>
      <c r="Y1358" s="2">
        <v>-0.01</v>
      </c>
      <c r="Z1358" s="2">
        <v>1.1000000000000001</v>
      </c>
      <c r="AA1358" s="8">
        <f t="shared" si="63"/>
        <v>-86.920833333333334</v>
      </c>
      <c r="AB1358" s="8">
        <f t="shared" si="64"/>
        <v>40.881999999999998</v>
      </c>
      <c r="AC1358">
        <f t="shared" si="65"/>
        <v>21216</v>
      </c>
    </row>
    <row r="1359" spans="1:29">
      <c r="A1359" t="s">
        <v>0</v>
      </c>
      <c r="B1359">
        <v>6791358</v>
      </c>
      <c r="C1359">
        <v>6788194</v>
      </c>
      <c r="D1359">
        <v>18</v>
      </c>
      <c r="E1359">
        <v>7</v>
      </c>
      <c r="F1359">
        <v>4</v>
      </c>
      <c r="G1359">
        <v>40</v>
      </c>
      <c r="H1359" s="2">
        <v>52.91</v>
      </c>
      <c r="I1359">
        <v>86</v>
      </c>
      <c r="J1359" s="2">
        <v>55.26</v>
      </c>
      <c r="K1359">
        <v>21243</v>
      </c>
      <c r="L1359">
        <v>6791198</v>
      </c>
      <c r="M1359" s="2">
        <v>-5.83</v>
      </c>
      <c r="N1359" s="2">
        <v>-4.8</v>
      </c>
      <c r="O1359" s="2">
        <v>-95.39</v>
      </c>
      <c r="P1359">
        <v>6791237</v>
      </c>
      <c r="Q1359" s="2">
        <v>48.08</v>
      </c>
      <c r="R1359" s="2">
        <v>17.77</v>
      </c>
      <c r="S1359">
        <v>6791202</v>
      </c>
      <c r="T1359">
        <v>-147</v>
      </c>
      <c r="U1359">
        <v>77</v>
      </c>
      <c r="V1359">
        <v>-652</v>
      </c>
      <c r="W1359">
        <v>6791167</v>
      </c>
      <c r="X1359" s="2">
        <v>-0.01</v>
      </c>
      <c r="Y1359" s="2">
        <v>-0.01</v>
      </c>
      <c r="Z1359" s="2">
        <v>1.1100000000000001</v>
      </c>
      <c r="AA1359" s="8">
        <f t="shared" si="63"/>
        <v>-86.921000000000006</v>
      </c>
      <c r="AB1359" s="8">
        <f t="shared" si="64"/>
        <v>40.881833333333333</v>
      </c>
      <c r="AC1359">
        <f t="shared" si="65"/>
        <v>21243</v>
      </c>
    </row>
    <row r="1360" spans="1:29">
      <c r="A1360" t="s">
        <v>0</v>
      </c>
      <c r="B1360">
        <v>6796359</v>
      </c>
      <c r="C1360">
        <v>6796195</v>
      </c>
      <c r="D1360">
        <v>18</v>
      </c>
      <c r="E1360">
        <v>7</v>
      </c>
      <c r="F1360">
        <v>12</v>
      </c>
      <c r="G1360">
        <v>40</v>
      </c>
      <c r="H1360" s="2">
        <v>52.87</v>
      </c>
      <c r="I1360">
        <v>86</v>
      </c>
      <c r="J1360" s="2">
        <v>55.28</v>
      </c>
      <c r="K1360">
        <v>21308</v>
      </c>
      <c r="L1360">
        <v>6796198</v>
      </c>
      <c r="M1360" s="2">
        <v>-4.3899999999999997</v>
      </c>
      <c r="N1360" s="2">
        <v>-6.95</v>
      </c>
      <c r="O1360" s="2">
        <v>-84.79</v>
      </c>
      <c r="P1360">
        <v>6796237</v>
      </c>
      <c r="Q1360" s="2">
        <v>47.89</v>
      </c>
      <c r="R1360" s="2">
        <v>17.72</v>
      </c>
      <c r="S1360">
        <v>6796203</v>
      </c>
      <c r="T1360">
        <v>-215</v>
      </c>
      <c r="U1360">
        <v>-5</v>
      </c>
      <c r="V1360">
        <v>-642</v>
      </c>
      <c r="W1360">
        <v>6796168</v>
      </c>
      <c r="X1360" s="2">
        <v>-0.03</v>
      </c>
      <c r="Y1360" s="2">
        <v>-0.04</v>
      </c>
      <c r="Z1360" s="2">
        <v>1.1000000000000001</v>
      </c>
      <c r="AA1360" s="8">
        <f t="shared" si="63"/>
        <v>-86.921333333333337</v>
      </c>
      <c r="AB1360" s="8">
        <f t="shared" si="64"/>
        <v>40.881166666666665</v>
      </c>
      <c r="AC1360">
        <f t="shared" si="65"/>
        <v>21308</v>
      </c>
    </row>
    <row r="1361" spans="1:29">
      <c r="A1361" t="s">
        <v>0</v>
      </c>
      <c r="B1361">
        <v>6801360</v>
      </c>
      <c r="C1361">
        <v>6800187</v>
      </c>
      <c r="D1361">
        <v>18</v>
      </c>
      <c r="E1361">
        <v>7</v>
      </c>
      <c r="F1361">
        <v>16</v>
      </c>
      <c r="G1361">
        <v>40</v>
      </c>
      <c r="H1361" s="2">
        <v>52.87</v>
      </c>
      <c r="I1361">
        <v>86</v>
      </c>
      <c r="J1361" s="2">
        <v>55.29</v>
      </c>
      <c r="K1361">
        <v>21341</v>
      </c>
      <c r="L1361">
        <v>6801199</v>
      </c>
      <c r="M1361" s="2">
        <v>2.44</v>
      </c>
      <c r="N1361" s="2">
        <v>-8.18</v>
      </c>
      <c r="O1361" s="2">
        <v>-54.51</v>
      </c>
      <c r="P1361">
        <v>6801239</v>
      </c>
      <c r="Q1361" s="2">
        <v>47.73</v>
      </c>
      <c r="R1361" s="2">
        <v>17.68</v>
      </c>
      <c r="S1361">
        <v>6801204</v>
      </c>
      <c r="T1361">
        <v>-135</v>
      </c>
      <c r="U1361">
        <v>-151</v>
      </c>
      <c r="V1361">
        <v>-671</v>
      </c>
      <c r="W1361">
        <v>6801169</v>
      </c>
      <c r="X1361" s="2">
        <v>0.01</v>
      </c>
      <c r="Y1361" s="2">
        <v>-0.06</v>
      </c>
      <c r="Z1361" s="2">
        <v>1.03</v>
      </c>
      <c r="AA1361" s="8">
        <f t="shared" si="63"/>
        <v>-86.921499999999995</v>
      </c>
      <c r="AB1361" s="8">
        <f t="shared" si="64"/>
        <v>40.881166666666665</v>
      </c>
      <c r="AC1361">
        <f t="shared" si="65"/>
        <v>21341</v>
      </c>
    </row>
    <row r="1362" spans="1:29">
      <c r="A1362" t="s">
        <v>0</v>
      </c>
      <c r="B1362">
        <v>6806361</v>
      </c>
      <c r="C1362">
        <v>6804212</v>
      </c>
      <c r="D1362">
        <v>18</v>
      </c>
      <c r="E1362">
        <v>7</v>
      </c>
      <c r="F1362">
        <v>20</v>
      </c>
      <c r="G1362">
        <v>40</v>
      </c>
      <c r="H1362" s="2">
        <v>52.87</v>
      </c>
      <c r="I1362">
        <v>86</v>
      </c>
      <c r="J1362" s="2">
        <v>55.3</v>
      </c>
      <c r="K1362">
        <v>21382</v>
      </c>
      <c r="L1362">
        <v>6806200</v>
      </c>
      <c r="M1362" s="2">
        <v>-2.84</v>
      </c>
      <c r="N1362" s="2">
        <v>-3.82</v>
      </c>
      <c r="O1362" s="2">
        <v>-65.33</v>
      </c>
      <c r="P1362">
        <v>6806239</v>
      </c>
      <c r="Q1362" s="2">
        <v>47.56</v>
      </c>
      <c r="R1362" s="2">
        <v>17.649999999999999</v>
      </c>
      <c r="S1362">
        <v>6806204</v>
      </c>
      <c r="T1362">
        <v>-194</v>
      </c>
      <c r="U1362">
        <v>-31</v>
      </c>
      <c r="V1362">
        <v>-651</v>
      </c>
      <c r="W1362">
        <v>6806169</v>
      </c>
      <c r="X1362" s="2">
        <v>0.02</v>
      </c>
      <c r="Y1362" s="2">
        <v>-0.05</v>
      </c>
      <c r="Z1362" s="2">
        <v>1.1000000000000001</v>
      </c>
      <c r="AA1362" s="8">
        <f t="shared" si="63"/>
        <v>-86.921666666666667</v>
      </c>
      <c r="AB1362" s="8">
        <f t="shared" si="64"/>
        <v>40.881166666666665</v>
      </c>
      <c r="AC1362">
        <f t="shared" si="65"/>
        <v>21382</v>
      </c>
    </row>
    <row r="1363" spans="1:29">
      <c r="A1363" t="s">
        <v>0</v>
      </c>
      <c r="B1363">
        <v>6811362</v>
      </c>
      <c r="C1363">
        <v>6808213</v>
      </c>
      <c r="D1363">
        <v>18</v>
      </c>
      <c r="E1363">
        <v>7</v>
      </c>
      <c r="F1363">
        <v>24</v>
      </c>
      <c r="G1363">
        <v>40</v>
      </c>
      <c r="H1363" s="2">
        <v>52.85</v>
      </c>
      <c r="I1363">
        <v>86</v>
      </c>
      <c r="J1363" s="2">
        <v>55.31</v>
      </c>
      <c r="K1363">
        <v>21419</v>
      </c>
      <c r="L1363">
        <v>6811201</v>
      </c>
      <c r="M1363" s="2">
        <v>-0.71</v>
      </c>
      <c r="N1363" s="2">
        <v>-2.9</v>
      </c>
      <c r="O1363" s="2">
        <v>-90.94</v>
      </c>
      <c r="P1363">
        <v>6811240</v>
      </c>
      <c r="Q1363" s="2">
        <v>47.41</v>
      </c>
      <c r="R1363" s="2">
        <v>17.64</v>
      </c>
      <c r="S1363">
        <v>6811205</v>
      </c>
      <c r="T1363">
        <v>-131</v>
      </c>
      <c r="U1363">
        <v>40</v>
      </c>
      <c r="V1363">
        <v>-668</v>
      </c>
      <c r="W1363">
        <v>6811171</v>
      </c>
      <c r="X1363" s="2">
        <v>0</v>
      </c>
      <c r="Y1363" s="2">
        <v>-0.03</v>
      </c>
      <c r="Z1363" s="2">
        <v>1.1399999999999999</v>
      </c>
      <c r="AA1363" s="8">
        <f t="shared" si="63"/>
        <v>-86.921833333333339</v>
      </c>
      <c r="AB1363" s="8">
        <f t="shared" si="64"/>
        <v>40.880833333333335</v>
      </c>
      <c r="AC1363">
        <f t="shared" si="65"/>
        <v>21419</v>
      </c>
    </row>
    <row r="1364" spans="1:29">
      <c r="A1364" t="s">
        <v>0</v>
      </c>
      <c r="B1364">
        <v>6816363</v>
      </c>
      <c r="C1364">
        <v>6816220</v>
      </c>
      <c r="D1364">
        <v>18</v>
      </c>
      <c r="E1364">
        <v>7</v>
      </c>
      <c r="F1364">
        <v>32</v>
      </c>
      <c r="G1364">
        <v>40</v>
      </c>
      <c r="H1364" s="2">
        <v>52.82</v>
      </c>
      <c r="I1364">
        <v>86</v>
      </c>
      <c r="J1364" s="2">
        <v>55.34</v>
      </c>
      <c r="K1364">
        <v>21462</v>
      </c>
      <c r="L1364">
        <v>6816202</v>
      </c>
      <c r="M1364" s="2">
        <v>7.54</v>
      </c>
      <c r="N1364" s="2">
        <v>3.57</v>
      </c>
      <c r="O1364" s="2">
        <v>-158.41999999999999</v>
      </c>
      <c r="P1364">
        <v>6816241</v>
      </c>
      <c r="Q1364" s="2">
        <v>47.25</v>
      </c>
      <c r="R1364" s="2">
        <v>17.62</v>
      </c>
      <c r="S1364">
        <v>6816207</v>
      </c>
      <c r="T1364">
        <v>111</v>
      </c>
      <c r="U1364">
        <v>125</v>
      </c>
      <c r="V1364">
        <v>-659</v>
      </c>
      <c r="W1364">
        <v>6816171</v>
      </c>
      <c r="X1364" s="2">
        <v>0</v>
      </c>
      <c r="Y1364" s="2">
        <v>0</v>
      </c>
      <c r="Z1364" s="2">
        <v>1.1299999999999999</v>
      </c>
      <c r="AA1364" s="8">
        <f t="shared" si="63"/>
        <v>-86.922333333333327</v>
      </c>
      <c r="AB1364" s="8">
        <f t="shared" si="64"/>
        <v>40.880333333333333</v>
      </c>
      <c r="AC1364">
        <f t="shared" si="65"/>
        <v>21462</v>
      </c>
    </row>
    <row r="1365" spans="1:29">
      <c r="A1365" t="s">
        <v>0</v>
      </c>
      <c r="B1365">
        <v>6821364</v>
      </c>
      <c r="C1365">
        <v>6820247</v>
      </c>
      <c r="D1365">
        <v>18</v>
      </c>
      <c r="E1365">
        <v>7</v>
      </c>
      <c r="F1365">
        <v>36</v>
      </c>
      <c r="G1365">
        <v>40</v>
      </c>
      <c r="H1365" s="2">
        <v>52.8</v>
      </c>
      <c r="I1365">
        <v>86</v>
      </c>
      <c r="J1365" s="2">
        <v>55.33</v>
      </c>
      <c r="K1365">
        <v>21436</v>
      </c>
      <c r="L1365">
        <v>6821203</v>
      </c>
      <c r="M1365" s="2">
        <v>8.2200000000000006</v>
      </c>
      <c r="N1365" s="2">
        <v>1.8</v>
      </c>
      <c r="O1365" s="2">
        <v>-178.57</v>
      </c>
      <c r="P1365">
        <v>6821242</v>
      </c>
      <c r="Q1365" s="2">
        <v>47.07</v>
      </c>
      <c r="R1365" s="2">
        <v>17.579999999999998</v>
      </c>
      <c r="S1365">
        <v>6821207</v>
      </c>
      <c r="T1365">
        <v>248</v>
      </c>
      <c r="U1365">
        <v>96</v>
      </c>
      <c r="V1365">
        <v>-616</v>
      </c>
      <c r="W1365">
        <v>6821172</v>
      </c>
      <c r="X1365" s="2">
        <v>0.08</v>
      </c>
      <c r="Y1365" s="2">
        <v>-0.01</v>
      </c>
      <c r="Z1365" s="2">
        <v>1.07</v>
      </c>
      <c r="AA1365" s="8">
        <f t="shared" si="63"/>
        <v>-86.922166666666669</v>
      </c>
      <c r="AB1365" s="8">
        <f t="shared" si="64"/>
        <v>40.880000000000003</v>
      </c>
      <c r="AC1365">
        <f t="shared" si="65"/>
        <v>21436</v>
      </c>
    </row>
    <row r="1366" spans="1:29">
      <c r="A1366" t="s">
        <v>0</v>
      </c>
      <c r="B1366">
        <v>6826365</v>
      </c>
      <c r="C1366">
        <v>6824247</v>
      </c>
      <c r="D1366">
        <v>18</v>
      </c>
      <c r="E1366">
        <v>7</v>
      </c>
      <c r="F1366">
        <v>40</v>
      </c>
      <c r="G1366">
        <v>40</v>
      </c>
      <c r="H1366" s="2">
        <v>52.79</v>
      </c>
      <c r="I1366">
        <v>86</v>
      </c>
      <c r="J1366" s="2">
        <v>55.33</v>
      </c>
      <c r="K1366">
        <v>21432</v>
      </c>
      <c r="L1366">
        <v>6826204</v>
      </c>
      <c r="M1366" s="2">
        <v>-2.62</v>
      </c>
      <c r="N1366" s="2">
        <v>-1.89</v>
      </c>
      <c r="O1366" s="2">
        <v>-146.71</v>
      </c>
      <c r="P1366">
        <v>6826242</v>
      </c>
      <c r="Q1366" s="2">
        <v>46.86</v>
      </c>
      <c r="R1366" s="2">
        <v>17.57</v>
      </c>
      <c r="S1366">
        <v>6826208</v>
      </c>
      <c r="T1366">
        <v>12</v>
      </c>
      <c r="U1366">
        <v>107</v>
      </c>
      <c r="V1366">
        <v>-672</v>
      </c>
      <c r="W1366">
        <v>6826173</v>
      </c>
      <c r="X1366" s="2">
        <v>0.02</v>
      </c>
      <c r="Y1366" s="2">
        <v>-0.01</v>
      </c>
      <c r="Z1366" s="2">
        <v>1.04</v>
      </c>
      <c r="AA1366" s="8">
        <f t="shared" si="63"/>
        <v>-86.922166666666669</v>
      </c>
      <c r="AB1366" s="8">
        <f t="shared" si="64"/>
        <v>40.87983333333333</v>
      </c>
      <c r="AC1366">
        <f t="shared" si="65"/>
        <v>21432</v>
      </c>
    </row>
    <row r="1367" spans="1:29">
      <c r="A1367" t="s">
        <v>0</v>
      </c>
      <c r="B1367">
        <v>6831366</v>
      </c>
      <c r="C1367">
        <v>6828228</v>
      </c>
      <c r="D1367">
        <v>18</v>
      </c>
      <c r="E1367">
        <v>7</v>
      </c>
      <c r="F1367">
        <v>44</v>
      </c>
      <c r="G1367">
        <v>40</v>
      </c>
      <c r="H1367" s="2">
        <v>52.77</v>
      </c>
      <c r="I1367">
        <v>86</v>
      </c>
      <c r="J1367" s="2">
        <v>55.33</v>
      </c>
      <c r="K1367">
        <v>21446</v>
      </c>
      <c r="L1367">
        <v>6831205</v>
      </c>
      <c r="M1367" s="2">
        <v>-3.08</v>
      </c>
      <c r="N1367" s="2">
        <v>-4.17</v>
      </c>
      <c r="O1367" s="2">
        <v>-129.58000000000001</v>
      </c>
      <c r="P1367">
        <v>6831244</v>
      </c>
      <c r="Q1367" s="2">
        <v>46.69</v>
      </c>
      <c r="R1367" s="2">
        <v>17.559999999999999</v>
      </c>
      <c r="S1367">
        <v>6831210</v>
      </c>
      <c r="T1367">
        <v>-32</v>
      </c>
      <c r="U1367">
        <v>106</v>
      </c>
      <c r="V1367">
        <v>-669</v>
      </c>
      <c r="W1367">
        <v>6831174</v>
      </c>
      <c r="X1367" s="2">
        <v>-0.04</v>
      </c>
      <c r="Y1367" s="2">
        <v>-0.08</v>
      </c>
      <c r="Z1367" s="2">
        <v>1.1000000000000001</v>
      </c>
      <c r="AA1367" s="8">
        <f t="shared" si="63"/>
        <v>-86.922166666666669</v>
      </c>
      <c r="AB1367" s="8">
        <f t="shared" si="64"/>
        <v>40.8795</v>
      </c>
      <c r="AC1367">
        <f t="shared" si="65"/>
        <v>21446</v>
      </c>
    </row>
    <row r="1368" spans="1:29">
      <c r="A1368" t="s">
        <v>0</v>
      </c>
      <c r="B1368">
        <v>6836367</v>
      </c>
      <c r="C1368">
        <v>6836247</v>
      </c>
      <c r="D1368">
        <v>18</v>
      </c>
      <c r="E1368">
        <v>7</v>
      </c>
      <c r="F1368">
        <v>52</v>
      </c>
      <c r="G1368">
        <v>40</v>
      </c>
      <c r="H1368" s="2">
        <v>52.75</v>
      </c>
      <c r="I1368">
        <v>86</v>
      </c>
      <c r="J1368" s="2">
        <v>55.36</v>
      </c>
      <c r="K1368">
        <v>21490</v>
      </c>
      <c r="L1368">
        <v>6836206</v>
      </c>
      <c r="M1368" s="2">
        <v>-1.88</v>
      </c>
      <c r="N1368" s="2">
        <v>-2.91</v>
      </c>
      <c r="O1368" s="2">
        <v>-139.6</v>
      </c>
      <c r="P1368">
        <v>6836245</v>
      </c>
      <c r="Q1368" s="2">
        <v>46.53</v>
      </c>
      <c r="R1368" s="2">
        <v>17.510000000000002</v>
      </c>
      <c r="S1368">
        <v>6836210</v>
      </c>
      <c r="T1368">
        <v>-6</v>
      </c>
      <c r="U1368">
        <v>100</v>
      </c>
      <c r="V1368">
        <v>-677</v>
      </c>
      <c r="W1368">
        <v>6836175</v>
      </c>
      <c r="X1368" s="2">
        <v>-0.03</v>
      </c>
      <c r="Y1368" s="2">
        <v>-0.02</v>
      </c>
      <c r="Z1368" s="2">
        <v>1.1399999999999999</v>
      </c>
      <c r="AA1368" s="8">
        <f t="shared" si="63"/>
        <v>-86.922666666666672</v>
      </c>
      <c r="AB1368" s="8">
        <f t="shared" si="64"/>
        <v>40.87916666666667</v>
      </c>
      <c r="AC1368">
        <f t="shared" si="65"/>
        <v>21490</v>
      </c>
    </row>
    <row r="1369" spans="1:29">
      <c r="A1369" t="s">
        <v>0</v>
      </c>
      <c r="B1369">
        <v>6841368</v>
      </c>
      <c r="C1369">
        <v>6840207</v>
      </c>
      <c r="D1369">
        <v>18</v>
      </c>
      <c r="E1369">
        <v>7</v>
      </c>
      <c r="F1369">
        <v>56</v>
      </c>
      <c r="G1369">
        <v>40</v>
      </c>
      <c r="H1369" s="2">
        <v>52.74</v>
      </c>
      <c r="I1369">
        <v>86</v>
      </c>
      <c r="J1369" s="2">
        <v>55.37</v>
      </c>
      <c r="K1369">
        <v>21511</v>
      </c>
      <c r="L1369">
        <v>6841207</v>
      </c>
      <c r="M1369" s="2">
        <v>5.49</v>
      </c>
      <c r="N1369" s="2">
        <v>2.65</v>
      </c>
      <c r="O1369" s="2">
        <v>-147.86000000000001</v>
      </c>
      <c r="P1369">
        <v>6841245</v>
      </c>
      <c r="Q1369" s="2">
        <v>46.38</v>
      </c>
      <c r="R1369" s="2">
        <v>17.5</v>
      </c>
      <c r="S1369">
        <v>6841211</v>
      </c>
      <c r="T1369">
        <v>77</v>
      </c>
      <c r="U1369">
        <v>139</v>
      </c>
      <c r="V1369">
        <v>-657</v>
      </c>
      <c r="W1369">
        <v>6841175</v>
      </c>
      <c r="X1369" s="2">
        <v>0.03</v>
      </c>
      <c r="Y1369" s="2">
        <v>0</v>
      </c>
      <c r="Z1369" s="2">
        <v>1.0900000000000001</v>
      </c>
      <c r="AA1369" s="8">
        <f t="shared" si="63"/>
        <v>-86.92283333333333</v>
      </c>
      <c r="AB1369" s="8">
        <f t="shared" si="64"/>
        <v>40.878999999999998</v>
      </c>
      <c r="AC1369">
        <f t="shared" si="65"/>
        <v>21511</v>
      </c>
    </row>
    <row r="1370" spans="1:29">
      <c r="A1370" t="s">
        <v>0</v>
      </c>
      <c r="B1370">
        <v>6846369</v>
      </c>
      <c r="C1370">
        <v>6844217</v>
      </c>
      <c r="D1370">
        <v>18</v>
      </c>
      <c r="E1370">
        <v>8</v>
      </c>
      <c r="F1370">
        <v>0</v>
      </c>
      <c r="G1370">
        <v>40</v>
      </c>
      <c r="H1370" s="2">
        <v>52.72</v>
      </c>
      <c r="I1370">
        <v>86</v>
      </c>
      <c r="J1370" s="2">
        <v>55.38</v>
      </c>
      <c r="K1370">
        <v>21532</v>
      </c>
      <c r="L1370">
        <v>6846207</v>
      </c>
      <c r="M1370" s="2">
        <v>2.83</v>
      </c>
      <c r="N1370" s="2">
        <v>3.63</v>
      </c>
      <c r="O1370" s="2">
        <v>-133.76</v>
      </c>
      <c r="P1370">
        <v>6846246</v>
      </c>
      <c r="Q1370" s="2">
        <v>46.24</v>
      </c>
      <c r="R1370" s="2">
        <v>17.489999999999998</v>
      </c>
      <c r="S1370">
        <v>6846212</v>
      </c>
      <c r="T1370">
        <v>59</v>
      </c>
      <c r="U1370">
        <v>222</v>
      </c>
      <c r="V1370">
        <v>-617</v>
      </c>
      <c r="W1370">
        <v>6846176</v>
      </c>
      <c r="X1370" s="2">
        <v>0.03</v>
      </c>
      <c r="Y1370" s="2">
        <v>0</v>
      </c>
      <c r="Z1370" s="2">
        <v>1.07</v>
      </c>
      <c r="AA1370" s="8">
        <f t="shared" si="63"/>
        <v>-86.923000000000002</v>
      </c>
      <c r="AB1370" s="8">
        <f t="shared" si="64"/>
        <v>40.878666666666668</v>
      </c>
      <c r="AC1370">
        <f t="shared" si="65"/>
        <v>21532</v>
      </c>
    </row>
    <row r="1371" spans="1:29">
      <c r="A1371" t="s">
        <v>0</v>
      </c>
      <c r="B1371">
        <v>6851370</v>
      </c>
      <c r="C1371">
        <v>6848222</v>
      </c>
      <c r="D1371">
        <v>18</v>
      </c>
      <c r="E1371">
        <v>8</v>
      </c>
      <c r="F1371">
        <v>4</v>
      </c>
      <c r="G1371">
        <v>40</v>
      </c>
      <c r="H1371" s="2">
        <v>52.72</v>
      </c>
      <c r="I1371">
        <v>86</v>
      </c>
      <c r="J1371" s="2">
        <v>55.39</v>
      </c>
      <c r="K1371">
        <v>21550</v>
      </c>
      <c r="L1371">
        <v>6851208</v>
      </c>
      <c r="M1371" s="2">
        <v>-3.24</v>
      </c>
      <c r="N1371" s="2">
        <v>-3.39</v>
      </c>
      <c r="O1371" s="2">
        <v>-132.94999999999999</v>
      </c>
      <c r="P1371">
        <v>6851248</v>
      </c>
      <c r="Q1371" s="2">
        <v>46.11</v>
      </c>
      <c r="R1371" s="2">
        <v>17.440000000000001</v>
      </c>
      <c r="S1371">
        <v>6851213</v>
      </c>
      <c r="T1371">
        <v>-32</v>
      </c>
      <c r="U1371">
        <v>118</v>
      </c>
      <c r="V1371">
        <v>-670</v>
      </c>
      <c r="W1371">
        <v>6851178</v>
      </c>
      <c r="X1371" s="2">
        <v>-0.01</v>
      </c>
      <c r="Y1371" s="2">
        <v>-0.01</v>
      </c>
      <c r="Z1371" s="2">
        <v>1.05</v>
      </c>
      <c r="AA1371" s="8">
        <f t="shared" si="63"/>
        <v>-86.92316666666666</v>
      </c>
      <c r="AB1371" s="8">
        <f t="shared" si="64"/>
        <v>40.878666666666668</v>
      </c>
      <c r="AC1371">
        <f t="shared" si="65"/>
        <v>21550</v>
      </c>
    </row>
    <row r="1372" spans="1:29">
      <c r="A1372" t="s">
        <v>0</v>
      </c>
      <c r="B1372">
        <v>6856371</v>
      </c>
      <c r="C1372">
        <v>6856236</v>
      </c>
      <c r="D1372">
        <v>18</v>
      </c>
      <c r="E1372">
        <v>8</v>
      </c>
      <c r="F1372">
        <v>12</v>
      </c>
      <c r="G1372">
        <v>40</v>
      </c>
      <c r="H1372" s="2">
        <v>52.71</v>
      </c>
      <c r="I1372">
        <v>86</v>
      </c>
      <c r="J1372" s="2">
        <v>55.41</v>
      </c>
      <c r="K1372">
        <v>21577</v>
      </c>
      <c r="L1372">
        <v>6856209</v>
      </c>
      <c r="M1372" s="2">
        <v>-6.41</v>
      </c>
      <c r="N1372" s="2">
        <v>-0.69</v>
      </c>
      <c r="O1372" s="2">
        <v>172.42</v>
      </c>
      <c r="P1372">
        <v>6856248</v>
      </c>
      <c r="Q1372" s="2">
        <v>45.86</v>
      </c>
      <c r="R1372" s="2">
        <v>17.440000000000001</v>
      </c>
      <c r="S1372">
        <v>6856213</v>
      </c>
      <c r="T1372">
        <v>129</v>
      </c>
      <c r="U1372">
        <v>37</v>
      </c>
      <c r="V1372">
        <v>-679</v>
      </c>
      <c r="W1372">
        <v>6856178</v>
      </c>
      <c r="X1372" s="2">
        <v>-7.0000000000000007E-2</v>
      </c>
      <c r="Y1372" s="2">
        <v>-0.01</v>
      </c>
      <c r="Z1372" s="2">
        <v>1.1100000000000001</v>
      </c>
      <c r="AA1372" s="8">
        <f t="shared" si="63"/>
        <v>-86.923500000000004</v>
      </c>
      <c r="AB1372" s="8">
        <f t="shared" si="64"/>
        <v>40.878500000000003</v>
      </c>
      <c r="AC1372">
        <f t="shared" si="65"/>
        <v>21577</v>
      </c>
    </row>
    <row r="1373" spans="1:29">
      <c r="A1373" t="s">
        <v>0</v>
      </c>
      <c r="B1373">
        <v>6861372</v>
      </c>
      <c r="C1373">
        <v>6860213</v>
      </c>
      <c r="D1373">
        <v>18</v>
      </c>
      <c r="E1373">
        <v>8</v>
      </c>
      <c r="F1373">
        <v>16</v>
      </c>
      <c r="G1373">
        <v>40</v>
      </c>
      <c r="H1373" s="2">
        <v>52.7</v>
      </c>
      <c r="I1373">
        <v>86</v>
      </c>
      <c r="J1373" s="2">
        <v>55.41</v>
      </c>
      <c r="K1373">
        <v>21583</v>
      </c>
      <c r="L1373">
        <v>6861210</v>
      </c>
      <c r="M1373" s="2">
        <v>-7.9</v>
      </c>
      <c r="N1373" s="2">
        <v>-1.9</v>
      </c>
      <c r="O1373" s="2">
        <v>-175.23</v>
      </c>
      <c r="P1373">
        <v>6861249</v>
      </c>
      <c r="Q1373" s="2">
        <v>45.73</v>
      </c>
      <c r="R1373" s="2">
        <v>17.420000000000002</v>
      </c>
      <c r="S1373">
        <v>6861215</v>
      </c>
      <c r="T1373">
        <v>48</v>
      </c>
      <c r="U1373">
        <v>52</v>
      </c>
      <c r="V1373">
        <v>-691</v>
      </c>
      <c r="W1373">
        <v>6861179</v>
      </c>
      <c r="X1373" s="2">
        <v>-0.03</v>
      </c>
      <c r="Y1373" s="2">
        <v>-0.02</v>
      </c>
      <c r="Z1373" s="2">
        <v>1.1000000000000001</v>
      </c>
      <c r="AA1373" s="8">
        <f t="shared" si="63"/>
        <v>-86.923500000000004</v>
      </c>
      <c r="AB1373" s="8">
        <f t="shared" si="64"/>
        <v>40.87833333333333</v>
      </c>
      <c r="AC1373">
        <f t="shared" si="65"/>
        <v>21583</v>
      </c>
    </row>
    <row r="1374" spans="1:29">
      <c r="A1374" t="s">
        <v>0</v>
      </c>
      <c r="B1374">
        <v>6866373</v>
      </c>
      <c r="C1374">
        <v>6864293</v>
      </c>
      <c r="D1374">
        <v>18</v>
      </c>
      <c r="E1374">
        <v>8</v>
      </c>
      <c r="F1374">
        <v>20</v>
      </c>
      <c r="G1374">
        <v>40</v>
      </c>
      <c r="H1374" s="2">
        <v>52.69</v>
      </c>
      <c r="I1374">
        <v>86</v>
      </c>
      <c r="J1374" s="2">
        <v>55.41</v>
      </c>
      <c r="K1374">
        <v>21597</v>
      </c>
      <c r="L1374">
        <v>6866211</v>
      </c>
      <c r="M1374" s="2">
        <v>-7.0000000000000007E-2</v>
      </c>
      <c r="N1374" s="2">
        <v>2.77</v>
      </c>
      <c r="O1374" s="2">
        <v>-100.05</v>
      </c>
      <c r="P1374">
        <v>6866250</v>
      </c>
      <c r="Q1374" s="2">
        <v>45.57</v>
      </c>
      <c r="R1374" s="2">
        <v>17.39</v>
      </c>
      <c r="S1374">
        <v>6866215</v>
      </c>
      <c r="T1374">
        <v>-115</v>
      </c>
      <c r="U1374">
        <v>63</v>
      </c>
      <c r="V1374">
        <v>-666</v>
      </c>
      <c r="W1374">
        <v>6866180</v>
      </c>
      <c r="X1374" s="2">
        <v>-0.01</v>
      </c>
      <c r="Y1374" s="2">
        <v>0.02</v>
      </c>
      <c r="Z1374" s="2">
        <v>1.1499999999999999</v>
      </c>
      <c r="AA1374" s="8">
        <f t="shared" si="63"/>
        <v>-86.923500000000004</v>
      </c>
      <c r="AB1374" s="8">
        <f t="shared" si="64"/>
        <v>40.878166666666665</v>
      </c>
      <c r="AC1374">
        <f t="shared" si="65"/>
        <v>21597</v>
      </c>
    </row>
    <row r="1375" spans="1:29">
      <c r="A1375" t="s">
        <v>0</v>
      </c>
      <c r="B1375">
        <v>6871374</v>
      </c>
      <c r="C1375">
        <v>6868221</v>
      </c>
      <c r="D1375">
        <v>18</v>
      </c>
      <c r="E1375">
        <v>8</v>
      </c>
      <c r="F1375">
        <v>24</v>
      </c>
      <c r="G1375">
        <v>40</v>
      </c>
      <c r="H1375" s="2">
        <v>52.68</v>
      </c>
      <c r="I1375">
        <v>86</v>
      </c>
      <c r="J1375" s="2">
        <v>55.42</v>
      </c>
      <c r="K1375">
        <v>21614</v>
      </c>
      <c r="L1375">
        <v>6871212</v>
      </c>
      <c r="M1375" s="2">
        <v>2.5</v>
      </c>
      <c r="N1375" s="2">
        <v>7.05</v>
      </c>
      <c r="O1375" s="2">
        <v>-112.63</v>
      </c>
      <c r="P1375">
        <v>6871251</v>
      </c>
      <c r="Q1375" s="2">
        <v>45.4</v>
      </c>
      <c r="R1375" s="2">
        <v>17.36</v>
      </c>
      <c r="S1375">
        <v>6871216</v>
      </c>
      <c r="T1375">
        <v>-39</v>
      </c>
      <c r="U1375">
        <v>232</v>
      </c>
      <c r="V1375">
        <v>-613</v>
      </c>
      <c r="W1375">
        <v>6871181</v>
      </c>
      <c r="X1375" s="2">
        <v>0</v>
      </c>
      <c r="Y1375" s="2">
        <v>0</v>
      </c>
      <c r="Z1375" s="2">
        <v>1.03</v>
      </c>
      <c r="AA1375" s="8">
        <f t="shared" si="63"/>
        <v>-86.923666666666662</v>
      </c>
      <c r="AB1375" s="8">
        <f t="shared" si="64"/>
        <v>40.878</v>
      </c>
      <c r="AC1375">
        <f t="shared" si="65"/>
        <v>21614</v>
      </c>
    </row>
    <row r="1376" spans="1:29">
      <c r="A1376" t="s">
        <v>0</v>
      </c>
      <c r="B1376">
        <v>6876375</v>
      </c>
      <c r="C1376">
        <v>6876206</v>
      </c>
      <c r="D1376">
        <v>18</v>
      </c>
      <c r="E1376">
        <v>8</v>
      </c>
      <c r="F1376">
        <v>32</v>
      </c>
      <c r="G1376">
        <v>40</v>
      </c>
      <c r="H1376" s="2">
        <v>52.68</v>
      </c>
      <c r="I1376">
        <v>86</v>
      </c>
      <c r="J1376" s="2">
        <v>55.42</v>
      </c>
      <c r="K1376">
        <v>21650</v>
      </c>
      <c r="L1376">
        <v>6876213</v>
      </c>
      <c r="M1376" s="2">
        <v>2.8</v>
      </c>
      <c r="N1376" s="2">
        <v>-1.04</v>
      </c>
      <c r="O1376" s="2">
        <v>-149.47</v>
      </c>
      <c r="P1376">
        <v>6876252</v>
      </c>
      <c r="Q1376" s="2">
        <v>45.26</v>
      </c>
      <c r="R1376" s="2">
        <v>17.350000000000001</v>
      </c>
      <c r="S1376">
        <v>6876217</v>
      </c>
      <c r="T1376">
        <v>73</v>
      </c>
      <c r="U1376">
        <v>116</v>
      </c>
      <c r="V1376">
        <v>-669</v>
      </c>
      <c r="W1376">
        <v>6876182</v>
      </c>
      <c r="X1376" s="2">
        <v>-0.01</v>
      </c>
      <c r="Y1376" s="2">
        <v>-0.02</v>
      </c>
      <c r="Z1376" s="2">
        <v>1.01</v>
      </c>
      <c r="AA1376" s="8">
        <f t="shared" si="63"/>
        <v>-86.923666666666662</v>
      </c>
      <c r="AB1376" s="8">
        <f t="shared" si="64"/>
        <v>40.878</v>
      </c>
      <c r="AC1376">
        <f t="shared" si="65"/>
        <v>21650</v>
      </c>
    </row>
    <row r="1377" spans="1:29">
      <c r="A1377" t="s">
        <v>0</v>
      </c>
      <c r="B1377">
        <v>6881376</v>
      </c>
      <c r="C1377">
        <v>6880246</v>
      </c>
      <c r="D1377">
        <v>18</v>
      </c>
      <c r="E1377">
        <v>8</v>
      </c>
      <c r="F1377">
        <v>36</v>
      </c>
      <c r="G1377">
        <v>40</v>
      </c>
      <c r="H1377" s="2">
        <v>52.67</v>
      </c>
      <c r="I1377">
        <v>86</v>
      </c>
      <c r="J1377" s="2">
        <v>55.43</v>
      </c>
      <c r="K1377">
        <v>21662</v>
      </c>
      <c r="L1377">
        <v>6881213</v>
      </c>
      <c r="M1377" s="2">
        <v>-2.7</v>
      </c>
      <c r="N1377" s="2">
        <v>-3.86</v>
      </c>
      <c r="O1377" s="2">
        <v>174.03</v>
      </c>
      <c r="P1377">
        <v>6881252</v>
      </c>
      <c r="Q1377" s="2">
        <v>45.09</v>
      </c>
      <c r="R1377" s="2">
        <v>17.329999999999998</v>
      </c>
      <c r="S1377">
        <v>6881217</v>
      </c>
      <c r="T1377">
        <v>154</v>
      </c>
      <c r="U1377">
        <v>21</v>
      </c>
      <c r="V1377">
        <v>-680</v>
      </c>
      <c r="W1377">
        <v>6881183</v>
      </c>
      <c r="X1377" s="2">
        <v>0</v>
      </c>
      <c r="Y1377" s="2">
        <v>-0.03</v>
      </c>
      <c r="Z1377" s="2">
        <v>1.1499999999999999</v>
      </c>
      <c r="AA1377" s="8">
        <f t="shared" si="63"/>
        <v>-86.923833333333334</v>
      </c>
      <c r="AB1377" s="8">
        <f t="shared" si="64"/>
        <v>40.877833333333335</v>
      </c>
      <c r="AC1377">
        <f t="shared" si="65"/>
        <v>21662</v>
      </c>
    </row>
    <row r="1378" spans="1:29">
      <c r="A1378" t="s">
        <v>0</v>
      </c>
      <c r="B1378">
        <v>6886377</v>
      </c>
      <c r="C1378">
        <v>6884242</v>
      </c>
      <c r="D1378">
        <v>18</v>
      </c>
      <c r="E1378">
        <v>8</v>
      </c>
      <c r="F1378">
        <v>40</v>
      </c>
      <c r="G1378">
        <v>40</v>
      </c>
      <c r="H1378" s="2">
        <v>52.67</v>
      </c>
      <c r="I1378">
        <v>86</v>
      </c>
      <c r="J1378" s="2">
        <v>55.44</v>
      </c>
      <c r="K1378">
        <v>21678</v>
      </c>
      <c r="L1378">
        <v>6886214</v>
      </c>
      <c r="M1378" s="2">
        <v>-7.22</v>
      </c>
      <c r="N1378" s="2">
        <v>-3.28</v>
      </c>
      <c r="O1378" s="2">
        <v>-176.23</v>
      </c>
      <c r="P1378">
        <v>6886253</v>
      </c>
      <c r="Q1378" s="2">
        <v>44.92</v>
      </c>
      <c r="R1378" s="2">
        <v>17.309999999999999</v>
      </c>
      <c r="S1378">
        <v>6886219</v>
      </c>
      <c r="T1378">
        <v>82</v>
      </c>
      <c r="U1378">
        <v>46</v>
      </c>
      <c r="V1378">
        <v>-689</v>
      </c>
      <c r="W1378">
        <v>6886183</v>
      </c>
      <c r="X1378" s="2">
        <v>0.01</v>
      </c>
      <c r="Y1378" s="2">
        <v>-0.04</v>
      </c>
      <c r="Z1378" s="2">
        <v>1.08</v>
      </c>
      <c r="AA1378" s="8">
        <f t="shared" si="63"/>
        <v>-86.924000000000007</v>
      </c>
      <c r="AB1378" s="8">
        <f t="shared" si="64"/>
        <v>40.877833333333335</v>
      </c>
      <c r="AC1378">
        <f t="shared" si="65"/>
        <v>21678</v>
      </c>
    </row>
    <row r="1379" spans="1:29">
      <c r="A1379" t="s">
        <v>0</v>
      </c>
      <c r="B1379">
        <v>6891378</v>
      </c>
      <c r="C1379">
        <v>6888222</v>
      </c>
      <c r="D1379">
        <v>18</v>
      </c>
      <c r="E1379">
        <v>8</v>
      </c>
      <c r="F1379">
        <v>44</v>
      </c>
      <c r="G1379">
        <v>40</v>
      </c>
      <c r="H1379" s="2">
        <v>52.66</v>
      </c>
      <c r="I1379">
        <v>86</v>
      </c>
      <c r="J1379" s="2">
        <v>55.44</v>
      </c>
      <c r="K1379">
        <v>21689</v>
      </c>
      <c r="L1379">
        <v>6891215</v>
      </c>
      <c r="M1379" s="2">
        <v>1.98</v>
      </c>
      <c r="N1379" s="2">
        <v>-0.47</v>
      </c>
      <c r="O1379" s="2">
        <v>-131.61000000000001</v>
      </c>
      <c r="P1379">
        <v>6891255</v>
      </c>
      <c r="Q1379" s="2">
        <v>44.67</v>
      </c>
      <c r="R1379" s="2">
        <v>17.3</v>
      </c>
      <c r="S1379">
        <v>6891220</v>
      </c>
      <c r="T1379">
        <v>-11</v>
      </c>
      <c r="U1379">
        <v>85</v>
      </c>
      <c r="V1379">
        <v>-679</v>
      </c>
      <c r="W1379">
        <v>6891184</v>
      </c>
      <c r="X1379" s="2">
        <v>-0.02</v>
      </c>
      <c r="Y1379" s="2">
        <v>-0.04</v>
      </c>
      <c r="Z1379" s="2">
        <v>1.1100000000000001</v>
      </c>
      <c r="AA1379" s="8">
        <f t="shared" si="63"/>
        <v>-86.924000000000007</v>
      </c>
      <c r="AB1379" s="8">
        <f t="shared" si="64"/>
        <v>40.87766666666667</v>
      </c>
      <c r="AC1379">
        <f t="shared" si="65"/>
        <v>21689</v>
      </c>
    </row>
    <row r="1380" spans="1:29">
      <c r="A1380" t="s">
        <v>0</v>
      </c>
      <c r="B1380">
        <v>6896379</v>
      </c>
      <c r="C1380">
        <v>6896221</v>
      </c>
      <c r="D1380">
        <v>18</v>
      </c>
      <c r="E1380">
        <v>8</v>
      </c>
      <c r="F1380">
        <v>52</v>
      </c>
      <c r="G1380">
        <v>40</v>
      </c>
      <c r="H1380" s="2">
        <v>52.65</v>
      </c>
      <c r="I1380">
        <v>86</v>
      </c>
      <c r="J1380" s="2">
        <v>55.45</v>
      </c>
      <c r="K1380">
        <v>21716</v>
      </c>
      <c r="L1380">
        <v>6896216</v>
      </c>
      <c r="M1380" s="2">
        <v>3.03</v>
      </c>
      <c r="N1380" s="2">
        <v>4.1900000000000004</v>
      </c>
      <c r="O1380" s="2">
        <v>-102.17</v>
      </c>
      <c r="P1380">
        <v>6896256</v>
      </c>
      <c r="Q1380" s="2">
        <v>44.59</v>
      </c>
      <c r="R1380" s="2">
        <v>17.260000000000002</v>
      </c>
      <c r="S1380">
        <v>6896221</v>
      </c>
      <c r="T1380">
        <v>-62</v>
      </c>
      <c r="U1380">
        <v>169</v>
      </c>
      <c r="V1380">
        <v>-643</v>
      </c>
      <c r="W1380">
        <v>6896185</v>
      </c>
      <c r="X1380" s="2">
        <v>0</v>
      </c>
      <c r="Y1380" s="2">
        <v>-0.03</v>
      </c>
      <c r="Z1380" s="2">
        <v>1.06</v>
      </c>
      <c r="AA1380" s="8">
        <f t="shared" si="63"/>
        <v>-86.924166666666665</v>
      </c>
      <c r="AB1380" s="8">
        <f t="shared" si="64"/>
        <v>40.877499999999998</v>
      </c>
      <c r="AC1380">
        <f t="shared" si="65"/>
        <v>21716</v>
      </c>
    </row>
    <row r="1381" spans="1:29">
      <c r="A1381" t="s">
        <v>0</v>
      </c>
      <c r="B1381">
        <v>6901380</v>
      </c>
      <c r="C1381">
        <v>6900215</v>
      </c>
      <c r="D1381">
        <v>18</v>
      </c>
      <c r="E1381">
        <v>8</v>
      </c>
      <c r="F1381">
        <v>56</v>
      </c>
      <c r="G1381">
        <v>40</v>
      </c>
      <c r="H1381" s="2">
        <v>52.66</v>
      </c>
      <c r="I1381">
        <v>86</v>
      </c>
      <c r="J1381" s="2">
        <v>55.45</v>
      </c>
      <c r="K1381">
        <v>21734</v>
      </c>
      <c r="L1381">
        <v>6901217</v>
      </c>
      <c r="M1381" s="2">
        <v>1.51</v>
      </c>
      <c r="N1381" s="2">
        <v>0.46</v>
      </c>
      <c r="O1381" s="2">
        <v>-109.7</v>
      </c>
      <c r="P1381">
        <v>6901256</v>
      </c>
      <c r="Q1381" s="2">
        <v>44.42</v>
      </c>
      <c r="R1381" s="2">
        <v>17.239999999999998</v>
      </c>
      <c r="S1381">
        <v>6901221</v>
      </c>
      <c r="T1381">
        <v>-53</v>
      </c>
      <c r="U1381">
        <v>112</v>
      </c>
      <c r="V1381">
        <v>-663</v>
      </c>
      <c r="W1381">
        <v>6901186</v>
      </c>
      <c r="X1381" s="2">
        <v>0.02</v>
      </c>
      <c r="Y1381" s="2">
        <v>0.01</v>
      </c>
      <c r="Z1381" s="2">
        <v>1.1299999999999999</v>
      </c>
      <c r="AA1381" s="8">
        <f t="shared" si="63"/>
        <v>-86.924166666666665</v>
      </c>
      <c r="AB1381" s="8">
        <f t="shared" si="64"/>
        <v>40.87766666666667</v>
      </c>
      <c r="AC1381">
        <f t="shared" si="65"/>
        <v>21734</v>
      </c>
    </row>
    <row r="1382" spans="1:29">
      <c r="A1382" t="s">
        <v>0</v>
      </c>
      <c r="B1382">
        <v>6906381</v>
      </c>
      <c r="C1382">
        <v>6904234</v>
      </c>
      <c r="D1382">
        <v>18</v>
      </c>
      <c r="E1382">
        <v>9</v>
      </c>
      <c r="F1382">
        <v>0</v>
      </c>
      <c r="G1382">
        <v>40</v>
      </c>
      <c r="H1382" s="2">
        <v>52.65</v>
      </c>
      <c r="I1382">
        <v>86</v>
      </c>
      <c r="J1382" s="2">
        <v>55.47</v>
      </c>
      <c r="K1382">
        <v>21743</v>
      </c>
      <c r="L1382">
        <v>6906218</v>
      </c>
      <c r="M1382" s="2">
        <v>7.08</v>
      </c>
      <c r="N1382" s="2">
        <v>3.48</v>
      </c>
      <c r="O1382" s="2">
        <v>-142.65</v>
      </c>
      <c r="P1382">
        <v>6906257</v>
      </c>
      <c r="Q1382" s="2">
        <v>44.25</v>
      </c>
      <c r="R1382" s="2">
        <v>17.239999999999998</v>
      </c>
      <c r="S1382">
        <v>6906222</v>
      </c>
      <c r="T1382">
        <v>114</v>
      </c>
      <c r="U1382">
        <v>149</v>
      </c>
      <c r="V1382">
        <v>-642</v>
      </c>
      <c r="W1382">
        <v>6906187</v>
      </c>
      <c r="X1382" s="2">
        <v>0.02</v>
      </c>
      <c r="Y1382" s="2">
        <v>0</v>
      </c>
      <c r="Z1382" s="2">
        <v>1.08</v>
      </c>
      <c r="AA1382" s="8">
        <f t="shared" si="63"/>
        <v>-86.924499999999995</v>
      </c>
      <c r="AB1382" s="8">
        <f t="shared" si="64"/>
        <v>40.877499999999998</v>
      </c>
      <c r="AC1382">
        <f t="shared" si="65"/>
        <v>21743</v>
      </c>
    </row>
    <row r="1383" spans="1:29">
      <c r="A1383" t="s">
        <v>0</v>
      </c>
      <c r="B1383">
        <v>6911382</v>
      </c>
      <c r="C1383">
        <v>6908228</v>
      </c>
      <c r="D1383">
        <v>18</v>
      </c>
      <c r="E1383">
        <v>9</v>
      </c>
      <c r="F1383">
        <v>4</v>
      </c>
      <c r="G1383">
        <v>40</v>
      </c>
      <c r="H1383" s="2">
        <v>52.63</v>
      </c>
      <c r="I1383">
        <v>86</v>
      </c>
      <c r="J1383" s="2">
        <v>55.48</v>
      </c>
      <c r="K1383">
        <v>21750</v>
      </c>
      <c r="L1383">
        <v>6911219</v>
      </c>
      <c r="M1383" s="2">
        <v>5.65</v>
      </c>
      <c r="N1383" s="2">
        <v>3.13</v>
      </c>
      <c r="O1383" s="2">
        <v>-139.91999999999999</v>
      </c>
      <c r="P1383">
        <v>6911258</v>
      </c>
      <c r="Q1383" s="2">
        <v>44.07</v>
      </c>
      <c r="R1383" s="2">
        <v>17.2</v>
      </c>
      <c r="S1383">
        <v>6911223</v>
      </c>
      <c r="T1383">
        <v>131</v>
      </c>
      <c r="U1383">
        <v>188</v>
      </c>
      <c r="V1383">
        <v>-626</v>
      </c>
      <c r="W1383">
        <v>6911187</v>
      </c>
      <c r="X1383" s="2">
        <v>0</v>
      </c>
      <c r="Y1383" s="2">
        <v>0.01</v>
      </c>
      <c r="Z1383" s="2">
        <v>1.02</v>
      </c>
      <c r="AA1383" s="8">
        <f t="shared" si="63"/>
        <v>-86.924666666666667</v>
      </c>
      <c r="AB1383" s="8">
        <f t="shared" si="64"/>
        <v>40.877166666666668</v>
      </c>
      <c r="AC1383">
        <f t="shared" si="65"/>
        <v>21750</v>
      </c>
    </row>
    <row r="1384" spans="1:29">
      <c r="A1384" t="s">
        <v>0</v>
      </c>
      <c r="B1384">
        <v>6916383</v>
      </c>
      <c r="C1384">
        <v>6916229</v>
      </c>
      <c r="D1384">
        <v>18</v>
      </c>
      <c r="E1384">
        <v>9</v>
      </c>
      <c r="F1384">
        <v>12</v>
      </c>
      <c r="G1384">
        <v>40</v>
      </c>
      <c r="H1384" s="2">
        <v>52.61</v>
      </c>
      <c r="I1384">
        <v>86</v>
      </c>
      <c r="J1384" s="2">
        <v>55.51</v>
      </c>
      <c r="K1384">
        <v>21789</v>
      </c>
      <c r="L1384">
        <v>6916219</v>
      </c>
      <c r="M1384" s="2">
        <v>-0.73</v>
      </c>
      <c r="N1384" s="2">
        <v>-1.99</v>
      </c>
      <c r="O1384" s="2">
        <v>-123.38</v>
      </c>
      <c r="P1384">
        <v>6916258</v>
      </c>
      <c r="Q1384" s="2">
        <v>43.97</v>
      </c>
      <c r="R1384" s="2">
        <v>17.190000000000001</v>
      </c>
      <c r="S1384">
        <v>6916224</v>
      </c>
      <c r="T1384">
        <v>-33</v>
      </c>
      <c r="U1384">
        <v>98</v>
      </c>
      <c r="V1384">
        <v>-673</v>
      </c>
      <c r="W1384">
        <v>6916188</v>
      </c>
      <c r="X1384" s="2">
        <v>0.03</v>
      </c>
      <c r="Y1384" s="2">
        <v>-0.01</v>
      </c>
      <c r="Z1384" s="2">
        <v>1.07</v>
      </c>
      <c r="AA1384" s="8">
        <f t="shared" si="63"/>
        <v>-86.925166666666669</v>
      </c>
      <c r="AB1384" s="8">
        <f t="shared" si="64"/>
        <v>40.87683333333333</v>
      </c>
      <c r="AC1384">
        <f t="shared" si="65"/>
        <v>21789</v>
      </c>
    </row>
    <row r="1385" spans="1:29">
      <c r="A1385" t="s">
        <v>0</v>
      </c>
      <c r="B1385">
        <v>6921384</v>
      </c>
      <c r="C1385">
        <v>6920242</v>
      </c>
      <c r="D1385">
        <v>18</v>
      </c>
      <c r="E1385">
        <v>9</v>
      </c>
      <c r="F1385">
        <v>16</v>
      </c>
      <c r="G1385">
        <v>40</v>
      </c>
      <c r="H1385" s="2">
        <v>52.59</v>
      </c>
      <c r="I1385">
        <v>86</v>
      </c>
      <c r="J1385" s="2">
        <v>55.53</v>
      </c>
      <c r="K1385">
        <v>21806</v>
      </c>
      <c r="L1385">
        <v>6921220</v>
      </c>
      <c r="M1385" s="2">
        <v>-4.43</v>
      </c>
      <c r="N1385" s="2">
        <v>-2.93</v>
      </c>
      <c r="O1385" s="2">
        <v>-142.03</v>
      </c>
      <c r="P1385">
        <v>6921259</v>
      </c>
      <c r="Q1385" s="2">
        <v>43.77</v>
      </c>
      <c r="R1385" s="2">
        <v>17.149999999999999</v>
      </c>
      <c r="S1385">
        <v>6921224</v>
      </c>
      <c r="T1385">
        <v>39</v>
      </c>
      <c r="U1385">
        <v>116</v>
      </c>
      <c r="V1385">
        <v>-672</v>
      </c>
      <c r="W1385">
        <v>6921189</v>
      </c>
      <c r="X1385" s="2">
        <v>-0.01</v>
      </c>
      <c r="Y1385" s="2">
        <v>-0.04</v>
      </c>
      <c r="Z1385" s="2">
        <v>1.18</v>
      </c>
      <c r="AA1385" s="8">
        <f t="shared" si="63"/>
        <v>-86.9255</v>
      </c>
      <c r="AB1385" s="8">
        <f t="shared" si="64"/>
        <v>40.8765</v>
      </c>
      <c r="AC1385">
        <f t="shared" si="65"/>
        <v>21806</v>
      </c>
    </row>
    <row r="1386" spans="1:29">
      <c r="A1386" t="s">
        <v>0</v>
      </c>
      <c r="B1386">
        <v>6926385</v>
      </c>
      <c r="C1386">
        <v>6924292</v>
      </c>
      <c r="D1386">
        <v>18</v>
      </c>
      <c r="E1386">
        <v>9</v>
      </c>
      <c r="F1386">
        <v>20</v>
      </c>
      <c r="G1386">
        <v>40</v>
      </c>
      <c r="H1386" s="2">
        <v>52.58</v>
      </c>
      <c r="I1386">
        <v>86</v>
      </c>
      <c r="J1386" s="2">
        <v>55.55</v>
      </c>
      <c r="K1386">
        <v>21829</v>
      </c>
      <c r="L1386">
        <v>6926221</v>
      </c>
      <c r="M1386" s="2">
        <v>-5.58</v>
      </c>
      <c r="N1386" s="2">
        <v>-8.31</v>
      </c>
      <c r="O1386" s="2">
        <v>-122.92</v>
      </c>
      <c r="P1386">
        <v>6926260</v>
      </c>
      <c r="Q1386" s="2">
        <v>43.62</v>
      </c>
      <c r="R1386" s="2">
        <v>17.16</v>
      </c>
      <c r="S1386">
        <v>6926226</v>
      </c>
      <c r="T1386">
        <v>-77</v>
      </c>
      <c r="U1386">
        <v>55</v>
      </c>
      <c r="V1386">
        <v>-681</v>
      </c>
      <c r="W1386">
        <v>6926190</v>
      </c>
      <c r="X1386" s="2">
        <v>-0.02</v>
      </c>
      <c r="Y1386" s="2">
        <v>-0.02</v>
      </c>
      <c r="Z1386" s="2">
        <v>1.0900000000000001</v>
      </c>
      <c r="AA1386" s="8">
        <f t="shared" si="63"/>
        <v>-86.92583333333333</v>
      </c>
      <c r="AB1386" s="8">
        <f t="shared" si="64"/>
        <v>40.876333333333335</v>
      </c>
      <c r="AC1386">
        <f t="shared" si="65"/>
        <v>21829</v>
      </c>
    </row>
    <row r="1387" spans="1:29">
      <c r="A1387" t="s">
        <v>0</v>
      </c>
      <c r="B1387">
        <v>6931386</v>
      </c>
      <c r="C1387">
        <v>6928246</v>
      </c>
      <c r="D1387">
        <v>18</v>
      </c>
      <c r="E1387">
        <v>9</v>
      </c>
      <c r="F1387">
        <v>24</v>
      </c>
      <c r="G1387">
        <v>40</v>
      </c>
      <c r="H1387" s="2">
        <v>52.57</v>
      </c>
      <c r="I1387">
        <v>86</v>
      </c>
      <c r="J1387" s="2">
        <v>55.56</v>
      </c>
      <c r="K1387">
        <v>21841</v>
      </c>
      <c r="L1387">
        <v>6931222</v>
      </c>
      <c r="M1387" s="2">
        <v>-2.58</v>
      </c>
      <c r="N1387" s="2">
        <v>-2.5099999999999998</v>
      </c>
      <c r="O1387" s="2">
        <v>-129.63999999999999</v>
      </c>
      <c r="P1387">
        <v>6931261</v>
      </c>
      <c r="Q1387" s="2">
        <v>43.52</v>
      </c>
      <c r="R1387" s="2">
        <v>17.11</v>
      </c>
      <c r="S1387">
        <v>6931226</v>
      </c>
      <c r="T1387">
        <v>-63</v>
      </c>
      <c r="U1387">
        <v>56</v>
      </c>
      <c r="V1387">
        <v>-681</v>
      </c>
      <c r="W1387">
        <v>6931191</v>
      </c>
      <c r="X1387" s="2">
        <v>-0.03</v>
      </c>
      <c r="Y1387" s="2">
        <v>-0.05</v>
      </c>
      <c r="Z1387" s="2">
        <v>1.1000000000000001</v>
      </c>
      <c r="AA1387" s="8">
        <f t="shared" si="63"/>
        <v>-86.926000000000002</v>
      </c>
      <c r="AB1387" s="8">
        <f t="shared" si="64"/>
        <v>40.87616666666667</v>
      </c>
      <c r="AC1387">
        <f t="shared" si="65"/>
        <v>21841</v>
      </c>
    </row>
    <row r="1388" spans="1:29">
      <c r="A1388" t="s">
        <v>0</v>
      </c>
      <c r="B1388">
        <v>6936387</v>
      </c>
      <c r="C1388">
        <v>6936308</v>
      </c>
      <c r="D1388">
        <v>18</v>
      </c>
      <c r="E1388">
        <v>9</v>
      </c>
      <c r="F1388">
        <v>32</v>
      </c>
      <c r="G1388">
        <v>40</v>
      </c>
      <c r="H1388" s="2">
        <v>52.55</v>
      </c>
      <c r="I1388">
        <v>86</v>
      </c>
      <c r="J1388" s="2">
        <v>55.57</v>
      </c>
      <c r="K1388">
        <v>21862</v>
      </c>
      <c r="L1388">
        <v>6936223</v>
      </c>
      <c r="M1388" s="2">
        <v>4.4400000000000004</v>
      </c>
      <c r="N1388" s="2">
        <v>2.0299999999999998</v>
      </c>
      <c r="O1388" s="2">
        <v>-150.69</v>
      </c>
      <c r="P1388">
        <v>6936262</v>
      </c>
      <c r="Q1388" s="2">
        <v>43.31</v>
      </c>
      <c r="R1388" s="2">
        <v>17.100000000000001</v>
      </c>
      <c r="S1388">
        <v>6936228</v>
      </c>
      <c r="T1388">
        <v>127</v>
      </c>
      <c r="U1388">
        <v>125</v>
      </c>
      <c r="V1388">
        <v>-656</v>
      </c>
      <c r="W1388">
        <v>6936192</v>
      </c>
      <c r="X1388" s="2">
        <v>-0.03</v>
      </c>
      <c r="Y1388" s="2">
        <v>-0.04</v>
      </c>
      <c r="Z1388" s="2">
        <v>1.03</v>
      </c>
      <c r="AA1388" s="8">
        <f t="shared" si="63"/>
        <v>-86.92616666666666</v>
      </c>
      <c r="AB1388" s="8">
        <f t="shared" si="64"/>
        <v>40.875833333333333</v>
      </c>
      <c r="AC1388">
        <f t="shared" si="65"/>
        <v>21862</v>
      </c>
    </row>
    <row r="1389" spans="1:29">
      <c r="A1389" t="s">
        <v>0</v>
      </c>
      <c r="B1389">
        <v>6941388</v>
      </c>
      <c r="C1389">
        <v>6940205</v>
      </c>
      <c r="D1389">
        <v>18</v>
      </c>
      <c r="E1389">
        <v>9</v>
      </c>
      <c r="F1389">
        <v>36</v>
      </c>
      <c r="G1389">
        <v>40</v>
      </c>
      <c r="H1389" s="2">
        <v>52.54</v>
      </c>
      <c r="I1389">
        <v>86</v>
      </c>
      <c r="J1389" s="2">
        <v>55.57</v>
      </c>
      <c r="K1389">
        <v>21887</v>
      </c>
      <c r="L1389">
        <v>6941223</v>
      </c>
      <c r="M1389" s="2">
        <v>5.04</v>
      </c>
      <c r="N1389" s="2">
        <v>2.2999999999999998</v>
      </c>
      <c r="O1389" s="2">
        <v>-147</v>
      </c>
      <c r="P1389">
        <v>6941263</v>
      </c>
      <c r="Q1389" s="2">
        <v>43.22</v>
      </c>
      <c r="R1389" s="2">
        <v>17.079999999999998</v>
      </c>
      <c r="S1389">
        <v>6941228</v>
      </c>
      <c r="T1389">
        <v>104</v>
      </c>
      <c r="U1389">
        <v>147</v>
      </c>
      <c r="V1389">
        <v>-650</v>
      </c>
      <c r="W1389">
        <v>6941192</v>
      </c>
      <c r="X1389" s="2">
        <v>0.02</v>
      </c>
      <c r="Y1389" s="2">
        <v>0.01</v>
      </c>
      <c r="Z1389" s="2">
        <v>1.1399999999999999</v>
      </c>
      <c r="AA1389" s="8">
        <f t="shared" si="63"/>
        <v>-86.92616666666666</v>
      </c>
      <c r="AB1389" s="8">
        <f t="shared" si="64"/>
        <v>40.875666666666667</v>
      </c>
      <c r="AC1389">
        <f t="shared" si="65"/>
        <v>21887</v>
      </c>
    </row>
    <row r="1390" spans="1:29">
      <c r="A1390" t="s">
        <v>0</v>
      </c>
      <c r="B1390">
        <v>6946389</v>
      </c>
      <c r="C1390">
        <v>6944200</v>
      </c>
      <c r="D1390">
        <v>18</v>
      </c>
      <c r="E1390">
        <v>9</v>
      </c>
      <c r="F1390">
        <v>40</v>
      </c>
      <c r="G1390">
        <v>40</v>
      </c>
      <c r="H1390" s="2">
        <v>52.52</v>
      </c>
      <c r="I1390">
        <v>86</v>
      </c>
      <c r="J1390" s="2">
        <v>55.58</v>
      </c>
      <c r="K1390">
        <v>21904</v>
      </c>
      <c r="L1390">
        <v>6946224</v>
      </c>
      <c r="M1390" s="2">
        <v>5.4</v>
      </c>
      <c r="N1390" s="2">
        <v>4.78</v>
      </c>
      <c r="O1390" s="2">
        <v>-124.9</v>
      </c>
      <c r="P1390">
        <v>6946263</v>
      </c>
      <c r="Q1390" s="2">
        <v>43.06</v>
      </c>
      <c r="R1390" s="2">
        <v>17.059999999999999</v>
      </c>
      <c r="S1390">
        <v>6946229</v>
      </c>
      <c r="T1390">
        <v>38</v>
      </c>
      <c r="U1390">
        <v>183</v>
      </c>
      <c r="V1390">
        <v>-645</v>
      </c>
      <c r="W1390">
        <v>6946193</v>
      </c>
      <c r="X1390" s="2">
        <v>0.03</v>
      </c>
      <c r="Y1390" s="2">
        <v>0.01</v>
      </c>
      <c r="Z1390" s="2">
        <v>1.08</v>
      </c>
      <c r="AA1390" s="8">
        <f t="shared" si="63"/>
        <v>-86.926333333333332</v>
      </c>
      <c r="AB1390" s="8">
        <f t="shared" si="64"/>
        <v>40.87533333333333</v>
      </c>
      <c r="AC1390">
        <f t="shared" si="65"/>
        <v>21904</v>
      </c>
    </row>
    <row r="1391" spans="1:29">
      <c r="A1391" t="s">
        <v>0</v>
      </c>
      <c r="B1391">
        <v>6951390</v>
      </c>
      <c r="C1391">
        <v>6948301</v>
      </c>
      <c r="D1391">
        <v>18</v>
      </c>
      <c r="E1391">
        <v>9</v>
      </c>
      <c r="F1391">
        <v>44</v>
      </c>
      <c r="G1391">
        <v>40</v>
      </c>
      <c r="H1391" s="2">
        <v>52.51</v>
      </c>
      <c r="I1391">
        <v>86</v>
      </c>
      <c r="J1391" s="2">
        <v>55.61</v>
      </c>
      <c r="K1391">
        <v>21904</v>
      </c>
      <c r="L1391">
        <v>6951225</v>
      </c>
      <c r="M1391" s="2">
        <v>-4.05</v>
      </c>
      <c r="N1391" s="2">
        <v>-1.94</v>
      </c>
      <c r="O1391" s="2">
        <v>-111.17</v>
      </c>
      <c r="P1391">
        <v>6951265</v>
      </c>
      <c r="Q1391" s="2">
        <v>42.88</v>
      </c>
      <c r="R1391" s="2">
        <v>17.059999999999999</v>
      </c>
      <c r="S1391">
        <v>6951230</v>
      </c>
      <c r="T1391">
        <v>-47</v>
      </c>
      <c r="U1391">
        <v>154</v>
      </c>
      <c r="V1391">
        <v>-651</v>
      </c>
      <c r="W1391">
        <v>6951194</v>
      </c>
      <c r="X1391" s="2">
        <v>-0.03</v>
      </c>
      <c r="Y1391" s="2">
        <v>-0.06</v>
      </c>
      <c r="Z1391" s="2">
        <v>1.1299999999999999</v>
      </c>
      <c r="AA1391" s="8">
        <f t="shared" si="63"/>
        <v>-86.926833333333335</v>
      </c>
      <c r="AB1391" s="8">
        <f t="shared" si="64"/>
        <v>40.875166666666665</v>
      </c>
      <c r="AC1391">
        <f t="shared" si="65"/>
        <v>21904</v>
      </c>
    </row>
    <row r="1392" spans="1:29">
      <c r="A1392" t="s">
        <v>0</v>
      </c>
      <c r="B1392">
        <v>6956391</v>
      </c>
      <c r="C1392">
        <v>6956225</v>
      </c>
      <c r="D1392">
        <v>18</v>
      </c>
      <c r="E1392">
        <v>9</v>
      </c>
      <c r="F1392">
        <v>52</v>
      </c>
      <c r="G1392">
        <v>40</v>
      </c>
      <c r="H1392" s="2">
        <v>52.5</v>
      </c>
      <c r="I1392">
        <v>86</v>
      </c>
      <c r="J1392" s="2">
        <v>55.63</v>
      </c>
      <c r="K1392">
        <v>21946</v>
      </c>
      <c r="L1392">
        <v>6956226</v>
      </c>
      <c r="M1392" s="2">
        <v>-4.93</v>
      </c>
      <c r="N1392" s="2">
        <v>-2.8</v>
      </c>
      <c r="O1392" s="2">
        <v>-109.47</v>
      </c>
      <c r="P1392">
        <v>6956266</v>
      </c>
      <c r="Q1392" s="2">
        <v>42.73</v>
      </c>
      <c r="R1392" s="2">
        <v>17.059999999999999</v>
      </c>
      <c r="S1392">
        <v>6956231</v>
      </c>
      <c r="T1392">
        <v>-144</v>
      </c>
      <c r="U1392">
        <v>78</v>
      </c>
      <c r="V1392">
        <v>-650</v>
      </c>
      <c r="W1392">
        <v>6956195</v>
      </c>
      <c r="X1392" s="2">
        <v>-0.04</v>
      </c>
      <c r="Y1392" s="2">
        <v>-0.03</v>
      </c>
      <c r="Z1392" s="2">
        <v>1.06</v>
      </c>
      <c r="AA1392" s="8">
        <f t="shared" si="63"/>
        <v>-86.927166666666665</v>
      </c>
      <c r="AB1392" s="8">
        <f t="shared" si="64"/>
        <v>40.875</v>
      </c>
      <c r="AC1392">
        <f t="shared" si="65"/>
        <v>21946</v>
      </c>
    </row>
    <row r="1393" spans="1:29">
      <c r="A1393" t="s">
        <v>0</v>
      </c>
      <c r="B1393">
        <v>6961392</v>
      </c>
      <c r="C1393">
        <v>6960246</v>
      </c>
      <c r="D1393">
        <v>18</v>
      </c>
      <c r="E1393">
        <v>9</v>
      </c>
      <c r="F1393">
        <v>56</v>
      </c>
      <c r="G1393">
        <v>40</v>
      </c>
      <c r="H1393" s="2">
        <v>52.48</v>
      </c>
      <c r="I1393">
        <v>86</v>
      </c>
      <c r="J1393" s="2">
        <v>55.64</v>
      </c>
      <c r="K1393">
        <v>22000</v>
      </c>
      <c r="L1393">
        <v>6961227</v>
      </c>
      <c r="M1393" s="2">
        <v>1.27</v>
      </c>
      <c r="N1393" s="2">
        <v>1.36</v>
      </c>
      <c r="O1393" s="2">
        <v>-93.21</v>
      </c>
      <c r="P1393">
        <v>6961266</v>
      </c>
      <c r="Q1393" s="2">
        <v>42.59</v>
      </c>
      <c r="R1393" s="2">
        <v>17</v>
      </c>
      <c r="S1393">
        <v>6961231</v>
      </c>
      <c r="T1393">
        <v>-103</v>
      </c>
      <c r="U1393">
        <v>141</v>
      </c>
      <c r="V1393">
        <v>-646</v>
      </c>
      <c r="W1393">
        <v>6961196</v>
      </c>
      <c r="X1393" s="2">
        <v>-0.02</v>
      </c>
      <c r="Y1393" s="2">
        <v>0.01</v>
      </c>
      <c r="Z1393" s="2">
        <v>1.01</v>
      </c>
      <c r="AA1393" s="8">
        <f t="shared" si="63"/>
        <v>-86.927333333333337</v>
      </c>
      <c r="AB1393" s="8">
        <f t="shared" si="64"/>
        <v>40.87466666666667</v>
      </c>
      <c r="AC1393">
        <f t="shared" si="65"/>
        <v>22000</v>
      </c>
    </row>
    <row r="1394" spans="1:29">
      <c r="A1394" t="s">
        <v>0</v>
      </c>
      <c r="B1394">
        <v>6966393</v>
      </c>
      <c r="C1394">
        <v>6964225</v>
      </c>
      <c r="D1394">
        <v>18</v>
      </c>
      <c r="E1394">
        <v>10</v>
      </c>
      <c r="F1394">
        <v>0</v>
      </c>
      <c r="G1394">
        <v>40</v>
      </c>
      <c r="H1394" s="2">
        <v>52.47</v>
      </c>
      <c r="I1394">
        <v>86</v>
      </c>
      <c r="J1394" s="2">
        <v>55.66</v>
      </c>
      <c r="K1394">
        <v>22015</v>
      </c>
      <c r="L1394">
        <v>6966227</v>
      </c>
      <c r="M1394" s="2">
        <v>1.97</v>
      </c>
      <c r="N1394" s="2">
        <v>2.4500000000000002</v>
      </c>
      <c r="O1394" s="2">
        <v>-78.790000000000006</v>
      </c>
      <c r="P1394">
        <v>6966267</v>
      </c>
      <c r="Q1394" s="2">
        <v>42.44</v>
      </c>
      <c r="R1394" s="2">
        <v>17</v>
      </c>
      <c r="S1394">
        <v>6966232</v>
      </c>
      <c r="T1394">
        <v>-135</v>
      </c>
      <c r="U1394">
        <v>81</v>
      </c>
      <c r="V1394">
        <v>-653</v>
      </c>
      <c r="W1394">
        <v>6966197</v>
      </c>
      <c r="X1394" s="2">
        <v>0</v>
      </c>
      <c r="Y1394" s="2">
        <v>-0.02</v>
      </c>
      <c r="Z1394" s="2">
        <v>1.1200000000000001</v>
      </c>
      <c r="AA1394" s="8">
        <f t="shared" si="63"/>
        <v>-86.927666666666667</v>
      </c>
      <c r="AB1394" s="8">
        <f t="shared" si="64"/>
        <v>40.874499999999998</v>
      </c>
      <c r="AC1394">
        <f t="shared" si="65"/>
        <v>22015</v>
      </c>
    </row>
    <row r="1395" spans="1:29">
      <c r="A1395" t="s">
        <v>0</v>
      </c>
      <c r="B1395">
        <v>6971394</v>
      </c>
      <c r="C1395">
        <v>6968207</v>
      </c>
      <c r="D1395">
        <v>18</v>
      </c>
      <c r="E1395">
        <v>10</v>
      </c>
      <c r="F1395">
        <v>4</v>
      </c>
      <c r="G1395">
        <v>40</v>
      </c>
      <c r="H1395" s="2">
        <v>52.47</v>
      </c>
      <c r="I1395">
        <v>86</v>
      </c>
      <c r="J1395" s="2">
        <v>55.68</v>
      </c>
      <c r="K1395">
        <v>22039</v>
      </c>
      <c r="L1395">
        <v>6971229</v>
      </c>
      <c r="M1395" s="2">
        <v>1.1100000000000001</v>
      </c>
      <c r="N1395" s="2">
        <v>2.35</v>
      </c>
      <c r="O1395" s="2">
        <v>-110.93</v>
      </c>
      <c r="P1395">
        <v>6971268</v>
      </c>
      <c r="Q1395" s="2">
        <v>42.27</v>
      </c>
      <c r="R1395" s="2">
        <v>16.95</v>
      </c>
      <c r="S1395">
        <v>6971233</v>
      </c>
      <c r="T1395">
        <v>-40</v>
      </c>
      <c r="U1395">
        <v>145</v>
      </c>
      <c r="V1395">
        <v>-655</v>
      </c>
      <c r="W1395">
        <v>6971198</v>
      </c>
      <c r="X1395" s="2">
        <v>0</v>
      </c>
      <c r="Y1395" s="2">
        <v>-0.02</v>
      </c>
      <c r="Z1395" s="2">
        <v>1.1100000000000001</v>
      </c>
      <c r="AA1395" s="8">
        <f t="shared" si="63"/>
        <v>-86.927999999999997</v>
      </c>
      <c r="AB1395" s="8">
        <f t="shared" si="64"/>
        <v>40.874499999999998</v>
      </c>
      <c r="AC1395">
        <f t="shared" si="65"/>
        <v>22039</v>
      </c>
    </row>
    <row r="1396" spans="1:29">
      <c r="A1396" t="s">
        <v>0</v>
      </c>
      <c r="B1396">
        <v>6976395</v>
      </c>
      <c r="C1396">
        <v>6976218</v>
      </c>
      <c r="D1396">
        <v>18</v>
      </c>
      <c r="E1396">
        <v>10</v>
      </c>
      <c r="F1396">
        <v>12</v>
      </c>
      <c r="G1396">
        <v>40</v>
      </c>
      <c r="H1396" s="2">
        <v>52.44</v>
      </c>
      <c r="I1396">
        <v>86</v>
      </c>
      <c r="J1396" s="2">
        <v>55.7</v>
      </c>
      <c r="K1396">
        <v>22079</v>
      </c>
      <c r="L1396">
        <v>6976229</v>
      </c>
      <c r="M1396" s="2">
        <v>-4.74</v>
      </c>
      <c r="N1396" s="2">
        <v>-3.89</v>
      </c>
      <c r="O1396" s="2">
        <v>-131.22</v>
      </c>
      <c r="P1396">
        <v>6976268</v>
      </c>
      <c r="Q1396" s="2">
        <v>42.18</v>
      </c>
      <c r="R1396" s="2">
        <v>16.940000000000001</v>
      </c>
      <c r="S1396">
        <v>6976233</v>
      </c>
      <c r="T1396">
        <v>7</v>
      </c>
      <c r="U1396">
        <v>120</v>
      </c>
      <c r="V1396">
        <v>-667</v>
      </c>
      <c r="W1396">
        <v>6976198</v>
      </c>
      <c r="X1396" s="2">
        <v>-0.01</v>
      </c>
      <c r="Y1396" s="2">
        <v>-0.01</v>
      </c>
      <c r="Z1396" s="2">
        <v>1.1100000000000001</v>
      </c>
      <c r="AA1396" s="8">
        <f t="shared" si="63"/>
        <v>-86.928333333333327</v>
      </c>
      <c r="AB1396" s="8">
        <f t="shared" si="64"/>
        <v>40.874000000000002</v>
      </c>
      <c r="AC1396">
        <f t="shared" si="65"/>
        <v>22079</v>
      </c>
    </row>
    <row r="1397" spans="1:29">
      <c r="A1397" t="s">
        <v>0</v>
      </c>
      <c r="B1397">
        <v>6981396</v>
      </c>
      <c r="C1397">
        <v>6980217</v>
      </c>
      <c r="D1397">
        <v>18</v>
      </c>
      <c r="E1397">
        <v>10</v>
      </c>
      <c r="F1397">
        <v>16</v>
      </c>
      <c r="G1397">
        <v>40</v>
      </c>
      <c r="H1397" s="2">
        <v>52.43</v>
      </c>
      <c r="I1397">
        <v>86</v>
      </c>
      <c r="J1397" s="2">
        <v>55.7</v>
      </c>
      <c r="K1397">
        <v>22098</v>
      </c>
      <c r="L1397">
        <v>6981230</v>
      </c>
      <c r="M1397" s="2">
        <v>-11.28</v>
      </c>
      <c r="N1397" s="2">
        <v>-4.8</v>
      </c>
      <c r="O1397" s="2">
        <v>-139.04</v>
      </c>
      <c r="P1397">
        <v>6981270</v>
      </c>
      <c r="Q1397" s="2">
        <v>42.05</v>
      </c>
      <c r="R1397" s="2">
        <v>16.899999999999999</v>
      </c>
      <c r="S1397">
        <v>6981235</v>
      </c>
      <c r="T1397">
        <v>-109</v>
      </c>
      <c r="U1397">
        <v>95</v>
      </c>
      <c r="V1397">
        <v>-662</v>
      </c>
      <c r="W1397">
        <v>6981199</v>
      </c>
      <c r="X1397" s="2">
        <v>-0.06</v>
      </c>
      <c r="Y1397" s="2">
        <v>-0.03</v>
      </c>
      <c r="Z1397" s="2">
        <v>1.04</v>
      </c>
      <c r="AA1397" s="8">
        <f t="shared" si="63"/>
        <v>-86.928333333333327</v>
      </c>
      <c r="AB1397" s="8">
        <f t="shared" si="64"/>
        <v>40.87383333333333</v>
      </c>
      <c r="AC1397">
        <f t="shared" si="65"/>
        <v>22098</v>
      </c>
    </row>
    <row r="1398" spans="1:29">
      <c r="A1398" t="s">
        <v>0</v>
      </c>
      <c r="B1398">
        <v>6986397</v>
      </c>
      <c r="C1398">
        <v>6984223</v>
      </c>
      <c r="D1398">
        <v>18</v>
      </c>
      <c r="E1398">
        <v>10</v>
      </c>
      <c r="F1398">
        <v>20</v>
      </c>
      <c r="G1398">
        <v>40</v>
      </c>
      <c r="H1398" s="2">
        <v>52.41</v>
      </c>
      <c r="I1398">
        <v>86</v>
      </c>
      <c r="J1398" s="2">
        <v>55.71</v>
      </c>
      <c r="K1398">
        <v>22113</v>
      </c>
      <c r="L1398">
        <v>6986231</v>
      </c>
      <c r="M1398" s="2">
        <v>-2.31</v>
      </c>
      <c r="N1398" s="2">
        <v>-6.56</v>
      </c>
      <c r="O1398" s="2">
        <v>-97.81</v>
      </c>
      <c r="P1398">
        <v>6986270</v>
      </c>
      <c r="Q1398" s="2">
        <v>41.89</v>
      </c>
      <c r="R1398" s="2">
        <v>16.88</v>
      </c>
      <c r="S1398">
        <v>6986235</v>
      </c>
      <c r="T1398">
        <v>-131</v>
      </c>
      <c r="U1398">
        <v>24</v>
      </c>
      <c r="V1398">
        <v>-673</v>
      </c>
      <c r="W1398">
        <v>6986200</v>
      </c>
      <c r="X1398" s="2">
        <v>-0.02</v>
      </c>
      <c r="Y1398" s="2">
        <v>-0.05</v>
      </c>
      <c r="Z1398" s="2">
        <v>1.06</v>
      </c>
      <c r="AA1398" s="8">
        <f t="shared" si="63"/>
        <v>-86.9285</v>
      </c>
      <c r="AB1398" s="8">
        <f t="shared" si="64"/>
        <v>40.8735</v>
      </c>
      <c r="AC1398">
        <f t="shared" si="65"/>
        <v>22113</v>
      </c>
    </row>
    <row r="1399" spans="1:29">
      <c r="A1399" t="s">
        <v>0</v>
      </c>
      <c r="B1399">
        <v>6991398</v>
      </c>
      <c r="C1399">
        <v>6988195</v>
      </c>
      <c r="D1399">
        <v>18</v>
      </c>
      <c r="E1399">
        <v>10</v>
      </c>
      <c r="F1399">
        <v>24</v>
      </c>
      <c r="G1399">
        <v>40</v>
      </c>
      <c r="H1399" s="2">
        <v>52.4</v>
      </c>
      <c r="I1399">
        <v>86</v>
      </c>
      <c r="J1399" s="2">
        <v>55.72</v>
      </c>
      <c r="K1399">
        <v>22134</v>
      </c>
      <c r="L1399">
        <v>6991231</v>
      </c>
      <c r="M1399" s="2">
        <v>-2.36</v>
      </c>
      <c r="N1399" s="2">
        <v>-7.29</v>
      </c>
      <c r="O1399" s="2">
        <v>-84.87</v>
      </c>
      <c r="P1399">
        <v>6991271</v>
      </c>
      <c r="Q1399" s="2">
        <v>41.69</v>
      </c>
      <c r="R1399" s="2">
        <v>16.88</v>
      </c>
      <c r="S1399">
        <v>6991236</v>
      </c>
      <c r="T1399">
        <v>-173</v>
      </c>
      <c r="U1399">
        <v>-33</v>
      </c>
      <c r="V1399">
        <v>-664</v>
      </c>
      <c r="W1399">
        <v>6991201</v>
      </c>
      <c r="X1399" s="2">
        <v>-0.03</v>
      </c>
      <c r="Y1399" s="2">
        <v>-0.05</v>
      </c>
      <c r="Z1399" s="2">
        <v>1.1100000000000001</v>
      </c>
      <c r="AA1399" s="8">
        <f t="shared" si="63"/>
        <v>-86.928666666666672</v>
      </c>
      <c r="AB1399" s="8">
        <f t="shared" si="64"/>
        <v>40.873333333333335</v>
      </c>
      <c r="AC1399">
        <f t="shared" si="65"/>
        <v>22134</v>
      </c>
    </row>
    <row r="1400" spans="1:29">
      <c r="A1400" t="s">
        <v>0</v>
      </c>
      <c r="B1400">
        <v>6996399</v>
      </c>
      <c r="C1400">
        <v>6996218</v>
      </c>
      <c r="D1400">
        <v>18</v>
      </c>
      <c r="E1400">
        <v>10</v>
      </c>
      <c r="F1400">
        <v>32</v>
      </c>
      <c r="G1400">
        <v>40</v>
      </c>
      <c r="H1400" s="2">
        <v>52.37</v>
      </c>
      <c r="I1400">
        <v>86</v>
      </c>
      <c r="J1400" s="2">
        <v>55.74</v>
      </c>
      <c r="K1400">
        <v>22170</v>
      </c>
      <c r="L1400">
        <v>6996233</v>
      </c>
      <c r="M1400" s="2">
        <v>-0.69</v>
      </c>
      <c r="N1400" s="2">
        <v>-2.58</v>
      </c>
      <c r="O1400" s="2">
        <v>-126.77</v>
      </c>
      <c r="P1400">
        <v>6996272</v>
      </c>
      <c r="Q1400" s="2">
        <v>41.56</v>
      </c>
      <c r="R1400" s="2">
        <v>16.87</v>
      </c>
      <c r="S1400">
        <v>6996237</v>
      </c>
      <c r="T1400">
        <v>-99</v>
      </c>
      <c r="U1400">
        <v>108</v>
      </c>
      <c r="V1400">
        <v>-660</v>
      </c>
      <c r="W1400">
        <v>6996202</v>
      </c>
      <c r="X1400" s="2">
        <v>-0.03</v>
      </c>
      <c r="Y1400" s="2">
        <v>-0.03</v>
      </c>
      <c r="Z1400" s="2">
        <v>1.1000000000000001</v>
      </c>
      <c r="AA1400" s="8">
        <f t="shared" si="63"/>
        <v>-86.929000000000002</v>
      </c>
      <c r="AB1400" s="8">
        <f t="shared" si="64"/>
        <v>40.872833333333332</v>
      </c>
      <c r="AC1400">
        <f t="shared" si="65"/>
        <v>22170</v>
      </c>
    </row>
    <row r="1401" spans="1:29">
      <c r="A1401" t="s">
        <v>0</v>
      </c>
      <c r="B1401">
        <v>7001400</v>
      </c>
      <c r="C1401">
        <v>7000216</v>
      </c>
      <c r="D1401">
        <v>18</v>
      </c>
      <c r="E1401">
        <v>10</v>
      </c>
      <c r="F1401">
        <v>36</v>
      </c>
      <c r="G1401">
        <v>40</v>
      </c>
      <c r="H1401" s="2">
        <v>52.35</v>
      </c>
      <c r="I1401">
        <v>86</v>
      </c>
      <c r="J1401" s="2">
        <v>55.76</v>
      </c>
      <c r="K1401">
        <v>22186</v>
      </c>
      <c r="L1401">
        <v>7001233</v>
      </c>
      <c r="M1401" s="2">
        <v>4.4000000000000004</v>
      </c>
      <c r="N1401" s="2">
        <v>1.95</v>
      </c>
      <c r="O1401" s="2">
        <v>-73.45</v>
      </c>
      <c r="P1401">
        <v>7001272</v>
      </c>
      <c r="Q1401" s="2">
        <v>41.49</v>
      </c>
      <c r="R1401" s="2">
        <v>16.84</v>
      </c>
      <c r="S1401">
        <v>7001237</v>
      </c>
      <c r="T1401">
        <v>-113</v>
      </c>
      <c r="U1401">
        <v>48</v>
      </c>
      <c r="V1401">
        <v>-671</v>
      </c>
      <c r="W1401">
        <v>7001202</v>
      </c>
      <c r="X1401" s="2">
        <v>-0.01</v>
      </c>
      <c r="Y1401" s="2">
        <v>-0.04</v>
      </c>
      <c r="Z1401" s="2">
        <v>1.07</v>
      </c>
      <c r="AA1401" s="8">
        <f t="shared" si="63"/>
        <v>-86.929333333333332</v>
      </c>
      <c r="AB1401" s="8">
        <f t="shared" si="64"/>
        <v>40.872500000000002</v>
      </c>
      <c r="AC1401">
        <f t="shared" si="65"/>
        <v>22186</v>
      </c>
    </row>
    <row r="1402" spans="1:29">
      <c r="A1402" t="s">
        <v>0</v>
      </c>
      <c r="B1402">
        <v>7006401</v>
      </c>
      <c r="C1402">
        <v>7004218</v>
      </c>
      <c r="D1402">
        <v>18</v>
      </c>
      <c r="E1402">
        <v>10</v>
      </c>
      <c r="F1402">
        <v>40</v>
      </c>
      <c r="G1402">
        <v>40</v>
      </c>
      <c r="H1402" s="2">
        <v>52.34</v>
      </c>
      <c r="I1402">
        <v>86</v>
      </c>
      <c r="J1402" s="2">
        <v>55.77</v>
      </c>
      <c r="K1402">
        <v>22206</v>
      </c>
      <c r="L1402">
        <v>7006233</v>
      </c>
      <c r="M1402" s="2">
        <v>3.14</v>
      </c>
      <c r="N1402" s="2">
        <v>5.09</v>
      </c>
      <c r="O1402" s="2">
        <v>-61.78</v>
      </c>
      <c r="P1402">
        <v>7006272</v>
      </c>
      <c r="Q1402" s="2">
        <v>41.32</v>
      </c>
      <c r="R1402" s="2">
        <v>16.82</v>
      </c>
      <c r="S1402">
        <v>7006238</v>
      </c>
      <c r="T1402">
        <v>-151</v>
      </c>
      <c r="U1402">
        <v>38</v>
      </c>
      <c r="V1402">
        <v>-661</v>
      </c>
      <c r="W1402">
        <v>7006203</v>
      </c>
      <c r="X1402" s="2">
        <v>0.01</v>
      </c>
      <c r="Y1402" s="2">
        <v>0</v>
      </c>
      <c r="Z1402" s="2">
        <v>1.17</v>
      </c>
      <c r="AA1402" s="8">
        <f t="shared" si="63"/>
        <v>-86.929500000000004</v>
      </c>
      <c r="AB1402" s="8">
        <f t="shared" si="64"/>
        <v>40.87233333333333</v>
      </c>
      <c r="AC1402">
        <f t="shared" si="65"/>
        <v>22206</v>
      </c>
    </row>
    <row r="1403" spans="1:29">
      <c r="A1403" t="s">
        <v>0</v>
      </c>
      <c r="B1403">
        <v>7011402</v>
      </c>
      <c r="C1403">
        <v>7008279</v>
      </c>
      <c r="D1403">
        <v>18</v>
      </c>
      <c r="E1403">
        <v>10</v>
      </c>
      <c r="F1403">
        <v>44</v>
      </c>
      <c r="G1403">
        <v>40</v>
      </c>
      <c r="H1403" s="2">
        <v>52.33</v>
      </c>
      <c r="I1403">
        <v>86</v>
      </c>
      <c r="J1403" s="2">
        <v>55.78</v>
      </c>
      <c r="K1403">
        <v>22229</v>
      </c>
      <c r="L1403">
        <v>7011234</v>
      </c>
      <c r="M1403" s="2">
        <v>8.99</v>
      </c>
      <c r="N1403" s="2">
        <v>3.18</v>
      </c>
      <c r="O1403" s="2">
        <v>-92.74</v>
      </c>
      <c r="P1403">
        <v>7011273</v>
      </c>
      <c r="Q1403" s="2">
        <v>41.16</v>
      </c>
      <c r="R1403" s="2">
        <v>16.79</v>
      </c>
      <c r="S1403">
        <v>7011239</v>
      </c>
      <c r="T1403">
        <v>-44</v>
      </c>
      <c r="U1403">
        <v>100</v>
      </c>
      <c r="V1403">
        <v>-673</v>
      </c>
      <c r="W1403">
        <v>7011204</v>
      </c>
      <c r="X1403" s="2">
        <v>0.01</v>
      </c>
      <c r="Y1403" s="2">
        <v>0</v>
      </c>
      <c r="Z1403" s="2">
        <v>1.0900000000000001</v>
      </c>
      <c r="AA1403" s="8">
        <f t="shared" si="63"/>
        <v>-86.929666666666662</v>
      </c>
      <c r="AB1403" s="8">
        <f t="shared" si="64"/>
        <v>40.872166666666665</v>
      </c>
      <c r="AC1403">
        <f t="shared" si="65"/>
        <v>22229</v>
      </c>
    </row>
    <row r="1404" spans="1:29">
      <c r="A1404" t="s">
        <v>0</v>
      </c>
      <c r="B1404">
        <v>7016403</v>
      </c>
      <c r="C1404">
        <v>7016216</v>
      </c>
      <c r="D1404">
        <v>18</v>
      </c>
      <c r="E1404">
        <v>10</v>
      </c>
      <c r="F1404">
        <v>52</v>
      </c>
      <c r="G1404">
        <v>40</v>
      </c>
      <c r="H1404" s="2">
        <v>52.29</v>
      </c>
      <c r="I1404">
        <v>86</v>
      </c>
      <c r="J1404" s="2">
        <v>55.82</v>
      </c>
      <c r="K1404">
        <v>22265</v>
      </c>
      <c r="L1404">
        <v>7016235</v>
      </c>
      <c r="M1404" s="2">
        <v>-2.87</v>
      </c>
      <c r="N1404" s="2">
        <v>0.88</v>
      </c>
      <c r="O1404" s="2">
        <v>-104.41</v>
      </c>
      <c r="P1404">
        <v>7016275</v>
      </c>
      <c r="Q1404" s="2">
        <v>41.05</v>
      </c>
      <c r="R1404" s="2">
        <v>16.78</v>
      </c>
      <c r="S1404">
        <v>7016240</v>
      </c>
      <c r="T1404">
        <v>-66</v>
      </c>
      <c r="U1404">
        <v>131</v>
      </c>
      <c r="V1404">
        <v>-660</v>
      </c>
      <c r="W1404">
        <v>7016205</v>
      </c>
      <c r="X1404" s="2">
        <v>-0.01</v>
      </c>
      <c r="Y1404" s="2">
        <v>-0.02</v>
      </c>
      <c r="Z1404" s="2">
        <v>1.1200000000000001</v>
      </c>
      <c r="AA1404" s="8">
        <f t="shared" si="63"/>
        <v>-86.930333333333337</v>
      </c>
      <c r="AB1404" s="8">
        <f t="shared" si="64"/>
        <v>40.871499999999997</v>
      </c>
      <c r="AC1404">
        <f t="shared" si="65"/>
        <v>22265</v>
      </c>
    </row>
    <row r="1405" spans="1:29">
      <c r="A1405" t="s">
        <v>0</v>
      </c>
      <c r="B1405">
        <v>7021404</v>
      </c>
      <c r="C1405">
        <v>7020267</v>
      </c>
      <c r="D1405">
        <v>18</v>
      </c>
      <c r="E1405">
        <v>10</v>
      </c>
      <c r="F1405">
        <v>56</v>
      </c>
      <c r="G1405">
        <v>40</v>
      </c>
      <c r="H1405" s="2">
        <v>52.27</v>
      </c>
      <c r="I1405">
        <v>86</v>
      </c>
      <c r="J1405" s="2">
        <v>55.84</v>
      </c>
      <c r="K1405">
        <v>22287</v>
      </c>
      <c r="L1405">
        <v>7021236</v>
      </c>
      <c r="M1405" s="2">
        <v>-6.73</v>
      </c>
      <c r="N1405" s="2">
        <v>-2.12</v>
      </c>
      <c r="O1405" s="2">
        <v>-69.42</v>
      </c>
      <c r="P1405">
        <v>7021276</v>
      </c>
      <c r="Q1405" s="2">
        <v>40.92</v>
      </c>
      <c r="R1405" s="2">
        <v>16.760000000000002</v>
      </c>
      <c r="S1405">
        <v>7021241</v>
      </c>
      <c r="T1405">
        <v>-275</v>
      </c>
      <c r="U1405">
        <v>-12</v>
      </c>
      <c r="V1405">
        <v>-601</v>
      </c>
      <c r="W1405">
        <v>7021206</v>
      </c>
      <c r="X1405" s="2">
        <v>-0.04</v>
      </c>
      <c r="Y1405" s="2">
        <v>-0.03</v>
      </c>
      <c r="Z1405" s="2">
        <v>1.01</v>
      </c>
      <c r="AA1405" s="8">
        <f t="shared" si="63"/>
        <v>-86.930666666666667</v>
      </c>
      <c r="AB1405" s="8">
        <f t="shared" si="64"/>
        <v>40.871166666666667</v>
      </c>
      <c r="AC1405">
        <f t="shared" si="65"/>
        <v>22287</v>
      </c>
    </row>
    <row r="1406" spans="1:29">
      <c r="A1406" t="s">
        <v>0</v>
      </c>
      <c r="B1406">
        <v>7026405</v>
      </c>
      <c r="C1406">
        <v>7024219</v>
      </c>
      <c r="D1406">
        <v>18</v>
      </c>
      <c r="E1406">
        <v>11</v>
      </c>
      <c r="F1406">
        <v>0</v>
      </c>
      <c r="G1406">
        <v>40</v>
      </c>
      <c r="H1406" s="2">
        <v>52.26</v>
      </c>
      <c r="I1406">
        <v>86</v>
      </c>
      <c r="J1406" s="2">
        <v>55.86</v>
      </c>
      <c r="K1406">
        <v>22304</v>
      </c>
      <c r="L1406">
        <v>7026236</v>
      </c>
      <c r="M1406" s="2">
        <v>0.34</v>
      </c>
      <c r="N1406" s="2">
        <v>-4.8600000000000003</v>
      </c>
      <c r="O1406" s="2">
        <v>19.73</v>
      </c>
      <c r="P1406">
        <v>7026275</v>
      </c>
      <c r="Q1406" s="2">
        <v>40.74</v>
      </c>
      <c r="R1406" s="2">
        <v>16.739999999999998</v>
      </c>
      <c r="S1406">
        <v>7026241</v>
      </c>
      <c r="T1406">
        <v>-91</v>
      </c>
      <c r="U1406">
        <v>-325</v>
      </c>
      <c r="V1406">
        <v>-630</v>
      </c>
      <c r="W1406">
        <v>7026206</v>
      </c>
      <c r="X1406" s="2">
        <v>-0.01</v>
      </c>
      <c r="Y1406" s="2">
        <v>-0.05</v>
      </c>
      <c r="Z1406" s="2">
        <v>1.1000000000000001</v>
      </c>
      <c r="AA1406" s="8">
        <f t="shared" si="63"/>
        <v>-86.930999999999997</v>
      </c>
      <c r="AB1406" s="8">
        <f t="shared" si="64"/>
        <v>40.871000000000002</v>
      </c>
      <c r="AC1406">
        <f t="shared" si="65"/>
        <v>22304</v>
      </c>
    </row>
    <row r="1407" spans="1:29">
      <c r="A1407" t="s">
        <v>0</v>
      </c>
      <c r="B1407">
        <v>7031406</v>
      </c>
      <c r="C1407">
        <v>7028202</v>
      </c>
      <c r="D1407">
        <v>18</v>
      </c>
      <c r="E1407">
        <v>11</v>
      </c>
      <c r="F1407">
        <v>4</v>
      </c>
      <c r="G1407">
        <v>40</v>
      </c>
      <c r="H1407" s="2">
        <v>52.24</v>
      </c>
      <c r="I1407">
        <v>86</v>
      </c>
      <c r="J1407" s="2">
        <v>55.89</v>
      </c>
      <c r="K1407">
        <v>22321</v>
      </c>
      <c r="L1407">
        <v>7031237</v>
      </c>
      <c r="M1407" s="2">
        <v>1.19</v>
      </c>
      <c r="N1407" s="2">
        <v>-5.21</v>
      </c>
      <c r="O1407" s="2">
        <v>16.3</v>
      </c>
      <c r="P1407">
        <v>7031276</v>
      </c>
      <c r="Q1407" s="2">
        <v>40.659999999999997</v>
      </c>
      <c r="R1407" s="2">
        <v>16.739999999999998</v>
      </c>
      <c r="S1407">
        <v>7031241</v>
      </c>
      <c r="T1407">
        <v>-95</v>
      </c>
      <c r="U1407">
        <v>-323</v>
      </c>
      <c r="V1407">
        <v>-630</v>
      </c>
      <c r="W1407">
        <v>7031207</v>
      </c>
      <c r="X1407" s="2">
        <v>0</v>
      </c>
      <c r="Y1407" s="2">
        <v>-0.06</v>
      </c>
      <c r="Z1407" s="2">
        <v>1.1299999999999999</v>
      </c>
      <c r="AA1407" s="8">
        <f t="shared" si="63"/>
        <v>-86.9315</v>
      </c>
      <c r="AB1407" s="8">
        <f t="shared" si="64"/>
        <v>40.870666666666665</v>
      </c>
      <c r="AC1407">
        <f t="shared" si="65"/>
        <v>22321</v>
      </c>
    </row>
    <row r="1408" spans="1:29">
      <c r="A1408" t="s">
        <v>0</v>
      </c>
      <c r="B1408">
        <v>7036407</v>
      </c>
      <c r="C1408">
        <v>7036217</v>
      </c>
      <c r="D1408">
        <v>18</v>
      </c>
      <c r="E1408">
        <v>11</v>
      </c>
      <c r="F1408">
        <v>12</v>
      </c>
      <c r="G1408">
        <v>40</v>
      </c>
      <c r="H1408" s="2">
        <v>52.22</v>
      </c>
      <c r="I1408">
        <v>86</v>
      </c>
      <c r="J1408" s="2">
        <v>55.94</v>
      </c>
      <c r="K1408">
        <v>22366</v>
      </c>
      <c r="L1408">
        <v>7036238</v>
      </c>
      <c r="M1408" s="2">
        <v>5.33</v>
      </c>
      <c r="N1408" s="2">
        <v>3.46</v>
      </c>
      <c r="O1408" s="2">
        <v>-61.82</v>
      </c>
      <c r="P1408">
        <v>7036277</v>
      </c>
      <c r="Q1408" s="2">
        <v>40.5</v>
      </c>
      <c r="R1408" s="2">
        <v>16.71</v>
      </c>
      <c r="S1408">
        <v>7036243</v>
      </c>
      <c r="T1408">
        <v>-186</v>
      </c>
      <c r="U1408">
        <v>7</v>
      </c>
      <c r="V1408">
        <v>-654</v>
      </c>
      <c r="W1408">
        <v>7036208</v>
      </c>
      <c r="X1408" s="2">
        <v>0.01</v>
      </c>
      <c r="Y1408" s="2">
        <v>-0.02</v>
      </c>
      <c r="Z1408" s="2">
        <v>1.1499999999999999</v>
      </c>
      <c r="AA1408" s="8">
        <f t="shared" si="63"/>
        <v>-86.932333333333332</v>
      </c>
      <c r="AB1408" s="8">
        <f t="shared" si="64"/>
        <v>40.870333333333335</v>
      </c>
      <c r="AC1408">
        <f t="shared" si="65"/>
        <v>22366</v>
      </c>
    </row>
    <row r="1409" spans="1:29">
      <c r="A1409" t="s">
        <v>0</v>
      </c>
      <c r="B1409">
        <v>7041408</v>
      </c>
      <c r="C1409">
        <v>7040204</v>
      </c>
      <c r="D1409">
        <v>18</v>
      </c>
      <c r="E1409">
        <v>11</v>
      </c>
      <c r="F1409">
        <v>16</v>
      </c>
      <c r="G1409">
        <v>40</v>
      </c>
      <c r="H1409" s="2">
        <v>52.21</v>
      </c>
      <c r="I1409">
        <v>86</v>
      </c>
      <c r="J1409" s="2">
        <v>55.97</v>
      </c>
      <c r="K1409">
        <v>22385</v>
      </c>
      <c r="L1409">
        <v>7041240</v>
      </c>
      <c r="M1409" s="2">
        <v>9.65</v>
      </c>
      <c r="N1409" s="2">
        <v>-6.53</v>
      </c>
      <c r="O1409" s="2">
        <v>-128.06</v>
      </c>
      <c r="P1409">
        <v>7041279</v>
      </c>
      <c r="Q1409" s="2">
        <v>40.340000000000003</v>
      </c>
      <c r="R1409" s="2">
        <v>16.68</v>
      </c>
      <c r="S1409">
        <v>7041244</v>
      </c>
      <c r="T1409">
        <v>121</v>
      </c>
      <c r="U1409">
        <v>47</v>
      </c>
      <c r="V1409">
        <v>-683</v>
      </c>
      <c r="W1409">
        <v>7041209</v>
      </c>
      <c r="X1409" s="2">
        <v>0.04</v>
      </c>
      <c r="Y1409" s="2">
        <v>-0.04</v>
      </c>
      <c r="Z1409" s="2">
        <v>0.98</v>
      </c>
      <c r="AA1409" s="8">
        <f t="shared" si="63"/>
        <v>-86.932833333333335</v>
      </c>
      <c r="AB1409" s="8">
        <f t="shared" si="64"/>
        <v>40.87016666666667</v>
      </c>
      <c r="AC1409">
        <f t="shared" si="65"/>
        <v>22385</v>
      </c>
    </row>
    <row r="1410" spans="1:29">
      <c r="A1410" t="s">
        <v>0</v>
      </c>
      <c r="B1410">
        <v>7046409</v>
      </c>
      <c r="C1410">
        <v>7044194</v>
      </c>
      <c r="D1410">
        <v>18</v>
      </c>
      <c r="E1410">
        <v>11</v>
      </c>
      <c r="F1410">
        <v>20</v>
      </c>
      <c r="G1410">
        <v>40</v>
      </c>
      <c r="H1410" s="2">
        <v>52.19</v>
      </c>
      <c r="I1410">
        <v>86</v>
      </c>
      <c r="J1410" s="2">
        <v>55.99</v>
      </c>
      <c r="K1410">
        <v>22401</v>
      </c>
      <c r="L1410">
        <v>7046240</v>
      </c>
      <c r="M1410" s="2">
        <v>8.25</v>
      </c>
      <c r="N1410" s="2">
        <v>0.48</v>
      </c>
      <c r="O1410" s="2">
        <v>-91.54</v>
      </c>
      <c r="P1410">
        <v>7046279</v>
      </c>
      <c r="Q1410" s="2">
        <v>40.200000000000003</v>
      </c>
      <c r="R1410" s="2">
        <v>16.66</v>
      </c>
      <c r="S1410">
        <v>7046244</v>
      </c>
      <c r="T1410">
        <v>-29</v>
      </c>
      <c r="U1410">
        <v>100</v>
      </c>
      <c r="V1410">
        <v>-678</v>
      </c>
      <c r="W1410">
        <v>7046209</v>
      </c>
      <c r="X1410" s="2">
        <v>0.02</v>
      </c>
      <c r="Y1410" s="2">
        <v>-0.01</v>
      </c>
      <c r="Z1410" s="2">
        <v>1.0900000000000001</v>
      </c>
      <c r="AA1410" s="8">
        <f t="shared" si="63"/>
        <v>-86.933166666666665</v>
      </c>
      <c r="AB1410" s="8">
        <f t="shared" si="64"/>
        <v>40.869833333333332</v>
      </c>
      <c r="AC1410">
        <f t="shared" si="65"/>
        <v>22401</v>
      </c>
    </row>
    <row r="1411" spans="1:29">
      <c r="A1411" t="s">
        <v>0</v>
      </c>
      <c r="B1411">
        <v>7051410</v>
      </c>
      <c r="C1411">
        <v>7048197</v>
      </c>
      <c r="D1411">
        <v>18</v>
      </c>
      <c r="E1411">
        <v>11</v>
      </c>
      <c r="F1411">
        <v>24</v>
      </c>
      <c r="G1411">
        <v>40</v>
      </c>
      <c r="H1411" s="2">
        <v>52.19</v>
      </c>
      <c r="I1411">
        <v>86</v>
      </c>
      <c r="J1411" s="2">
        <v>56.01</v>
      </c>
      <c r="K1411">
        <v>22420</v>
      </c>
      <c r="L1411">
        <v>7051240</v>
      </c>
      <c r="M1411" s="2">
        <v>3</v>
      </c>
      <c r="N1411" s="2">
        <v>6.79</v>
      </c>
      <c r="O1411" s="2">
        <v>-32.4</v>
      </c>
      <c r="P1411">
        <v>7051279</v>
      </c>
      <c r="Q1411" s="2">
        <v>40.020000000000003</v>
      </c>
      <c r="R1411" s="2">
        <v>16.64</v>
      </c>
      <c r="S1411">
        <v>7051245</v>
      </c>
      <c r="T1411">
        <v>-173</v>
      </c>
      <c r="U1411">
        <v>-18</v>
      </c>
      <c r="V1411">
        <v>-664</v>
      </c>
      <c r="W1411">
        <v>7051210</v>
      </c>
      <c r="X1411" s="2">
        <v>0.01</v>
      </c>
      <c r="Y1411" s="2">
        <v>0.02</v>
      </c>
      <c r="Z1411" s="2">
        <v>1.1000000000000001</v>
      </c>
      <c r="AA1411" s="8">
        <f t="shared" ref="AA1411:AA1474" si="66">(I1411+(J1411/60))*-1</f>
        <v>-86.933499999999995</v>
      </c>
      <c r="AB1411" s="8">
        <f t="shared" ref="AB1411:AB1474" si="67">G1411+(H1411/60)</f>
        <v>40.869833333333332</v>
      </c>
      <c r="AC1411">
        <f t="shared" ref="AC1411:AC1474" si="68">K1411</f>
        <v>22420</v>
      </c>
    </row>
    <row r="1412" spans="1:29">
      <c r="A1412" t="s">
        <v>0</v>
      </c>
      <c r="B1412">
        <v>7056411</v>
      </c>
      <c r="C1412">
        <v>7056285</v>
      </c>
      <c r="D1412">
        <v>18</v>
      </c>
      <c r="E1412">
        <v>11</v>
      </c>
      <c r="F1412">
        <v>32</v>
      </c>
      <c r="G1412">
        <v>40</v>
      </c>
      <c r="H1412" s="2">
        <v>52.17</v>
      </c>
      <c r="I1412">
        <v>86</v>
      </c>
      <c r="J1412" s="2">
        <v>56.07</v>
      </c>
      <c r="K1412">
        <v>22460</v>
      </c>
      <c r="L1412">
        <v>7056241</v>
      </c>
      <c r="M1412" s="2">
        <v>-1.29</v>
      </c>
      <c r="N1412" s="2">
        <v>-1.98</v>
      </c>
      <c r="O1412" s="2">
        <v>7.21</v>
      </c>
      <c r="P1412">
        <v>7056281</v>
      </c>
      <c r="Q1412" s="2">
        <v>39.9</v>
      </c>
      <c r="R1412" s="2">
        <v>16.61</v>
      </c>
      <c r="S1412">
        <v>7056246</v>
      </c>
      <c r="T1412">
        <v>-162</v>
      </c>
      <c r="U1412">
        <v>-170</v>
      </c>
      <c r="V1412">
        <v>-658</v>
      </c>
      <c r="W1412">
        <v>7056211</v>
      </c>
      <c r="X1412" s="2">
        <v>-0.02</v>
      </c>
      <c r="Y1412" s="2">
        <v>0</v>
      </c>
      <c r="Z1412" s="2">
        <v>1.1299999999999999</v>
      </c>
      <c r="AA1412" s="8">
        <f t="shared" si="66"/>
        <v>-86.9345</v>
      </c>
      <c r="AB1412" s="8">
        <f t="shared" si="67"/>
        <v>40.869500000000002</v>
      </c>
      <c r="AC1412">
        <f t="shared" si="68"/>
        <v>22460</v>
      </c>
    </row>
    <row r="1413" spans="1:29">
      <c r="A1413" t="s">
        <v>0</v>
      </c>
      <c r="B1413">
        <v>7061412</v>
      </c>
      <c r="C1413">
        <v>7060214</v>
      </c>
      <c r="D1413">
        <v>18</v>
      </c>
      <c r="E1413">
        <v>11</v>
      </c>
      <c r="F1413">
        <v>36</v>
      </c>
      <c r="G1413">
        <v>40</v>
      </c>
      <c r="H1413" s="2">
        <v>52.17</v>
      </c>
      <c r="I1413">
        <v>86</v>
      </c>
      <c r="J1413" s="2">
        <v>56.09</v>
      </c>
      <c r="K1413">
        <v>22476</v>
      </c>
      <c r="L1413">
        <v>7061242</v>
      </c>
      <c r="M1413" s="2">
        <v>-3.16</v>
      </c>
      <c r="N1413" s="2">
        <v>-6.91</v>
      </c>
      <c r="O1413" s="2">
        <v>-36.06</v>
      </c>
      <c r="P1413">
        <v>7061282</v>
      </c>
      <c r="Q1413" s="2">
        <v>39.74</v>
      </c>
      <c r="R1413" s="2">
        <v>16.61</v>
      </c>
      <c r="S1413">
        <v>7061247</v>
      </c>
      <c r="T1413">
        <v>-210</v>
      </c>
      <c r="U1413">
        <v>-117</v>
      </c>
      <c r="V1413">
        <v>-647</v>
      </c>
      <c r="W1413">
        <v>7061212</v>
      </c>
      <c r="X1413" s="2">
        <v>-0.01</v>
      </c>
      <c r="Y1413" s="2">
        <v>-0.03</v>
      </c>
      <c r="Z1413" s="2">
        <v>1.1499999999999999</v>
      </c>
      <c r="AA1413" s="8">
        <f t="shared" si="66"/>
        <v>-86.93483333333333</v>
      </c>
      <c r="AB1413" s="8">
        <f t="shared" si="67"/>
        <v>40.869500000000002</v>
      </c>
      <c r="AC1413">
        <f t="shared" si="68"/>
        <v>22476</v>
      </c>
    </row>
    <row r="1414" spans="1:29">
      <c r="A1414" t="s">
        <v>0</v>
      </c>
      <c r="B1414">
        <v>7066413</v>
      </c>
      <c r="C1414">
        <v>7064237</v>
      </c>
      <c r="D1414">
        <v>18</v>
      </c>
      <c r="E1414">
        <v>11</v>
      </c>
      <c r="F1414">
        <v>40</v>
      </c>
      <c r="G1414">
        <v>40</v>
      </c>
      <c r="H1414" s="2">
        <v>52.16</v>
      </c>
      <c r="I1414">
        <v>86</v>
      </c>
      <c r="J1414" s="2">
        <v>56.11</v>
      </c>
      <c r="K1414">
        <v>22498</v>
      </c>
      <c r="L1414">
        <v>7066243</v>
      </c>
      <c r="M1414" s="2">
        <v>-3.48</v>
      </c>
      <c r="N1414" s="2">
        <v>-3.2</v>
      </c>
      <c r="O1414" s="2">
        <v>-111.79</v>
      </c>
      <c r="P1414">
        <v>7066282</v>
      </c>
      <c r="Q1414" s="2">
        <v>39.64</v>
      </c>
      <c r="R1414" s="2">
        <v>16.61</v>
      </c>
      <c r="S1414">
        <v>7066247</v>
      </c>
      <c r="T1414">
        <v>-58</v>
      </c>
      <c r="U1414">
        <v>116</v>
      </c>
      <c r="V1414">
        <v>-666</v>
      </c>
      <c r="W1414">
        <v>7066413</v>
      </c>
      <c r="X1414" s="2">
        <v>0</v>
      </c>
      <c r="Y1414" s="2">
        <v>-0.03</v>
      </c>
      <c r="Z1414" s="2">
        <v>1.08</v>
      </c>
      <c r="AA1414" s="8">
        <f t="shared" si="66"/>
        <v>-86.93516666666666</v>
      </c>
      <c r="AB1414" s="8">
        <f t="shared" si="67"/>
        <v>40.86933333333333</v>
      </c>
      <c r="AC1414">
        <f t="shared" si="68"/>
        <v>22498</v>
      </c>
    </row>
    <row r="1415" spans="1:29">
      <c r="A1415" t="s">
        <v>0</v>
      </c>
      <c r="B1415">
        <v>7071414</v>
      </c>
      <c r="C1415">
        <v>7068214</v>
      </c>
      <c r="D1415">
        <v>18</v>
      </c>
      <c r="E1415">
        <v>11</v>
      </c>
      <c r="F1415">
        <v>44</v>
      </c>
      <c r="G1415">
        <v>40</v>
      </c>
      <c r="H1415" s="2">
        <v>52.16</v>
      </c>
      <c r="I1415">
        <v>86</v>
      </c>
      <c r="J1415" s="2">
        <v>56.14</v>
      </c>
      <c r="K1415">
        <v>22509</v>
      </c>
      <c r="L1415">
        <v>7071244</v>
      </c>
      <c r="M1415" s="2">
        <v>-5.77</v>
      </c>
      <c r="N1415" s="2">
        <v>1.58</v>
      </c>
      <c r="O1415" s="2">
        <v>-148.4</v>
      </c>
      <c r="P1415">
        <v>7071283</v>
      </c>
      <c r="Q1415" s="2">
        <v>39.47</v>
      </c>
      <c r="R1415" s="2">
        <v>16.579999999999998</v>
      </c>
      <c r="S1415">
        <v>7071248</v>
      </c>
      <c r="T1415">
        <v>44</v>
      </c>
      <c r="U1415">
        <v>122</v>
      </c>
      <c r="V1415">
        <v>-671</v>
      </c>
      <c r="W1415">
        <v>7071413</v>
      </c>
      <c r="X1415" s="2">
        <v>-0.03</v>
      </c>
      <c r="Y1415" s="2">
        <v>-0.01</v>
      </c>
      <c r="Z1415" s="2">
        <v>1.1100000000000001</v>
      </c>
      <c r="AA1415" s="8">
        <f t="shared" si="66"/>
        <v>-86.935666666666663</v>
      </c>
      <c r="AB1415" s="8">
        <f t="shared" si="67"/>
        <v>40.86933333333333</v>
      </c>
      <c r="AC1415">
        <f t="shared" si="68"/>
        <v>22509</v>
      </c>
    </row>
    <row r="1416" spans="1:29">
      <c r="A1416" t="s">
        <v>0</v>
      </c>
      <c r="B1416">
        <v>7076415</v>
      </c>
      <c r="C1416">
        <v>7076202</v>
      </c>
      <c r="D1416">
        <v>18</v>
      </c>
      <c r="E1416">
        <v>11</v>
      </c>
      <c r="F1416">
        <v>52</v>
      </c>
      <c r="G1416">
        <v>40</v>
      </c>
      <c r="H1416" s="2">
        <v>52.16</v>
      </c>
      <c r="I1416">
        <v>86</v>
      </c>
      <c r="J1416" s="2">
        <v>56.18</v>
      </c>
      <c r="K1416">
        <v>22549</v>
      </c>
      <c r="L1416">
        <v>7076245</v>
      </c>
      <c r="M1416" s="2">
        <v>-4.41</v>
      </c>
      <c r="N1416" s="2">
        <v>3.64</v>
      </c>
      <c r="O1416" s="2">
        <v>-125.05</v>
      </c>
      <c r="P1416">
        <v>7076284</v>
      </c>
      <c r="Q1416" s="2">
        <v>39.33</v>
      </c>
      <c r="R1416" s="2">
        <v>16.559999999999999</v>
      </c>
      <c r="S1416">
        <v>7076249</v>
      </c>
      <c r="T1416">
        <v>-47</v>
      </c>
      <c r="U1416">
        <v>186</v>
      </c>
      <c r="V1416">
        <v>-639</v>
      </c>
      <c r="W1416">
        <v>7076414</v>
      </c>
      <c r="X1416" s="2">
        <v>-0.05</v>
      </c>
      <c r="Y1416" s="2">
        <v>0.01</v>
      </c>
      <c r="Z1416" s="2">
        <v>1.1299999999999999</v>
      </c>
      <c r="AA1416" s="8">
        <f t="shared" si="66"/>
        <v>-86.936333333333337</v>
      </c>
      <c r="AB1416" s="8">
        <f t="shared" si="67"/>
        <v>40.86933333333333</v>
      </c>
      <c r="AC1416">
        <f t="shared" si="68"/>
        <v>22549</v>
      </c>
    </row>
    <row r="1417" spans="1:29">
      <c r="A1417" t="s">
        <v>0</v>
      </c>
      <c r="B1417">
        <v>7081416</v>
      </c>
      <c r="C1417">
        <v>7080198</v>
      </c>
      <c r="D1417">
        <v>18</v>
      </c>
      <c r="E1417">
        <v>11</v>
      </c>
      <c r="F1417">
        <v>56</v>
      </c>
      <c r="G1417">
        <v>40</v>
      </c>
      <c r="H1417" s="2">
        <v>52.15</v>
      </c>
      <c r="I1417">
        <v>86</v>
      </c>
      <c r="J1417" s="2">
        <v>56.21</v>
      </c>
      <c r="K1417">
        <v>22570</v>
      </c>
      <c r="L1417">
        <v>7081245</v>
      </c>
      <c r="M1417" s="2">
        <v>0.12</v>
      </c>
      <c r="N1417" s="2">
        <v>-2.59</v>
      </c>
      <c r="O1417" s="2">
        <v>-48.69</v>
      </c>
      <c r="P1417">
        <v>7081284</v>
      </c>
      <c r="Q1417" s="2">
        <v>39.24</v>
      </c>
      <c r="R1417" s="2">
        <v>16.55</v>
      </c>
      <c r="S1417">
        <v>7081250</v>
      </c>
      <c r="T1417">
        <v>-253</v>
      </c>
      <c r="U1417">
        <v>-51</v>
      </c>
      <c r="V1417">
        <v>-619</v>
      </c>
      <c r="W1417">
        <v>7081415</v>
      </c>
      <c r="X1417" s="2">
        <v>0</v>
      </c>
      <c r="Y1417" s="2">
        <v>-0.02</v>
      </c>
      <c r="Z1417" s="2">
        <v>1.1100000000000001</v>
      </c>
      <c r="AA1417" s="8">
        <f t="shared" si="66"/>
        <v>-86.93683333333334</v>
      </c>
      <c r="AB1417" s="8">
        <f t="shared" si="67"/>
        <v>40.869166666666665</v>
      </c>
      <c r="AC1417">
        <f t="shared" si="68"/>
        <v>22570</v>
      </c>
    </row>
    <row r="1418" spans="1:29">
      <c r="A1418" t="s">
        <v>0</v>
      </c>
      <c r="B1418">
        <v>7086417</v>
      </c>
      <c r="C1418">
        <v>7084201</v>
      </c>
      <c r="D1418">
        <v>18</v>
      </c>
      <c r="E1418">
        <v>12</v>
      </c>
      <c r="F1418">
        <v>0</v>
      </c>
      <c r="G1418">
        <v>40</v>
      </c>
      <c r="H1418" s="2">
        <v>52.16</v>
      </c>
      <c r="I1418">
        <v>86</v>
      </c>
      <c r="J1418" s="2">
        <v>56.23</v>
      </c>
      <c r="K1418">
        <v>22587</v>
      </c>
      <c r="L1418">
        <v>7086245</v>
      </c>
      <c r="M1418" s="2">
        <v>-2.2200000000000002</v>
      </c>
      <c r="N1418" s="2">
        <v>4.7699999999999996</v>
      </c>
      <c r="O1418" s="2">
        <v>75</v>
      </c>
      <c r="P1418">
        <v>7086285</v>
      </c>
      <c r="Q1418" s="2">
        <v>39.06</v>
      </c>
      <c r="R1418" s="2">
        <v>16.54</v>
      </c>
      <c r="S1418">
        <v>7086250</v>
      </c>
      <c r="T1418">
        <v>67</v>
      </c>
      <c r="U1418">
        <v>-220</v>
      </c>
      <c r="V1418">
        <v>-688</v>
      </c>
      <c r="W1418">
        <v>7086416</v>
      </c>
      <c r="X1418" s="2">
        <v>-0.02</v>
      </c>
      <c r="Y1418" s="2">
        <v>-0.01</v>
      </c>
      <c r="Z1418" s="2">
        <v>1.06</v>
      </c>
      <c r="AA1418" s="8">
        <f t="shared" si="66"/>
        <v>-86.93716666666667</v>
      </c>
      <c r="AB1418" s="8">
        <f t="shared" si="67"/>
        <v>40.86933333333333</v>
      </c>
      <c r="AC1418">
        <f t="shared" si="68"/>
        <v>22587</v>
      </c>
    </row>
    <row r="1419" spans="1:29">
      <c r="A1419" t="s">
        <v>0</v>
      </c>
      <c r="B1419">
        <v>7091418</v>
      </c>
      <c r="C1419">
        <v>7088214</v>
      </c>
      <c r="D1419">
        <v>18</v>
      </c>
      <c r="E1419">
        <v>12</v>
      </c>
      <c r="F1419">
        <v>4</v>
      </c>
      <c r="G1419">
        <v>40</v>
      </c>
      <c r="H1419" s="2">
        <v>52.16</v>
      </c>
      <c r="I1419">
        <v>86</v>
      </c>
      <c r="J1419" s="2">
        <v>56.25</v>
      </c>
      <c r="K1419">
        <v>22609</v>
      </c>
      <c r="L1419">
        <v>7091247</v>
      </c>
      <c r="M1419" s="2">
        <v>-7.09</v>
      </c>
      <c r="N1419" s="2">
        <v>0.86</v>
      </c>
      <c r="O1419" s="2">
        <v>114.18</v>
      </c>
      <c r="P1419">
        <v>7091287</v>
      </c>
      <c r="Q1419" s="2">
        <v>38.94</v>
      </c>
      <c r="R1419" s="2">
        <v>16.5</v>
      </c>
      <c r="S1419">
        <v>7091252</v>
      </c>
      <c r="T1419">
        <v>143</v>
      </c>
      <c r="U1419">
        <v>-181</v>
      </c>
      <c r="V1419">
        <v>-686</v>
      </c>
      <c r="W1419">
        <v>7091416</v>
      </c>
      <c r="X1419" s="2">
        <v>-0.02</v>
      </c>
      <c r="Y1419" s="2">
        <v>-0.01</v>
      </c>
      <c r="Z1419" s="2">
        <v>1.1000000000000001</v>
      </c>
      <c r="AA1419" s="8">
        <f t="shared" si="66"/>
        <v>-86.9375</v>
      </c>
      <c r="AB1419" s="8">
        <f t="shared" si="67"/>
        <v>40.86933333333333</v>
      </c>
      <c r="AC1419">
        <f t="shared" si="68"/>
        <v>22609</v>
      </c>
    </row>
    <row r="1420" spans="1:29">
      <c r="A1420" t="s">
        <v>0</v>
      </c>
      <c r="B1420">
        <v>7096419</v>
      </c>
      <c r="C1420">
        <v>7096217</v>
      </c>
      <c r="D1420">
        <v>18</v>
      </c>
      <c r="E1420">
        <v>12</v>
      </c>
      <c r="F1420">
        <v>12</v>
      </c>
      <c r="G1420">
        <v>40</v>
      </c>
      <c r="H1420" s="2">
        <v>52.15</v>
      </c>
      <c r="I1420">
        <v>86</v>
      </c>
      <c r="J1420" s="2">
        <v>56.29</v>
      </c>
      <c r="K1420">
        <v>22651</v>
      </c>
      <c r="L1420">
        <v>7096248</v>
      </c>
      <c r="M1420" s="2">
        <v>-8.49</v>
      </c>
      <c r="N1420" s="2">
        <v>2.2400000000000002</v>
      </c>
      <c r="O1420" s="2">
        <v>116.36</v>
      </c>
      <c r="P1420">
        <v>7096287</v>
      </c>
      <c r="Q1420" s="2">
        <v>38.729999999999997</v>
      </c>
      <c r="R1420" s="2">
        <v>16.47</v>
      </c>
      <c r="S1420">
        <v>7096252</v>
      </c>
      <c r="T1420">
        <v>112</v>
      </c>
      <c r="U1420">
        <v>-143</v>
      </c>
      <c r="V1420">
        <v>-698</v>
      </c>
      <c r="W1420">
        <v>7096417</v>
      </c>
      <c r="X1420" s="2">
        <v>-0.06</v>
      </c>
      <c r="Y1420" s="2">
        <v>0</v>
      </c>
      <c r="Z1420" s="2">
        <v>1.1299999999999999</v>
      </c>
      <c r="AA1420" s="8">
        <f t="shared" si="66"/>
        <v>-86.93816666666666</v>
      </c>
      <c r="AB1420" s="8">
        <f t="shared" si="67"/>
        <v>40.869166666666665</v>
      </c>
      <c r="AC1420">
        <f t="shared" si="68"/>
        <v>22651</v>
      </c>
    </row>
    <row r="1421" spans="1:29">
      <c r="A1421" t="s">
        <v>0</v>
      </c>
      <c r="B1421">
        <v>7101420</v>
      </c>
      <c r="C1421">
        <v>7100183</v>
      </c>
      <c r="D1421">
        <v>18</v>
      </c>
      <c r="E1421">
        <v>12</v>
      </c>
      <c r="F1421">
        <v>16</v>
      </c>
      <c r="G1421">
        <v>40</v>
      </c>
      <c r="H1421" s="2">
        <v>52.15</v>
      </c>
      <c r="I1421">
        <v>86</v>
      </c>
      <c r="J1421" s="2">
        <v>56.31</v>
      </c>
      <c r="K1421">
        <v>22671</v>
      </c>
      <c r="L1421">
        <v>7101249</v>
      </c>
      <c r="M1421" s="2">
        <v>-3.09</v>
      </c>
      <c r="N1421" s="2">
        <v>-5.94</v>
      </c>
      <c r="O1421" s="2">
        <v>103.85</v>
      </c>
      <c r="P1421">
        <v>7101289</v>
      </c>
      <c r="Q1421" s="2">
        <v>38.65</v>
      </c>
      <c r="R1421" s="2">
        <v>16.48</v>
      </c>
      <c r="S1421">
        <v>7101253</v>
      </c>
      <c r="T1421">
        <v>118</v>
      </c>
      <c r="U1421">
        <v>-219</v>
      </c>
      <c r="V1421">
        <v>-680</v>
      </c>
      <c r="W1421">
        <v>7101418</v>
      </c>
      <c r="X1421" s="2">
        <v>0</v>
      </c>
      <c r="Y1421" s="2">
        <v>-7.0000000000000007E-2</v>
      </c>
      <c r="Z1421" s="2">
        <v>1.1399999999999999</v>
      </c>
      <c r="AA1421" s="8">
        <f t="shared" si="66"/>
        <v>-86.938500000000005</v>
      </c>
      <c r="AB1421" s="8">
        <f t="shared" si="67"/>
        <v>40.869166666666665</v>
      </c>
      <c r="AC1421">
        <f t="shared" si="68"/>
        <v>22671</v>
      </c>
    </row>
    <row r="1422" spans="1:29">
      <c r="A1422" t="s">
        <v>0</v>
      </c>
      <c r="B1422">
        <v>7106421</v>
      </c>
      <c r="C1422">
        <v>7104212</v>
      </c>
      <c r="D1422">
        <v>18</v>
      </c>
      <c r="E1422">
        <v>12</v>
      </c>
      <c r="F1422">
        <v>20</v>
      </c>
      <c r="G1422">
        <v>40</v>
      </c>
      <c r="H1422" s="2">
        <v>52.14</v>
      </c>
      <c r="I1422">
        <v>86</v>
      </c>
      <c r="J1422" s="2">
        <v>56.33</v>
      </c>
      <c r="K1422">
        <v>22675</v>
      </c>
      <c r="L1422">
        <v>7106249</v>
      </c>
      <c r="M1422" s="2">
        <v>-11.68</v>
      </c>
      <c r="N1422" s="2">
        <v>-0.18</v>
      </c>
      <c r="O1422" s="2">
        <v>8.19</v>
      </c>
      <c r="P1422">
        <v>7106289</v>
      </c>
      <c r="Q1422" s="2">
        <v>38.54</v>
      </c>
      <c r="R1422" s="2">
        <v>16.440000000000001</v>
      </c>
      <c r="S1422">
        <v>7106254</v>
      </c>
      <c r="T1422">
        <v>-251</v>
      </c>
      <c r="U1422">
        <v>-216</v>
      </c>
      <c r="V1422">
        <v>-594</v>
      </c>
      <c r="W1422">
        <v>7106419</v>
      </c>
      <c r="X1422" s="2">
        <v>-0.05</v>
      </c>
      <c r="Y1422" s="2">
        <v>-0.02</v>
      </c>
      <c r="Z1422" s="2">
        <v>1</v>
      </c>
      <c r="AA1422" s="8">
        <f t="shared" si="66"/>
        <v>-86.938833333333335</v>
      </c>
      <c r="AB1422" s="8">
        <f t="shared" si="67"/>
        <v>40.869</v>
      </c>
      <c r="AC1422">
        <f t="shared" si="68"/>
        <v>22675</v>
      </c>
    </row>
    <row r="1423" spans="1:29">
      <c r="A1423" t="s">
        <v>0</v>
      </c>
      <c r="B1423">
        <v>7111422</v>
      </c>
      <c r="C1423">
        <v>7108226</v>
      </c>
      <c r="D1423">
        <v>18</v>
      </c>
      <c r="E1423">
        <v>12</v>
      </c>
      <c r="F1423">
        <v>24</v>
      </c>
      <c r="G1423">
        <v>40</v>
      </c>
      <c r="H1423" s="2">
        <v>52.14</v>
      </c>
      <c r="I1423">
        <v>86</v>
      </c>
      <c r="J1423" s="2">
        <v>56.35</v>
      </c>
      <c r="K1423">
        <v>22687</v>
      </c>
      <c r="L1423">
        <v>7111250</v>
      </c>
      <c r="M1423" s="2">
        <v>-8.09</v>
      </c>
      <c r="N1423" s="2">
        <v>-3.67</v>
      </c>
      <c r="O1423" s="2">
        <v>30.95</v>
      </c>
      <c r="P1423">
        <v>7111289</v>
      </c>
      <c r="Q1423" s="2">
        <v>38.35</v>
      </c>
      <c r="R1423" s="2">
        <v>16.41</v>
      </c>
      <c r="S1423">
        <v>7111255</v>
      </c>
      <c r="T1423">
        <v>-138</v>
      </c>
      <c r="U1423">
        <v>-295</v>
      </c>
      <c r="V1423">
        <v>-626</v>
      </c>
      <c r="W1423">
        <v>7111419</v>
      </c>
      <c r="X1423" s="2">
        <v>-0.03</v>
      </c>
      <c r="Y1423" s="2">
        <v>-0.01</v>
      </c>
      <c r="Z1423" s="2">
        <v>1.07</v>
      </c>
      <c r="AA1423" s="8">
        <f t="shared" si="66"/>
        <v>-86.939166666666665</v>
      </c>
      <c r="AB1423" s="8">
        <f t="shared" si="67"/>
        <v>40.869</v>
      </c>
      <c r="AC1423">
        <f t="shared" si="68"/>
        <v>22687</v>
      </c>
    </row>
    <row r="1424" spans="1:29">
      <c r="A1424" t="s">
        <v>0</v>
      </c>
      <c r="B1424">
        <v>7116423</v>
      </c>
      <c r="C1424">
        <v>7116234</v>
      </c>
      <c r="D1424">
        <v>18</v>
      </c>
      <c r="E1424">
        <v>12</v>
      </c>
      <c r="F1424">
        <v>32</v>
      </c>
      <c r="G1424">
        <v>40</v>
      </c>
      <c r="H1424" s="2">
        <v>52.14</v>
      </c>
      <c r="I1424">
        <v>86</v>
      </c>
      <c r="J1424" s="2">
        <v>56.4</v>
      </c>
      <c r="K1424">
        <v>22718</v>
      </c>
      <c r="L1424">
        <v>7116250</v>
      </c>
      <c r="M1424" s="2">
        <v>0.1</v>
      </c>
      <c r="N1424" s="2">
        <v>-6.53</v>
      </c>
      <c r="O1424" s="2">
        <v>105.71</v>
      </c>
      <c r="P1424">
        <v>7116290</v>
      </c>
      <c r="Q1424" s="2">
        <v>38.229999999999997</v>
      </c>
      <c r="R1424" s="2">
        <v>16.39</v>
      </c>
      <c r="S1424">
        <v>7116255</v>
      </c>
      <c r="T1424">
        <v>179</v>
      </c>
      <c r="U1424">
        <v>-307</v>
      </c>
      <c r="V1424">
        <v>-638</v>
      </c>
      <c r="W1424">
        <v>7116420</v>
      </c>
      <c r="X1424" s="2">
        <v>0.01</v>
      </c>
      <c r="Y1424" s="2">
        <v>-0.09</v>
      </c>
      <c r="Z1424" s="2">
        <v>1.1399999999999999</v>
      </c>
      <c r="AA1424" s="8">
        <f t="shared" si="66"/>
        <v>-86.94</v>
      </c>
      <c r="AB1424" s="8">
        <f t="shared" si="67"/>
        <v>40.869</v>
      </c>
      <c r="AC1424">
        <f t="shared" si="68"/>
        <v>22718</v>
      </c>
    </row>
    <row r="1425" spans="1:29">
      <c r="A1425" t="s">
        <v>0</v>
      </c>
      <c r="B1425">
        <v>7121424</v>
      </c>
      <c r="C1425">
        <v>7120233</v>
      </c>
      <c r="D1425">
        <v>18</v>
      </c>
      <c r="E1425">
        <v>12</v>
      </c>
      <c r="F1425">
        <v>36</v>
      </c>
      <c r="G1425">
        <v>40</v>
      </c>
      <c r="H1425" s="2">
        <v>52.14</v>
      </c>
      <c r="I1425">
        <v>86</v>
      </c>
      <c r="J1425" s="2">
        <v>56.42</v>
      </c>
      <c r="K1425">
        <v>22733</v>
      </c>
      <c r="L1425">
        <v>7121250</v>
      </c>
      <c r="M1425" s="2">
        <v>2.39</v>
      </c>
      <c r="N1425" s="2">
        <v>5.8</v>
      </c>
      <c r="O1425" s="2">
        <v>53.95</v>
      </c>
      <c r="P1425">
        <v>7121289</v>
      </c>
      <c r="Q1425" s="2">
        <v>38.06</v>
      </c>
      <c r="R1425" s="2">
        <v>16.36</v>
      </c>
      <c r="S1425">
        <v>7121255</v>
      </c>
      <c r="T1425">
        <v>-2</v>
      </c>
      <c r="U1425">
        <v>-284</v>
      </c>
      <c r="V1425">
        <v>-670</v>
      </c>
      <c r="W1425">
        <v>7121421</v>
      </c>
      <c r="X1425" s="2">
        <v>0.01</v>
      </c>
      <c r="Y1425" s="2">
        <v>-0.01</v>
      </c>
      <c r="Z1425" s="2">
        <v>1.1399999999999999</v>
      </c>
      <c r="AA1425" s="8">
        <f t="shared" si="66"/>
        <v>-86.940333333333328</v>
      </c>
      <c r="AB1425" s="8">
        <f t="shared" si="67"/>
        <v>40.869</v>
      </c>
      <c r="AC1425">
        <f t="shared" si="68"/>
        <v>22733</v>
      </c>
    </row>
    <row r="1426" spans="1:29">
      <c r="A1426" t="s">
        <v>0</v>
      </c>
      <c r="B1426">
        <v>7126425</v>
      </c>
      <c r="C1426">
        <v>7124258</v>
      </c>
      <c r="D1426">
        <v>18</v>
      </c>
      <c r="E1426">
        <v>12</v>
      </c>
      <c r="F1426">
        <v>40</v>
      </c>
      <c r="G1426">
        <v>40</v>
      </c>
      <c r="H1426" s="2">
        <v>52.14</v>
      </c>
      <c r="I1426">
        <v>86</v>
      </c>
      <c r="J1426" s="2">
        <v>56.44</v>
      </c>
      <c r="K1426">
        <v>22757</v>
      </c>
      <c r="L1426">
        <v>7126251</v>
      </c>
      <c r="M1426" s="2">
        <v>8.7200000000000006</v>
      </c>
      <c r="N1426" s="2">
        <v>1.45</v>
      </c>
      <c r="O1426" s="2">
        <v>15.63</v>
      </c>
      <c r="P1426">
        <v>7126290</v>
      </c>
      <c r="Q1426" s="2">
        <v>37.909999999999997</v>
      </c>
      <c r="R1426" s="2">
        <v>16.38</v>
      </c>
      <c r="S1426">
        <v>7126256</v>
      </c>
      <c r="T1426">
        <v>12</v>
      </c>
      <c r="U1426">
        <v>-229</v>
      </c>
      <c r="V1426">
        <v>-688</v>
      </c>
      <c r="W1426">
        <v>7126421</v>
      </c>
      <c r="X1426" s="2">
        <v>0.08</v>
      </c>
      <c r="Y1426" s="2">
        <v>0</v>
      </c>
      <c r="Z1426" s="2">
        <v>1.03</v>
      </c>
      <c r="AA1426" s="8">
        <f t="shared" si="66"/>
        <v>-86.940666666666672</v>
      </c>
      <c r="AB1426" s="8">
        <f t="shared" si="67"/>
        <v>40.869</v>
      </c>
      <c r="AC1426">
        <f t="shared" si="68"/>
        <v>22757</v>
      </c>
    </row>
    <row r="1427" spans="1:29">
      <c r="A1427" t="s">
        <v>0</v>
      </c>
      <c r="B1427">
        <v>7131426</v>
      </c>
      <c r="C1427">
        <v>7128250</v>
      </c>
      <c r="D1427">
        <v>18</v>
      </c>
      <c r="E1427">
        <v>12</v>
      </c>
      <c r="F1427">
        <v>44</v>
      </c>
      <c r="G1427">
        <v>40</v>
      </c>
      <c r="H1427" s="2">
        <v>52.14</v>
      </c>
      <c r="I1427">
        <v>86</v>
      </c>
      <c r="J1427" s="2">
        <v>56.47</v>
      </c>
      <c r="K1427">
        <v>22780</v>
      </c>
      <c r="L1427">
        <v>7131252</v>
      </c>
      <c r="M1427" s="2">
        <v>1.42</v>
      </c>
      <c r="N1427" s="2">
        <v>2.54</v>
      </c>
      <c r="O1427" s="2">
        <v>50.52</v>
      </c>
      <c r="P1427">
        <v>7131291</v>
      </c>
      <c r="Q1427" s="2">
        <v>37.76</v>
      </c>
      <c r="R1427" s="2">
        <v>16.36</v>
      </c>
      <c r="S1427">
        <v>7131257</v>
      </c>
      <c r="T1427">
        <v>4</v>
      </c>
      <c r="U1427">
        <v>-257</v>
      </c>
      <c r="V1427">
        <v>-680</v>
      </c>
      <c r="W1427">
        <v>7131422</v>
      </c>
      <c r="X1427" s="2">
        <v>-0.01</v>
      </c>
      <c r="Y1427" s="2">
        <v>-0.03</v>
      </c>
      <c r="Z1427" s="2">
        <v>1.05</v>
      </c>
      <c r="AA1427" s="8">
        <f t="shared" si="66"/>
        <v>-86.94116666666666</v>
      </c>
      <c r="AB1427" s="8">
        <f t="shared" si="67"/>
        <v>40.869</v>
      </c>
      <c r="AC1427">
        <f t="shared" si="68"/>
        <v>22780</v>
      </c>
    </row>
    <row r="1428" spans="1:29">
      <c r="A1428" t="s">
        <v>0</v>
      </c>
      <c r="B1428">
        <v>7136427</v>
      </c>
      <c r="C1428">
        <v>7136242</v>
      </c>
      <c r="D1428">
        <v>18</v>
      </c>
      <c r="E1428">
        <v>12</v>
      </c>
      <c r="F1428">
        <v>52</v>
      </c>
      <c r="G1428">
        <v>40</v>
      </c>
      <c r="H1428" s="2">
        <v>52.14</v>
      </c>
      <c r="I1428">
        <v>86</v>
      </c>
      <c r="J1428" s="2">
        <v>56.52</v>
      </c>
      <c r="K1428">
        <v>22817</v>
      </c>
      <c r="L1428">
        <v>7136253</v>
      </c>
      <c r="M1428" s="2">
        <v>-1.43</v>
      </c>
      <c r="N1428" s="2">
        <v>1.41</v>
      </c>
      <c r="O1428" s="2">
        <v>76.41</v>
      </c>
      <c r="P1428">
        <v>7136292</v>
      </c>
      <c r="Q1428" s="2">
        <v>37.659999999999997</v>
      </c>
      <c r="R1428" s="2">
        <v>16.329999999999998</v>
      </c>
      <c r="S1428">
        <v>7136258</v>
      </c>
      <c r="T1428">
        <v>68</v>
      </c>
      <c r="U1428">
        <v>-253</v>
      </c>
      <c r="V1428">
        <v>-674</v>
      </c>
      <c r="W1428">
        <v>7136423</v>
      </c>
      <c r="X1428" s="2">
        <v>-0.02</v>
      </c>
      <c r="Y1428" s="2">
        <v>-0.04</v>
      </c>
      <c r="Z1428" s="2">
        <v>1.1399999999999999</v>
      </c>
      <c r="AA1428" s="8">
        <f t="shared" si="66"/>
        <v>-86.941999999999993</v>
      </c>
      <c r="AB1428" s="8">
        <f t="shared" si="67"/>
        <v>40.869</v>
      </c>
      <c r="AC1428">
        <f t="shared" si="68"/>
        <v>22817</v>
      </c>
    </row>
    <row r="1429" spans="1:29">
      <c r="A1429" t="s">
        <v>0</v>
      </c>
      <c r="B1429">
        <v>7141428</v>
      </c>
      <c r="C1429">
        <v>7140231</v>
      </c>
      <c r="D1429">
        <v>18</v>
      </c>
      <c r="E1429">
        <v>12</v>
      </c>
      <c r="F1429">
        <v>56</v>
      </c>
      <c r="G1429">
        <v>40</v>
      </c>
      <c r="H1429" s="2">
        <v>52.15</v>
      </c>
      <c r="I1429">
        <v>86</v>
      </c>
      <c r="J1429" s="2">
        <v>56.54</v>
      </c>
      <c r="K1429">
        <v>22837</v>
      </c>
      <c r="L1429">
        <v>7141254</v>
      </c>
      <c r="M1429" s="2">
        <v>-10.19</v>
      </c>
      <c r="N1429" s="2">
        <v>-3.02</v>
      </c>
      <c r="O1429" s="2">
        <v>54.61</v>
      </c>
      <c r="P1429">
        <v>7141294</v>
      </c>
      <c r="Q1429" s="2">
        <v>37.51</v>
      </c>
      <c r="R1429" s="2">
        <v>16.309999999999999</v>
      </c>
      <c r="S1429">
        <v>7141259</v>
      </c>
      <c r="T1429">
        <v>-64</v>
      </c>
      <c r="U1429">
        <v>-303</v>
      </c>
      <c r="V1429">
        <v>-648</v>
      </c>
      <c r="W1429">
        <v>7141424</v>
      </c>
      <c r="X1429" s="2">
        <v>-0.01</v>
      </c>
      <c r="Y1429" s="2">
        <v>0.02</v>
      </c>
      <c r="Z1429" s="2">
        <v>1.07</v>
      </c>
      <c r="AA1429" s="8">
        <f t="shared" si="66"/>
        <v>-86.942333333333337</v>
      </c>
      <c r="AB1429" s="8">
        <f t="shared" si="67"/>
        <v>40.869166666666665</v>
      </c>
      <c r="AC1429">
        <f t="shared" si="68"/>
        <v>22837</v>
      </c>
    </row>
    <row r="1430" spans="1:29">
      <c r="A1430" t="s">
        <v>0</v>
      </c>
      <c r="B1430">
        <v>7146429</v>
      </c>
      <c r="C1430">
        <v>7144224</v>
      </c>
      <c r="D1430">
        <v>18</v>
      </c>
      <c r="E1430">
        <v>13</v>
      </c>
      <c r="F1430">
        <v>0</v>
      </c>
      <c r="G1430">
        <v>40</v>
      </c>
      <c r="H1430" s="2">
        <v>52.15</v>
      </c>
      <c r="I1430">
        <v>86</v>
      </c>
      <c r="J1430" s="2">
        <v>56.57</v>
      </c>
      <c r="K1430">
        <v>22852</v>
      </c>
      <c r="L1430">
        <v>7146255</v>
      </c>
      <c r="M1430" s="2">
        <v>-8.99</v>
      </c>
      <c r="N1430" s="2">
        <v>-4.78</v>
      </c>
      <c r="O1430" s="2">
        <v>59.96</v>
      </c>
      <c r="P1430">
        <v>7146294</v>
      </c>
      <c r="Q1430" s="2">
        <v>37.36</v>
      </c>
      <c r="R1430" s="2">
        <v>16.28</v>
      </c>
      <c r="S1430">
        <v>7146260</v>
      </c>
      <c r="T1430">
        <v>-97</v>
      </c>
      <c r="U1430">
        <v>-330</v>
      </c>
      <c r="V1430">
        <v>-627</v>
      </c>
      <c r="W1430">
        <v>7146424</v>
      </c>
      <c r="X1430" s="2">
        <v>-0.05</v>
      </c>
      <c r="Y1430" s="2">
        <v>-7.0000000000000007E-2</v>
      </c>
      <c r="Z1430" s="2">
        <v>1.07</v>
      </c>
      <c r="AA1430" s="8">
        <f t="shared" si="66"/>
        <v>-86.94283333333334</v>
      </c>
      <c r="AB1430" s="8">
        <f t="shared" si="67"/>
        <v>40.869166666666665</v>
      </c>
      <c r="AC1430">
        <f t="shared" si="68"/>
        <v>22852</v>
      </c>
    </row>
    <row r="1431" spans="1:29">
      <c r="A1431" t="s">
        <v>0</v>
      </c>
      <c r="B1431">
        <v>7151430</v>
      </c>
      <c r="C1431">
        <v>7148171</v>
      </c>
      <c r="D1431">
        <v>18</v>
      </c>
      <c r="E1431">
        <v>13</v>
      </c>
      <c r="F1431">
        <v>4</v>
      </c>
      <c r="G1431">
        <v>40</v>
      </c>
      <c r="H1431" s="2">
        <v>52.15</v>
      </c>
      <c r="I1431">
        <v>86</v>
      </c>
      <c r="J1431" s="2">
        <v>56.59</v>
      </c>
      <c r="K1431">
        <v>22872</v>
      </c>
      <c r="L1431">
        <v>7151256</v>
      </c>
      <c r="M1431" s="2">
        <v>-0.35</v>
      </c>
      <c r="N1431" s="2">
        <v>-3.79</v>
      </c>
      <c r="O1431" s="2">
        <v>107.71</v>
      </c>
      <c r="P1431">
        <v>7151296</v>
      </c>
      <c r="Q1431" s="2">
        <v>37.29</v>
      </c>
      <c r="R1431" s="2">
        <v>16.27</v>
      </c>
      <c r="S1431">
        <v>7151261</v>
      </c>
      <c r="T1431">
        <v>152</v>
      </c>
      <c r="U1431">
        <v>-263</v>
      </c>
      <c r="V1431">
        <v>-664</v>
      </c>
      <c r="W1431">
        <v>7151425</v>
      </c>
      <c r="X1431" s="2">
        <v>0</v>
      </c>
      <c r="Y1431" s="2">
        <v>-0.05</v>
      </c>
      <c r="Z1431" s="2">
        <v>1.1100000000000001</v>
      </c>
      <c r="AA1431" s="8">
        <f t="shared" si="66"/>
        <v>-86.94316666666667</v>
      </c>
      <c r="AB1431" s="8">
        <f t="shared" si="67"/>
        <v>40.869166666666665</v>
      </c>
      <c r="AC1431">
        <f t="shared" si="68"/>
        <v>22872</v>
      </c>
    </row>
    <row r="1432" spans="1:29">
      <c r="A1432" t="s">
        <v>0</v>
      </c>
      <c r="B1432">
        <v>7156431</v>
      </c>
      <c r="C1432">
        <v>7156195</v>
      </c>
      <c r="D1432">
        <v>18</v>
      </c>
      <c r="E1432">
        <v>13</v>
      </c>
      <c r="F1432">
        <v>12</v>
      </c>
      <c r="G1432">
        <v>40</v>
      </c>
      <c r="H1432" s="2">
        <v>52.15</v>
      </c>
      <c r="I1432">
        <v>86</v>
      </c>
      <c r="J1432" s="2">
        <v>56.63</v>
      </c>
      <c r="K1432">
        <v>22901</v>
      </c>
      <c r="L1432">
        <v>7156257</v>
      </c>
      <c r="M1432" s="2">
        <v>2.87</v>
      </c>
      <c r="N1432" s="2">
        <v>-7.62</v>
      </c>
      <c r="O1432" s="2">
        <v>149.96</v>
      </c>
      <c r="P1432">
        <v>7156296</v>
      </c>
      <c r="Q1432" s="2">
        <v>37.17</v>
      </c>
      <c r="R1432" s="2">
        <v>16.28</v>
      </c>
      <c r="S1432">
        <v>7156261</v>
      </c>
      <c r="T1432">
        <v>226</v>
      </c>
      <c r="U1432">
        <v>-140</v>
      </c>
      <c r="V1432">
        <v>-655</v>
      </c>
      <c r="W1432">
        <v>7156426</v>
      </c>
      <c r="X1432" s="2">
        <v>-0.03</v>
      </c>
      <c r="Y1432" s="2">
        <v>-0.04</v>
      </c>
      <c r="Z1432" s="2">
        <v>1.1000000000000001</v>
      </c>
      <c r="AA1432" s="8">
        <f t="shared" si="66"/>
        <v>-86.94383333333333</v>
      </c>
      <c r="AB1432" s="8">
        <f t="shared" si="67"/>
        <v>40.869166666666665</v>
      </c>
      <c r="AC1432">
        <f t="shared" si="68"/>
        <v>22901</v>
      </c>
    </row>
    <row r="1433" spans="1:29">
      <c r="A1433" t="s">
        <v>0</v>
      </c>
      <c r="B1433">
        <v>7161432</v>
      </c>
      <c r="C1433">
        <v>7160228</v>
      </c>
      <c r="D1433">
        <v>18</v>
      </c>
      <c r="E1433">
        <v>13</v>
      </c>
      <c r="F1433">
        <v>16</v>
      </c>
      <c r="G1433">
        <v>40</v>
      </c>
      <c r="H1433" s="2">
        <v>52.14</v>
      </c>
      <c r="I1433">
        <v>86</v>
      </c>
      <c r="J1433" s="2">
        <v>56.65</v>
      </c>
      <c r="K1433">
        <v>22915</v>
      </c>
      <c r="L1433">
        <v>7161257</v>
      </c>
      <c r="M1433" s="2">
        <v>2.38</v>
      </c>
      <c r="N1433" s="2">
        <v>-3.95</v>
      </c>
      <c r="O1433" s="2">
        <v>138.22</v>
      </c>
      <c r="P1433">
        <v>7161297</v>
      </c>
      <c r="Q1433" s="2">
        <v>37</v>
      </c>
      <c r="R1433" s="2">
        <v>16.25</v>
      </c>
      <c r="S1433">
        <v>7161261</v>
      </c>
      <c r="T1433">
        <v>232</v>
      </c>
      <c r="U1433">
        <v>-230</v>
      </c>
      <c r="V1433">
        <v>-642</v>
      </c>
      <c r="W1433">
        <v>7161427</v>
      </c>
      <c r="X1433" s="2">
        <v>0.02</v>
      </c>
      <c r="Y1433" s="2">
        <v>-0.05</v>
      </c>
      <c r="Z1433" s="2">
        <v>1.1000000000000001</v>
      </c>
      <c r="AA1433" s="8">
        <f t="shared" si="66"/>
        <v>-86.944166666666661</v>
      </c>
      <c r="AB1433" s="8">
        <f t="shared" si="67"/>
        <v>40.869</v>
      </c>
      <c r="AC1433">
        <f t="shared" si="68"/>
        <v>22915</v>
      </c>
    </row>
    <row r="1434" spans="1:29">
      <c r="A1434" t="s">
        <v>0</v>
      </c>
      <c r="B1434">
        <v>7166433</v>
      </c>
      <c r="C1434">
        <v>7164234</v>
      </c>
      <c r="D1434">
        <v>18</v>
      </c>
      <c r="E1434">
        <v>13</v>
      </c>
      <c r="F1434">
        <v>20</v>
      </c>
      <c r="G1434">
        <v>40</v>
      </c>
      <c r="H1434" s="2">
        <v>52.14</v>
      </c>
      <c r="I1434">
        <v>86</v>
      </c>
      <c r="J1434" s="2">
        <v>56.67</v>
      </c>
      <c r="K1434">
        <v>22917</v>
      </c>
      <c r="L1434">
        <v>7166257</v>
      </c>
      <c r="M1434" s="2">
        <v>1.01</v>
      </c>
      <c r="N1434" s="2">
        <v>0.99</v>
      </c>
      <c r="O1434" s="2">
        <v>97.57</v>
      </c>
      <c r="P1434">
        <v>7166297</v>
      </c>
      <c r="Q1434" s="2">
        <v>36.93</v>
      </c>
      <c r="R1434" s="2">
        <v>16.23</v>
      </c>
      <c r="S1434">
        <v>7166261</v>
      </c>
      <c r="T1434">
        <v>146</v>
      </c>
      <c r="U1434">
        <v>-227</v>
      </c>
      <c r="V1434">
        <v>-672</v>
      </c>
      <c r="W1434">
        <v>7166427</v>
      </c>
      <c r="X1434" s="2">
        <v>0</v>
      </c>
      <c r="Y1434" s="2">
        <v>-0.05</v>
      </c>
      <c r="Z1434" s="2">
        <v>1.05</v>
      </c>
      <c r="AA1434" s="8">
        <f t="shared" si="66"/>
        <v>-86.944500000000005</v>
      </c>
      <c r="AB1434" s="8">
        <f t="shared" si="67"/>
        <v>40.869</v>
      </c>
      <c r="AC1434">
        <f t="shared" si="68"/>
        <v>22917</v>
      </c>
    </row>
    <row r="1435" spans="1:29">
      <c r="A1435" t="s">
        <v>0</v>
      </c>
      <c r="B1435">
        <v>7171434</v>
      </c>
      <c r="C1435">
        <v>7168219</v>
      </c>
      <c r="D1435">
        <v>18</v>
      </c>
      <c r="E1435">
        <v>13</v>
      </c>
      <c r="F1435">
        <v>24</v>
      </c>
      <c r="G1435">
        <v>40</v>
      </c>
      <c r="H1435" s="2">
        <v>52.14</v>
      </c>
      <c r="I1435">
        <v>86</v>
      </c>
      <c r="J1435" s="2">
        <v>56.68</v>
      </c>
      <c r="K1435">
        <v>22920</v>
      </c>
      <c r="L1435">
        <v>7171257</v>
      </c>
      <c r="M1435" s="2">
        <v>3.24</v>
      </c>
      <c r="N1435" s="2">
        <v>1.3</v>
      </c>
      <c r="O1435" s="2">
        <v>70.260000000000005</v>
      </c>
      <c r="P1435">
        <v>7171296</v>
      </c>
      <c r="Q1435" s="2">
        <v>36.729999999999997</v>
      </c>
      <c r="R1435" s="2">
        <v>16.2</v>
      </c>
      <c r="S1435">
        <v>7171262</v>
      </c>
      <c r="T1435">
        <v>62</v>
      </c>
      <c r="U1435">
        <v>-291</v>
      </c>
      <c r="V1435">
        <v>-665</v>
      </c>
      <c r="W1435">
        <v>7171428</v>
      </c>
      <c r="X1435" s="2">
        <v>0.01</v>
      </c>
      <c r="Y1435" s="2">
        <v>0.04</v>
      </c>
      <c r="Z1435" s="2">
        <v>1.1299999999999999</v>
      </c>
      <c r="AA1435" s="8">
        <f t="shared" si="66"/>
        <v>-86.944666666666663</v>
      </c>
      <c r="AB1435" s="8">
        <f t="shared" si="67"/>
        <v>40.869</v>
      </c>
      <c r="AC1435">
        <f t="shared" si="68"/>
        <v>22920</v>
      </c>
    </row>
    <row r="1436" spans="1:29">
      <c r="A1436" t="s">
        <v>0</v>
      </c>
      <c r="B1436">
        <v>7176435</v>
      </c>
      <c r="C1436">
        <v>7176235</v>
      </c>
      <c r="D1436">
        <v>18</v>
      </c>
      <c r="E1436">
        <v>13</v>
      </c>
      <c r="F1436">
        <v>32</v>
      </c>
      <c r="G1436">
        <v>40</v>
      </c>
      <c r="H1436" s="2">
        <v>52.13</v>
      </c>
      <c r="I1436">
        <v>86</v>
      </c>
      <c r="J1436" s="2">
        <v>56.72</v>
      </c>
      <c r="K1436">
        <v>22937</v>
      </c>
      <c r="L1436">
        <v>7176258</v>
      </c>
      <c r="M1436" s="2">
        <v>5.47</v>
      </c>
      <c r="N1436" s="2">
        <v>5.72</v>
      </c>
      <c r="O1436" s="2">
        <v>72.59</v>
      </c>
      <c r="P1436">
        <v>7176298</v>
      </c>
      <c r="Q1436" s="2">
        <v>36.64</v>
      </c>
      <c r="R1436" s="2">
        <v>16.190000000000001</v>
      </c>
      <c r="S1436">
        <v>7176263</v>
      </c>
      <c r="T1436">
        <v>105</v>
      </c>
      <c r="U1436">
        <v>-245</v>
      </c>
      <c r="V1436">
        <v>-679</v>
      </c>
      <c r="W1436">
        <v>7176429</v>
      </c>
      <c r="X1436" s="2">
        <v>0.01</v>
      </c>
      <c r="Y1436" s="2">
        <v>-0.01</v>
      </c>
      <c r="Z1436" s="2">
        <v>1.05</v>
      </c>
      <c r="AA1436" s="8">
        <f t="shared" si="66"/>
        <v>-86.945333333333338</v>
      </c>
      <c r="AB1436" s="8">
        <f t="shared" si="67"/>
        <v>40.868833333333335</v>
      </c>
      <c r="AC1436">
        <f t="shared" si="68"/>
        <v>22937</v>
      </c>
    </row>
    <row r="1437" spans="1:29">
      <c r="A1437" t="s">
        <v>0</v>
      </c>
      <c r="B1437">
        <v>7181436</v>
      </c>
      <c r="C1437">
        <v>7180223</v>
      </c>
      <c r="D1437">
        <v>18</v>
      </c>
      <c r="E1437">
        <v>13</v>
      </c>
      <c r="F1437">
        <v>36</v>
      </c>
      <c r="G1437">
        <v>40</v>
      </c>
      <c r="H1437" s="2">
        <v>52.13</v>
      </c>
      <c r="I1437">
        <v>86</v>
      </c>
      <c r="J1437" s="2">
        <v>56.74</v>
      </c>
      <c r="K1437">
        <v>22941</v>
      </c>
      <c r="L1437">
        <v>7181259</v>
      </c>
      <c r="M1437" s="2">
        <v>2</v>
      </c>
      <c r="N1437" s="2">
        <v>5.43</v>
      </c>
      <c r="O1437" s="2">
        <v>86.08</v>
      </c>
      <c r="P1437">
        <v>7181299</v>
      </c>
      <c r="Q1437" s="2">
        <v>36.53</v>
      </c>
      <c r="R1437" s="2">
        <v>16.170000000000002</v>
      </c>
      <c r="S1437">
        <v>7181264</v>
      </c>
      <c r="T1437">
        <v>139</v>
      </c>
      <c r="U1437">
        <v>-171</v>
      </c>
      <c r="V1437">
        <v>-685</v>
      </c>
      <c r="W1437">
        <v>7181429</v>
      </c>
      <c r="X1437" s="2">
        <v>0.01</v>
      </c>
      <c r="Y1437" s="2">
        <v>-0.01</v>
      </c>
      <c r="Z1437" s="2">
        <v>1.08</v>
      </c>
      <c r="AA1437" s="8">
        <f t="shared" si="66"/>
        <v>-86.945666666666668</v>
      </c>
      <c r="AB1437" s="8">
        <f t="shared" si="67"/>
        <v>40.868833333333335</v>
      </c>
      <c r="AC1437">
        <f t="shared" si="68"/>
        <v>22941</v>
      </c>
    </row>
    <row r="1438" spans="1:29">
      <c r="A1438" t="s">
        <v>0</v>
      </c>
      <c r="B1438">
        <v>7186437</v>
      </c>
      <c r="C1438">
        <v>7184226</v>
      </c>
      <c r="D1438">
        <v>18</v>
      </c>
      <c r="E1438">
        <v>13</v>
      </c>
      <c r="F1438">
        <v>40</v>
      </c>
      <c r="G1438">
        <v>40</v>
      </c>
      <c r="H1438" s="2">
        <v>52.13</v>
      </c>
      <c r="I1438">
        <v>86</v>
      </c>
      <c r="J1438" s="2">
        <v>56.76</v>
      </c>
      <c r="K1438">
        <v>22954</v>
      </c>
      <c r="L1438">
        <v>7186260</v>
      </c>
      <c r="M1438" s="2">
        <v>0.53</v>
      </c>
      <c r="N1438" s="2">
        <v>1.1499999999999999</v>
      </c>
      <c r="O1438" s="2">
        <v>90.82</v>
      </c>
      <c r="P1438">
        <v>7186300</v>
      </c>
      <c r="Q1438" s="2">
        <v>36.380000000000003</v>
      </c>
      <c r="R1438" s="2">
        <v>16.149999999999999</v>
      </c>
      <c r="S1438">
        <v>7186264</v>
      </c>
      <c r="T1438">
        <v>139</v>
      </c>
      <c r="U1438">
        <v>-231</v>
      </c>
      <c r="V1438">
        <v>-678</v>
      </c>
      <c r="W1438">
        <v>7186430</v>
      </c>
      <c r="X1438" s="2">
        <v>-0.01</v>
      </c>
      <c r="Y1438" s="2">
        <v>0.04</v>
      </c>
      <c r="Z1438" s="2">
        <v>1.1100000000000001</v>
      </c>
      <c r="AA1438" s="8">
        <f t="shared" si="66"/>
        <v>-86.945999999999998</v>
      </c>
      <c r="AB1438" s="8">
        <f t="shared" si="67"/>
        <v>40.868833333333335</v>
      </c>
      <c r="AC1438">
        <f t="shared" si="68"/>
        <v>22954</v>
      </c>
    </row>
    <row r="1439" spans="1:29">
      <c r="A1439" t="s">
        <v>0</v>
      </c>
      <c r="B1439">
        <v>7191438</v>
      </c>
      <c r="C1439">
        <v>7188231</v>
      </c>
      <c r="D1439">
        <v>18</v>
      </c>
      <c r="E1439">
        <v>13</v>
      </c>
      <c r="F1439">
        <v>44</v>
      </c>
      <c r="G1439">
        <v>40</v>
      </c>
      <c r="H1439" s="2">
        <v>52.13</v>
      </c>
      <c r="I1439">
        <v>86</v>
      </c>
      <c r="J1439" s="2">
        <v>56.78</v>
      </c>
      <c r="K1439">
        <v>22961</v>
      </c>
      <c r="L1439">
        <v>7191260</v>
      </c>
      <c r="M1439" s="2">
        <v>4.8600000000000003</v>
      </c>
      <c r="N1439" s="2">
        <v>1.61</v>
      </c>
      <c r="O1439" s="2">
        <v>53.15</v>
      </c>
      <c r="P1439">
        <v>7191299</v>
      </c>
      <c r="Q1439" s="2">
        <v>36.28</v>
      </c>
      <c r="R1439" s="2">
        <v>16.13</v>
      </c>
      <c r="S1439">
        <v>7191265</v>
      </c>
      <c r="T1439">
        <v>60</v>
      </c>
      <c r="U1439">
        <v>-275</v>
      </c>
      <c r="V1439">
        <v>-669</v>
      </c>
      <c r="W1439">
        <v>7191431</v>
      </c>
      <c r="X1439" s="2">
        <v>0</v>
      </c>
      <c r="Y1439" s="2">
        <v>-0.02</v>
      </c>
      <c r="Z1439" s="2">
        <v>1.1000000000000001</v>
      </c>
      <c r="AA1439" s="8">
        <f t="shared" si="66"/>
        <v>-86.946333333333328</v>
      </c>
      <c r="AB1439" s="8">
        <f t="shared" si="67"/>
        <v>40.868833333333335</v>
      </c>
      <c r="AC1439">
        <f t="shared" si="68"/>
        <v>22961</v>
      </c>
    </row>
    <row r="1440" spans="1:29">
      <c r="A1440" t="s">
        <v>0</v>
      </c>
      <c r="B1440">
        <v>7196439</v>
      </c>
      <c r="C1440">
        <v>7196229</v>
      </c>
      <c r="D1440">
        <v>18</v>
      </c>
      <c r="E1440">
        <v>13</v>
      </c>
      <c r="F1440">
        <v>52</v>
      </c>
      <c r="G1440">
        <v>40</v>
      </c>
      <c r="H1440" s="2">
        <v>52.14</v>
      </c>
      <c r="I1440">
        <v>86</v>
      </c>
      <c r="J1440" s="2">
        <v>56.83</v>
      </c>
      <c r="K1440">
        <v>23002</v>
      </c>
      <c r="L1440">
        <v>7196262</v>
      </c>
      <c r="M1440" s="2">
        <v>-0.53</v>
      </c>
      <c r="N1440" s="2">
        <v>-2.27</v>
      </c>
      <c r="O1440" s="2">
        <v>42.77</v>
      </c>
      <c r="P1440">
        <v>7196300</v>
      </c>
      <c r="Q1440" s="2">
        <v>36.159999999999997</v>
      </c>
      <c r="R1440" s="2">
        <v>16.14</v>
      </c>
      <c r="S1440">
        <v>7196266</v>
      </c>
      <c r="T1440">
        <v>17</v>
      </c>
      <c r="U1440">
        <v>-285</v>
      </c>
      <c r="V1440">
        <v>-665</v>
      </c>
      <c r="W1440">
        <v>7196432</v>
      </c>
      <c r="X1440" s="2">
        <v>-0.01</v>
      </c>
      <c r="Y1440" s="2">
        <v>-0.04</v>
      </c>
      <c r="Z1440" s="2">
        <v>1.1200000000000001</v>
      </c>
      <c r="AA1440" s="8">
        <f t="shared" si="66"/>
        <v>-86.947166666666661</v>
      </c>
      <c r="AB1440" s="8">
        <f t="shared" si="67"/>
        <v>40.869</v>
      </c>
      <c r="AC1440">
        <f t="shared" si="68"/>
        <v>23002</v>
      </c>
    </row>
    <row r="1441" spans="1:29">
      <c r="A1441" t="s">
        <v>0</v>
      </c>
      <c r="B1441">
        <v>7201440</v>
      </c>
      <c r="C1441">
        <v>7200210</v>
      </c>
      <c r="D1441">
        <v>18</v>
      </c>
      <c r="E1441">
        <v>13</v>
      </c>
      <c r="F1441">
        <v>56</v>
      </c>
      <c r="G1441">
        <v>40</v>
      </c>
      <c r="H1441" s="2">
        <v>52.15</v>
      </c>
      <c r="I1441">
        <v>86</v>
      </c>
      <c r="J1441" s="2">
        <v>56.86</v>
      </c>
      <c r="K1441">
        <v>23028</v>
      </c>
      <c r="L1441">
        <v>7201262</v>
      </c>
      <c r="M1441" s="2">
        <v>-3.85</v>
      </c>
      <c r="N1441" s="2">
        <v>-5.56</v>
      </c>
      <c r="O1441" s="2">
        <v>71.28</v>
      </c>
      <c r="P1441">
        <v>7201301</v>
      </c>
      <c r="Q1441" s="2">
        <v>35.99</v>
      </c>
      <c r="R1441" s="2">
        <v>16.09</v>
      </c>
      <c r="S1441">
        <v>7201267</v>
      </c>
      <c r="T1441">
        <v>29</v>
      </c>
      <c r="U1441">
        <v>-339</v>
      </c>
      <c r="V1441">
        <v>-646</v>
      </c>
      <c r="W1441">
        <v>7201432</v>
      </c>
      <c r="X1441" s="2">
        <v>0</v>
      </c>
      <c r="Y1441" s="2">
        <v>0</v>
      </c>
      <c r="Z1441" s="2">
        <v>1.05</v>
      </c>
      <c r="AA1441" s="8">
        <f t="shared" si="66"/>
        <v>-86.947666666666663</v>
      </c>
      <c r="AB1441" s="8">
        <f t="shared" si="67"/>
        <v>40.869166666666665</v>
      </c>
      <c r="AC1441">
        <f t="shared" si="68"/>
        <v>23028</v>
      </c>
    </row>
    <row r="1442" spans="1:29">
      <c r="A1442" t="s">
        <v>0</v>
      </c>
      <c r="B1442">
        <v>7206441</v>
      </c>
      <c r="C1442">
        <v>7204226</v>
      </c>
      <c r="D1442">
        <v>18</v>
      </c>
      <c r="E1442">
        <v>14</v>
      </c>
      <c r="F1442">
        <v>0</v>
      </c>
      <c r="G1442">
        <v>40</v>
      </c>
      <c r="H1442" s="2">
        <v>52.15</v>
      </c>
      <c r="I1442">
        <v>86</v>
      </c>
      <c r="J1442" s="2">
        <v>56.88</v>
      </c>
      <c r="K1442">
        <v>23044</v>
      </c>
      <c r="L1442">
        <v>7206263</v>
      </c>
      <c r="M1442" s="2">
        <v>-7.38</v>
      </c>
      <c r="N1442" s="2">
        <v>-6.72</v>
      </c>
      <c r="O1442" s="2">
        <v>59.67</v>
      </c>
      <c r="P1442">
        <v>7206303</v>
      </c>
      <c r="Q1442" s="2">
        <v>35.94</v>
      </c>
      <c r="R1442" s="2">
        <v>16.100000000000001</v>
      </c>
      <c r="S1442">
        <v>7206268</v>
      </c>
      <c r="T1442">
        <v>-30</v>
      </c>
      <c r="U1442">
        <v>-327</v>
      </c>
      <c r="V1442">
        <v>-646</v>
      </c>
      <c r="W1442">
        <v>7206433</v>
      </c>
      <c r="X1442" s="2">
        <v>-0.05</v>
      </c>
      <c r="Y1442" s="2">
        <v>-0.05</v>
      </c>
      <c r="Z1442" s="2">
        <v>1.1599999999999999</v>
      </c>
      <c r="AA1442" s="8">
        <f t="shared" si="66"/>
        <v>-86.947999999999993</v>
      </c>
      <c r="AB1442" s="8">
        <f t="shared" si="67"/>
        <v>40.869166666666665</v>
      </c>
      <c r="AC1442">
        <f t="shared" si="68"/>
        <v>23044</v>
      </c>
    </row>
    <row r="1443" spans="1:29">
      <c r="A1443" t="s">
        <v>0</v>
      </c>
      <c r="B1443">
        <v>7211442</v>
      </c>
      <c r="C1443">
        <v>7208239</v>
      </c>
      <c r="D1443">
        <v>18</v>
      </c>
      <c r="E1443">
        <v>14</v>
      </c>
      <c r="F1443">
        <v>4</v>
      </c>
      <c r="G1443">
        <v>40</v>
      </c>
      <c r="H1443" s="2">
        <v>52.16</v>
      </c>
      <c r="I1443">
        <v>86</v>
      </c>
      <c r="J1443" s="2">
        <v>56.9</v>
      </c>
      <c r="K1443">
        <v>23069</v>
      </c>
      <c r="L1443">
        <v>7211264</v>
      </c>
      <c r="M1443" s="2">
        <v>-11.11</v>
      </c>
      <c r="N1443" s="2">
        <v>-7.05</v>
      </c>
      <c r="O1443" s="2">
        <v>53.25</v>
      </c>
      <c r="P1443">
        <v>7211304</v>
      </c>
      <c r="Q1443" s="2">
        <v>35.76</v>
      </c>
      <c r="R1443" s="2">
        <v>16.079999999999998</v>
      </c>
      <c r="S1443">
        <v>7211269</v>
      </c>
      <c r="T1443">
        <v>-85</v>
      </c>
      <c r="U1443">
        <v>-338</v>
      </c>
      <c r="V1443">
        <v>-630</v>
      </c>
      <c r="W1443">
        <v>7211434</v>
      </c>
      <c r="X1443" s="2">
        <v>-0.05</v>
      </c>
      <c r="Y1443" s="2">
        <v>-0.06</v>
      </c>
      <c r="Z1443" s="2">
        <v>1.08</v>
      </c>
      <c r="AA1443" s="8">
        <f t="shared" si="66"/>
        <v>-86.948333333333338</v>
      </c>
      <c r="AB1443" s="8">
        <f t="shared" si="67"/>
        <v>40.86933333333333</v>
      </c>
      <c r="AC1443">
        <f t="shared" si="68"/>
        <v>23069</v>
      </c>
    </row>
    <row r="1444" spans="1:29">
      <c r="A1444" t="s">
        <v>0</v>
      </c>
      <c r="B1444">
        <v>7216443</v>
      </c>
      <c r="C1444">
        <v>7216185</v>
      </c>
      <c r="D1444">
        <v>18</v>
      </c>
      <c r="E1444">
        <v>14</v>
      </c>
      <c r="F1444">
        <v>12</v>
      </c>
      <c r="G1444">
        <v>40</v>
      </c>
      <c r="H1444" s="2">
        <v>52.16</v>
      </c>
      <c r="I1444">
        <v>86</v>
      </c>
      <c r="J1444" s="2">
        <v>56.97</v>
      </c>
      <c r="K1444">
        <v>23132</v>
      </c>
      <c r="L1444">
        <v>7216265</v>
      </c>
      <c r="M1444" s="2">
        <v>-3.09</v>
      </c>
      <c r="N1444" s="2">
        <v>-9.08</v>
      </c>
      <c r="O1444" s="2">
        <v>81.13</v>
      </c>
      <c r="P1444">
        <v>7216304</v>
      </c>
      <c r="Q1444" s="2">
        <v>35.65</v>
      </c>
      <c r="R1444" s="2">
        <v>16.07</v>
      </c>
      <c r="S1444">
        <v>7216269</v>
      </c>
      <c r="T1444">
        <v>58</v>
      </c>
      <c r="U1444">
        <v>-411</v>
      </c>
      <c r="V1444">
        <v>-604</v>
      </c>
      <c r="W1444">
        <v>7216434</v>
      </c>
      <c r="X1444" s="2">
        <v>0</v>
      </c>
      <c r="Y1444" s="2">
        <v>-0.03</v>
      </c>
      <c r="Z1444" s="2">
        <v>1.03</v>
      </c>
      <c r="AA1444" s="8">
        <f t="shared" si="66"/>
        <v>-86.9495</v>
      </c>
      <c r="AB1444" s="8">
        <f t="shared" si="67"/>
        <v>40.86933333333333</v>
      </c>
      <c r="AC1444">
        <f t="shared" si="68"/>
        <v>23132</v>
      </c>
    </row>
    <row r="1445" spans="1:29">
      <c r="A1445" t="s">
        <v>0</v>
      </c>
      <c r="B1445">
        <v>7221444</v>
      </c>
      <c r="C1445">
        <v>7220207</v>
      </c>
      <c r="D1445">
        <v>18</v>
      </c>
      <c r="E1445">
        <v>14</v>
      </c>
      <c r="F1445">
        <v>16</v>
      </c>
      <c r="G1445">
        <v>40</v>
      </c>
      <c r="H1445" s="2">
        <v>52.16</v>
      </c>
      <c r="I1445">
        <v>86</v>
      </c>
      <c r="J1445" s="2">
        <v>57</v>
      </c>
      <c r="K1445">
        <v>23155</v>
      </c>
      <c r="L1445">
        <v>7221265</v>
      </c>
      <c r="M1445" s="2">
        <v>-1.66</v>
      </c>
      <c r="N1445" s="2">
        <v>-4.95</v>
      </c>
      <c r="O1445" s="2">
        <v>88.05</v>
      </c>
      <c r="P1445">
        <v>7221305</v>
      </c>
      <c r="Q1445" s="2">
        <v>35.520000000000003</v>
      </c>
      <c r="R1445" s="2">
        <v>16.05</v>
      </c>
      <c r="S1445">
        <v>7221270</v>
      </c>
      <c r="T1445">
        <v>115</v>
      </c>
      <c r="U1445">
        <v>-325</v>
      </c>
      <c r="V1445">
        <v>-648</v>
      </c>
      <c r="W1445">
        <v>7221435</v>
      </c>
      <c r="X1445" s="2">
        <v>-0.02</v>
      </c>
      <c r="Y1445" s="2">
        <v>-0.06</v>
      </c>
      <c r="Z1445" s="2">
        <v>1.1200000000000001</v>
      </c>
      <c r="AA1445" s="8">
        <f t="shared" si="66"/>
        <v>-86.95</v>
      </c>
      <c r="AB1445" s="8">
        <f t="shared" si="67"/>
        <v>40.86933333333333</v>
      </c>
      <c r="AC1445">
        <f t="shared" si="68"/>
        <v>23155</v>
      </c>
    </row>
    <row r="1446" spans="1:29">
      <c r="A1446" t="s">
        <v>0</v>
      </c>
      <c r="B1446">
        <v>7226445</v>
      </c>
      <c r="C1446">
        <v>7224193</v>
      </c>
      <c r="D1446">
        <v>18</v>
      </c>
      <c r="E1446">
        <v>14</v>
      </c>
      <c r="F1446">
        <v>20</v>
      </c>
      <c r="G1446">
        <v>40</v>
      </c>
      <c r="H1446" s="2">
        <v>52.16</v>
      </c>
      <c r="I1446">
        <v>86</v>
      </c>
      <c r="J1446" s="2">
        <v>57.02</v>
      </c>
      <c r="K1446">
        <v>23159</v>
      </c>
      <c r="L1446">
        <v>7226266</v>
      </c>
      <c r="M1446" s="2">
        <v>-1.32</v>
      </c>
      <c r="N1446" s="2">
        <v>-6.12</v>
      </c>
      <c r="O1446" s="2">
        <v>82.6</v>
      </c>
      <c r="P1446">
        <v>7226305</v>
      </c>
      <c r="Q1446" s="2">
        <v>35.44</v>
      </c>
      <c r="R1446" s="2">
        <v>16.03</v>
      </c>
      <c r="S1446">
        <v>7226271</v>
      </c>
      <c r="T1446">
        <v>88</v>
      </c>
      <c r="U1446">
        <v>-346</v>
      </c>
      <c r="V1446">
        <v>-641</v>
      </c>
      <c r="W1446">
        <v>7226436</v>
      </c>
      <c r="X1446" s="2">
        <v>-0.01</v>
      </c>
      <c r="Y1446" s="2">
        <v>-0.05</v>
      </c>
      <c r="Z1446" s="2">
        <v>1.1000000000000001</v>
      </c>
      <c r="AA1446" s="8">
        <f t="shared" si="66"/>
        <v>-86.950333333333333</v>
      </c>
      <c r="AB1446" s="8">
        <f t="shared" si="67"/>
        <v>40.86933333333333</v>
      </c>
      <c r="AC1446">
        <f t="shared" si="68"/>
        <v>23159</v>
      </c>
    </row>
    <row r="1447" spans="1:29">
      <c r="A1447" t="s">
        <v>0</v>
      </c>
      <c r="B1447">
        <v>7231446</v>
      </c>
      <c r="C1447">
        <v>7228196</v>
      </c>
      <c r="D1447">
        <v>18</v>
      </c>
      <c r="E1447">
        <v>14</v>
      </c>
      <c r="F1447">
        <v>24</v>
      </c>
      <c r="G1447">
        <v>40</v>
      </c>
      <c r="H1447" s="2">
        <v>52.16</v>
      </c>
      <c r="I1447">
        <v>86</v>
      </c>
      <c r="J1447" s="2">
        <v>57.06</v>
      </c>
      <c r="K1447">
        <v>23180</v>
      </c>
      <c r="L1447">
        <v>7231267</v>
      </c>
      <c r="M1447" s="2">
        <v>-0.53</v>
      </c>
      <c r="N1447" s="2">
        <v>-4</v>
      </c>
      <c r="O1447" s="2">
        <v>57.37</v>
      </c>
      <c r="P1447">
        <v>7231306</v>
      </c>
      <c r="Q1447" s="2">
        <v>35.299999999999997</v>
      </c>
      <c r="R1447" s="2">
        <v>16.010000000000002</v>
      </c>
      <c r="S1447">
        <v>7231271</v>
      </c>
      <c r="T1447">
        <v>-19</v>
      </c>
      <c r="U1447">
        <v>-385</v>
      </c>
      <c r="V1447">
        <v>-616</v>
      </c>
      <c r="W1447">
        <v>7231436</v>
      </c>
      <c r="X1447" s="2">
        <v>0</v>
      </c>
      <c r="Y1447" s="2">
        <v>-0.04</v>
      </c>
      <c r="Z1447" s="2">
        <v>1.07</v>
      </c>
      <c r="AA1447" s="8">
        <f t="shared" si="66"/>
        <v>-86.950999999999993</v>
      </c>
      <c r="AB1447" s="8">
        <f t="shared" si="67"/>
        <v>40.86933333333333</v>
      </c>
      <c r="AC1447">
        <f t="shared" si="68"/>
        <v>23180</v>
      </c>
    </row>
    <row r="1448" spans="1:29">
      <c r="A1448" t="s">
        <v>0</v>
      </c>
      <c r="B1448">
        <v>7236447</v>
      </c>
      <c r="C1448">
        <v>7236192</v>
      </c>
      <c r="D1448">
        <v>18</v>
      </c>
      <c r="E1448">
        <v>14</v>
      </c>
      <c r="F1448">
        <v>32</v>
      </c>
      <c r="G1448">
        <v>40</v>
      </c>
      <c r="H1448" s="2">
        <v>52.18</v>
      </c>
      <c r="I1448">
        <v>86</v>
      </c>
      <c r="J1448" s="2">
        <v>57.11</v>
      </c>
      <c r="K1448">
        <v>23226</v>
      </c>
      <c r="L1448">
        <v>7236267</v>
      </c>
      <c r="M1448" s="2">
        <v>1.55</v>
      </c>
      <c r="N1448" s="2">
        <v>-0.74</v>
      </c>
      <c r="O1448" s="2">
        <v>37.71</v>
      </c>
      <c r="P1448">
        <v>7236306</v>
      </c>
      <c r="Q1448" s="2">
        <v>35.159999999999997</v>
      </c>
      <c r="R1448" s="2">
        <v>15.99</v>
      </c>
      <c r="S1448">
        <v>7236271</v>
      </c>
      <c r="T1448">
        <v>-30</v>
      </c>
      <c r="U1448">
        <v>-300</v>
      </c>
      <c r="V1448">
        <v>-657</v>
      </c>
      <c r="W1448">
        <v>7236437</v>
      </c>
      <c r="X1448" s="2">
        <v>-0.01</v>
      </c>
      <c r="Y1448" s="2">
        <v>-0.03</v>
      </c>
      <c r="Z1448" s="2">
        <v>1.1299999999999999</v>
      </c>
      <c r="AA1448" s="8">
        <f t="shared" si="66"/>
        <v>-86.95183333333334</v>
      </c>
      <c r="AB1448" s="8">
        <f t="shared" si="67"/>
        <v>40.869666666666667</v>
      </c>
      <c r="AC1448">
        <f t="shared" si="68"/>
        <v>23226</v>
      </c>
    </row>
    <row r="1449" spans="1:29">
      <c r="A1449" t="s">
        <v>0</v>
      </c>
      <c r="B1449">
        <v>7241448</v>
      </c>
      <c r="C1449">
        <v>7240173</v>
      </c>
      <c r="D1449">
        <v>18</v>
      </c>
      <c r="E1449">
        <v>14</v>
      </c>
      <c r="F1449">
        <v>36</v>
      </c>
      <c r="G1449">
        <v>40</v>
      </c>
      <c r="H1449" s="2">
        <v>52.21</v>
      </c>
      <c r="I1449">
        <v>86</v>
      </c>
      <c r="J1449" s="2">
        <v>57.13</v>
      </c>
      <c r="K1449">
        <v>23233</v>
      </c>
      <c r="L1449">
        <v>7241268</v>
      </c>
      <c r="M1449" s="2">
        <v>-2.74</v>
      </c>
      <c r="N1449" s="2">
        <v>-2.31</v>
      </c>
      <c r="O1449" s="2">
        <v>40.520000000000003</v>
      </c>
      <c r="P1449">
        <v>7241307</v>
      </c>
      <c r="Q1449" s="2">
        <v>35.06</v>
      </c>
      <c r="R1449" s="2">
        <v>15.99</v>
      </c>
      <c r="S1449">
        <v>7241273</v>
      </c>
      <c r="T1449">
        <v>-61</v>
      </c>
      <c r="U1449">
        <v>-332</v>
      </c>
      <c r="V1449">
        <v>-640</v>
      </c>
      <c r="W1449">
        <v>7241438</v>
      </c>
      <c r="X1449" s="2">
        <v>-0.01</v>
      </c>
      <c r="Y1449" s="2">
        <v>-0.03</v>
      </c>
      <c r="Z1449" s="2">
        <v>1.1499999999999999</v>
      </c>
      <c r="AA1449" s="8">
        <f t="shared" si="66"/>
        <v>-86.95216666666667</v>
      </c>
      <c r="AB1449" s="8">
        <f t="shared" si="67"/>
        <v>40.87016666666667</v>
      </c>
      <c r="AC1449">
        <f t="shared" si="68"/>
        <v>23233</v>
      </c>
    </row>
    <row r="1450" spans="1:29">
      <c r="A1450" t="s">
        <v>0</v>
      </c>
      <c r="B1450">
        <v>7246449</v>
      </c>
      <c r="C1450">
        <v>7244187</v>
      </c>
      <c r="D1450">
        <v>18</v>
      </c>
      <c r="E1450">
        <v>14</v>
      </c>
      <c r="F1450">
        <v>40</v>
      </c>
      <c r="G1450">
        <v>40</v>
      </c>
      <c r="H1450" s="2">
        <v>52.22</v>
      </c>
      <c r="I1450">
        <v>86</v>
      </c>
      <c r="J1450" s="2">
        <v>57.15</v>
      </c>
      <c r="K1450">
        <v>23260</v>
      </c>
      <c r="L1450">
        <v>7246268</v>
      </c>
      <c r="M1450" s="2">
        <v>4.5</v>
      </c>
      <c r="N1450" s="2">
        <v>6.27</v>
      </c>
      <c r="O1450" s="2">
        <v>44.69</v>
      </c>
      <c r="P1450">
        <v>7246307</v>
      </c>
      <c r="Q1450" s="2">
        <v>34.909999999999997</v>
      </c>
      <c r="R1450" s="2">
        <v>15.96</v>
      </c>
      <c r="S1450">
        <v>7246273</v>
      </c>
      <c r="T1450">
        <v>-16</v>
      </c>
      <c r="U1450">
        <v>-265</v>
      </c>
      <c r="V1450">
        <v>-672</v>
      </c>
      <c r="W1450">
        <v>7246439</v>
      </c>
      <c r="X1450" s="2">
        <v>0</v>
      </c>
      <c r="Y1450" s="2">
        <v>-0.01</v>
      </c>
      <c r="Z1450" s="2">
        <v>1.1100000000000001</v>
      </c>
      <c r="AA1450" s="8">
        <f t="shared" si="66"/>
        <v>-86.952500000000001</v>
      </c>
      <c r="AB1450" s="8">
        <f t="shared" si="67"/>
        <v>40.870333333333335</v>
      </c>
      <c r="AC1450">
        <f t="shared" si="68"/>
        <v>23260</v>
      </c>
    </row>
    <row r="1451" spans="1:29">
      <c r="A1451" t="s">
        <v>0</v>
      </c>
      <c r="B1451">
        <v>7251450</v>
      </c>
      <c r="C1451">
        <v>7248197</v>
      </c>
      <c r="D1451">
        <v>18</v>
      </c>
      <c r="E1451">
        <v>14</v>
      </c>
      <c r="F1451">
        <v>44</v>
      </c>
      <c r="G1451">
        <v>40</v>
      </c>
      <c r="H1451" s="2">
        <v>52.21</v>
      </c>
      <c r="I1451">
        <v>86</v>
      </c>
      <c r="J1451" s="2">
        <v>57.2</v>
      </c>
      <c r="K1451">
        <v>23331</v>
      </c>
      <c r="L1451">
        <v>7251269</v>
      </c>
      <c r="M1451" s="2">
        <v>2.3199999999999998</v>
      </c>
      <c r="N1451" s="2">
        <v>5.0199999999999996</v>
      </c>
      <c r="O1451" s="2">
        <v>49.53</v>
      </c>
      <c r="P1451">
        <v>7251307</v>
      </c>
      <c r="Q1451" s="2">
        <v>34.83</v>
      </c>
      <c r="R1451" s="2">
        <v>15.95</v>
      </c>
      <c r="S1451">
        <v>7251273</v>
      </c>
      <c r="T1451">
        <v>18</v>
      </c>
      <c r="U1451">
        <v>-193</v>
      </c>
      <c r="V1451">
        <v>-701</v>
      </c>
      <c r="W1451">
        <v>7251439</v>
      </c>
      <c r="X1451" s="2">
        <v>0.02</v>
      </c>
      <c r="Y1451" s="2">
        <v>0.03</v>
      </c>
      <c r="Z1451" s="2">
        <v>1.06</v>
      </c>
      <c r="AA1451" s="8">
        <f t="shared" si="66"/>
        <v>-86.953333333333333</v>
      </c>
      <c r="AB1451" s="8">
        <f t="shared" si="67"/>
        <v>40.87016666666667</v>
      </c>
      <c r="AC1451">
        <f t="shared" si="68"/>
        <v>23331</v>
      </c>
    </row>
    <row r="1452" spans="1:29">
      <c r="A1452" t="s">
        <v>0</v>
      </c>
      <c r="B1452">
        <v>7256451</v>
      </c>
      <c r="C1452">
        <v>7256219</v>
      </c>
      <c r="D1452">
        <v>18</v>
      </c>
      <c r="E1452">
        <v>14</v>
      </c>
      <c r="F1452">
        <v>52</v>
      </c>
      <c r="G1452">
        <v>40</v>
      </c>
      <c r="H1452" s="2">
        <v>52.2</v>
      </c>
      <c r="I1452">
        <v>86</v>
      </c>
      <c r="J1452" s="2">
        <v>57.29</v>
      </c>
      <c r="K1452">
        <v>23388</v>
      </c>
      <c r="L1452">
        <v>7256270</v>
      </c>
      <c r="M1452" s="2">
        <v>-0.59</v>
      </c>
      <c r="N1452" s="2">
        <v>-1.37</v>
      </c>
      <c r="O1452" s="2">
        <v>31.15</v>
      </c>
      <c r="P1452">
        <v>7256309</v>
      </c>
      <c r="Q1452" s="2">
        <v>34.72</v>
      </c>
      <c r="R1452" s="2">
        <v>15.93</v>
      </c>
      <c r="S1452">
        <v>7256275</v>
      </c>
      <c r="T1452">
        <v>-66</v>
      </c>
      <c r="U1452">
        <v>-263</v>
      </c>
      <c r="V1452">
        <v>-666</v>
      </c>
      <c r="W1452">
        <v>7256440</v>
      </c>
      <c r="X1452" s="2">
        <v>0.01</v>
      </c>
      <c r="Y1452" s="2">
        <v>-0.01</v>
      </c>
      <c r="Z1452" s="2">
        <v>1.1100000000000001</v>
      </c>
      <c r="AA1452" s="8">
        <f t="shared" si="66"/>
        <v>-86.95483333333334</v>
      </c>
      <c r="AB1452" s="8">
        <f t="shared" si="67"/>
        <v>40.869999999999997</v>
      </c>
      <c r="AC1452">
        <f t="shared" si="68"/>
        <v>23388</v>
      </c>
    </row>
    <row r="1453" spans="1:29">
      <c r="A1453" t="s">
        <v>0</v>
      </c>
      <c r="B1453">
        <v>7261452</v>
      </c>
      <c r="C1453">
        <v>7260203</v>
      </c>
      <c r="D1453">
        <v>18</v>
      </c>
      <c r="E1453">
        <v>14</v>
      </c>
      <c r="F1453">
        <v>56</v>
      </c>
      <c r="G1453">
        <v>40</v>
      </c>
      <c r="H1453" s="2">
        <v>52.2</v>
      </c>
      <c r="I1453">
        <v>86</v>
      </c>
      <c r="J1453" s="2">
        <v>57.32</v>
      </c>
      <c r="K1453">
        <v>23405</v>
      </c>
      <c r="L1453">
        <v>7261270</v>
      </c>
      <c r="M1453" s="2">
        <v>-0.75</v>
      </c>
      <c r="N1453" s="2">
        <v>-0.63</v>
      </c>
      <c r="O1453" s="2">
        <v>0.56000000000000005</v>
      </c>
      <c r="P1453">
        <v>7261310</v>
      </c>
      <c r="Q1453" s="2">
        <v>34.56</v>
      </c>
      <c r="R1453" s="2">
        <v>15.92</v>
      </c>
      <c r="S1453">
        <v>7261275</v>
      </c>
      <c r="T1453">
        <v>-152</v>
      </c>
      <c r="U1453">
        <v>-178</v>
      </c>
      <c r="V1453">
        <v>-661</v>
      </c>
      <c r="W1453">
        <v>7261441</v>
      </c>
      <c r="X1453" s="2">
        <v>-0.05</v>
      </c>
      <c r="Y1453" s="2">
        <v>-0.03</v>
      </c>
      <c r="Z1453" s="2">
        <v>1.1000000000000001</v>
      </c>
      <c r="AA1453" s="8">
        <f t="shared" si="66"/>
        <v>-86.955333333333328</v>
      </c>
      <c r="AB1453" s="8">
        <f t="shared" si="67"/>
        <v>40.869999999999997</v>
      </c>
      <c r="AC1453">
        <f t="shared" si="68"/>
        <v>23405</v>
      </c>
    </row>
    <row r="1454" spans="1:29">
      <c r="A1454" t="s">
        <v>0</v>
      </c>
      <c r="B1454">
        <v>7266453</v>
      </c>
      <c r="C1454">
        <v>7264236</v>
      </c>
      <c r="D1454">
        <v>18</v>
      </c>
      <c r="E1454">
        <v>15</v>
      </c>
      <c r="F1454">
        <v>0</v>
      </c>
      <c r="G1454">
        <v>40</v>
      </c>
      <c r="H1454" s="2">
        <v>52.2</v>
      </c>
      <c r="I1454">
        <v>86</v>
      </c>
      <c r="J1454" s="2">
        <v>57.34</v>
      </c>
      <c r="K1454">
        <v>23409</v>
      </c>
      <c r="L1454">
        <v>7266271</v>
      </c>
      <c r="M1454" s="2">
        <v>-7.06</v>
      </c>
      <c r="N1454" s="2">
        <v>-4.87</v>
      </c>
      <c r="O1454" s="2">
        <v>8.49</v>
      </c>
      <c r="P1454">
        <v>7266311</v>
      </c>
      <c r="Q1454" s="2">
        <v>34.47</v>
      </c>
      <c r="R1454" s="2">
        <v>15.9</v>
      </c>
      <c r="S1454">
        <v>7266276</v>
      </c>
      <c r="T1454">
        <v>-195</v>
      </c>
      <c r="U1454">
        <v>-247</v>
      </c>
      <c r="V1454">
        <v>-620</v>
      </c>
      <c r="W1454">
        <v>7266441</v>
      </c>
      <c r="X1454" s="2">
        <v>0</v>
      </c>
      <c r="Y1454" s="2">
        <v>-0.02</v>
      </c>
      <c r="Z1454" s="2">
        <v>1.1000000000000001</v>
      </c>
      <c r="AA1454" s="8">
        <f t="shared" si="66"/>
        <v>-86.955666666666673</v>
      </c>
      <c r="AB1454" s="8">
        <f t="shared" si="67"/>
        <v>40.869999999999997</v>
      </c>
      <c r="AC1454">
        <f t="shared" si="68"/>
        <v>23409</v>
      </c>
    </row>
    <row r="1455" spans="1:29">
      <c r="A1455" t="s">
        <v>0</v>
      </c>
      <c r="B1455">
        <v>7271454</v>
      </c>
      <c r="C1455">
        <v>7268241</v>
      </c>
      <c r="D1455">
        <v>18</v>
      </c>
      <c r="E1455">
        <v>15</v>
      </c>
      <c r="F1455">
        <v>4</v>
      </c>
      <c r="G1455">
        <v>40</v>
      </c>
      <c r="H1455" s="2">
        <v>52.19</v>
      </c>
      <c r="I1455">
        <v>86</v>
      </c>
      <c r="J1455" s="2">
        <v>57.35</v>
      </c>
      <c r="K1455">
        <v>23413</v>
      </c>
      <c r="L1455">
        <v>7271272</v>
      </c>
      <c r="M1455" s="2">
        <v>-3.13</v>
      </c>
      <c r="N1455" s="2">
        <v>-5.32</v>
      </c>
      <c r="O1455" s="2">
        <v>38.03</v>
      </c>
      <c r="P1455">
        <v>7271311</v>
      </c>
      <c r="Q1455" s="2">
        <v>34.340000000000003</v>
      </c>
      <c r="R1455" s="2">
        <v>15.92</v>
      </c>
      <c r="S1455">
        <v>7271277</v>
      </c>
      <c r="T1455">
        <v>-94</v>
      </c>
      <c r="U1455">
        <v>-387</v>
      </c>
      <c r="V1455">
        <v>-597</v>
      </c>
      <c r="W1455">
        <v>7271442</v>
      </c>
      <c r="X1455" s="2">
        <v>0</v>
      </c>
      <c r="Y1455" s="2">
        <v>-0.05</v>
      </c>
      <c r="Z1455" s="2">
        <v>1.1000000000000001</v>
      </c>
      <c r="AA1455" s="8">
        <f t="shared" si="66"/>
        <v>-86.955833333333331</v>
      </c>
      <c r="AB1455" s="8">
        <f t="shared" si="67"/>
        <v>40.869833333333332</v>
      </c>
      <c r="AC1455">
        <f t="shared" si="68"/>
        <v>23413</v>
      </c>
    </row>
    <row r="1456" spans="1:29">
      <c r="A1456" t="s">
        <v>0</v>
      </c>
      <c r="B1456">
        <v>7276455</v>
      </c>
      <c r="C1456">
        <v>7276230</v>
      </c>
      <c r="D1456">
        <v>18</v>
      </c>
      <c r="E1456">
        <v>15</v>
      </c>
      <c r="F1456">
        <v>12</v>
      </c>
      <c r="G1456">
        <v>40</v>
      </c>
      <c r="H1456" s="2">
        <v>52.18</v>
      </c>
      <c r="I1456">
        <v>86</v>
      </c>
      <c r="J1456" s="2">
        <v>57.39</v>
      </c>
      <c r="K1456">
        <v>23451</v>
      </c>
      <c r="L1456">
        <v>7276272</v>
      </c>
      <c r="M1456" s="2">
        <v>1.02</v>
      </c>
      <c r="N1456" s="2">
        <v>4.1900000000000004</v>
      </c>
      <c r="O1456" s="2">
        <v>7.78</v>
      </c>
      <c r="P1456">
        <v>7276312</v>
      </c>
      <c r="Q1456" s="2">
        <v>34.14</v>
      </c>
      <c r="R1456" s="2">
        <v>15.87</v>
      </c>
      <c r="S1456">
        <v>7276277</v>
      </c>
      <c r="T1456">
        <v>-124</v>
      </c>
      <c r="U1456">
        <v>-152</v>
      </c>
      <c r="V1456">
        <v>-678</v>
      </c>
      <c r="W1456">
        <v>7276443</v>
      </c>
      <c r="X1456" s="2">
        <v>-0.04</v>
      </c>
      <c r="Y1456" s="2">
        <v>-0.02</v>
      </c>
      <c r="Z1456" s="2">
        <v>1.04</v>
      </c>
      <c r="AA1456" s="8">
        <f t="shared" si="66"/>
        <v>-86.956500000000005</v>
      </c>
      <c r="AB1456" s="8">
        <f t="shared" si="67"/>
        <v>40.869666666666667</v>
      </c>
      <c r="AC1456">
        <f t="shared" si="68"/>
        <v>23451</v>
      </c>
    </row>
    <row r="1457" spans="1:29">
      <c r="A1457" t="s">
        <v>0</v>
      </c>
      <c r="B1457">
        <v>7281456</v>
      </c>
      <c r="C1457">
        <v>7280239</v>
      </c>
      <c r="D1457">
        <v>18</v>
      </c>
      <c r="E1457">
        <v>15</v>
      </c>
      <c r="F1457">
        <v>16</v>
      </c>
      <c r="G1457">
        <v>40</v>
      </c>
      <c r="H1457" s="2">
        <v>52.19</v>
      </c>
      <c r="I1457">
        <v>86</v>
      </c>
      <c r="J1457" s="2">
        <v>57.41</v>
      </c>
      <c r="K1457">
        <v>23457</v>
      </c>
      <c r="L1457">
        <v>7281273</v>
      </c>
      <c r="M1457" s="2">
        <v>4.72</v>
      </c>
      <c r="N1457" s="2">
        <v>4.01</v>
      </c>
      <c r="O1457" s="2">
        <v>-12.71</v>
      </c>
      <c r="P1457">
        <v>7281312</v>
      </c>
      <c r="Q1457" s="2">
        <v>34.07</v>
      </c>
      <c r="R1457" s="2">
        <v>15.85</v>
      </c>
      <c r="S1457">
        <v>7281278</v>
      </c>
      <c r="T1457">
        <v>-151</v>
      </c>
      <c r="U1457">
        <v>-97</v>
      </c>
      <c r="V1457">
        <v>-673</v>
      </c>
      <c r="W1457">
        <v>7281443</v>
      </c>
      <c r="X1457" s="2">
        <v>0.03</v>
      </c>
      <c r="Y1457" s="2">
        <v>0.01</v>
      </c>
      <c r="Z1457" s="2">
        <v>1.0900000000000001</v>
      </c>
      <c r="AA1457" s="8">
        <f t="shared" si="66"/>
        <v>-86.956833333333336</v>
      </c>
      <c r="AB1457" s="8">
        <f t="shared" si="67"/>
        <v>40.869833333333332</v>
      </c>
      <c r="AC1457">
        <f t="shared" si="68"/>
        <v>23457</v>
      </c>
    </row>
    <row r="1458" spans="1:29">
      <c r="A1458" t="s">
        <v>0</v>
      </c>
      <c r="B1458">
        <v>7286457</v>
      </c>
      <c r="C1458">
        <v>7284378</v>
      </c>
      <c r="D1458">
        <v>18</v>
      </c>
      <c r="E1458">
        <v>15</v>
      </c>
      <c r="F1458">
        <v>20</v>
      </c>
      <c r="G1458">
        <v>40</v>
      </c>
      <c r="H1458" s="2">
        <v>52.22</v>
      </c>
      <c r="I1458">
        <v>86</v>
      </c>
      <c r="J1458" s="2">
        <v>57.44</v>
      </c>
      <c r="K1458">
        <v>23483</v>
      </c>
      <c r="L1458">
        <v>7286274</v>
      </c>
      <c r="M1458" s="2">
        <v>5.75</v>
      </c>
      <c r="N1458" s="2">
        <v>5.58</v>
      </c>
      <c r="O1458" s="2">
        <v>-11.29</v>
      </c>
      <c r="P1458">
        <v>7286313</v>
      </c>
      <c r="Q1458" s="2">
        <v>33.950000000000003</v>
      </c>
      <c r="R1458" s="2">
        <v>15.84</v>
      </c>
      <c r="S1458">
        <v>7286279</v>
      </c>
      <c r="T1458">
        <v>-116</v>
      </c>
      <c r="U1458">
        <v>-78</v>
      </c>
      <c r="V1458">
        <v>-690</v>
      </c>
      <c r="W1458">
        <v>7286444</v>
      </c>
      <c r="X1458" s="2">
        <v>0.04</v>
      </c>
      <c r="Y1458" s="2">
        <v>0</v>
      </c>
      <c r="Z1458" s="2">
        <v>1.1100000000000001</v>
      </c>
      <c r="AA1458" s="8">
        <f t="shared" si="66"/>
        <v>-86.957333333333338</v>
      </c>
      <c r="AB1458" s="8">
        <f t="shared" si="67"/>
        <v>40.870333333333335</v>
      </c>
      <c r="AC1458">
        <f t="shared" si="68"/>
        <v>23483</v>
      </c>
    </row>
    <row r="1459" spans="1:29">
      <c r="A1459" t="s">
        <v>0</v>
      </c>
      <c r="B1459">
        <v>7291458</v>
      </c>
      <c r="C1459">
        <v>7288253</v>
      </c>
      <c r="D1459">
        <v>18</v>
      </c>
      <c r="E1459">
        <v>15</v>
      </c>
      <c r="F1459">
        <v>24</v>
      </c>
      <c r="G1459">
        <v>40</v>
      </c>
      <c r="H1459" s="2">
        <v>52.24</v>
      </c>
      <c r="I1459">
        <v>86</v>
      </c>
      <c r="J1459" s="2">
        <v>57.47</v>
      </c>
      <c r="K1459">
        <v>23497</v>
      </c>
      <c r="L1459">
        <v>7291275</v>
      </c>
      <c r="M1459" s="2">
        <v>-0.59</v>
      </c>
      <c r="N1459" s="2">
        <v>3.44</v>
      </c>
      <c r="O1459" s="2">
        <v>1.69</v>
      </c>
      <c r="P1459">
        <v>7291314</v>
      </c>
      <c r="Q1459" s="2">
        <v>33.82</v>
      </c>
      <c r="R1459" s="2">
        <v>15.82</v>
      </c>
      <c r="S1459">
        <v>7291280</v>
      </c>
      <c r="T1459">
        <v>-104</v>
      </c>
      <c r="U1459">
        <v>-121</v>
      </c>
      <c r="V1459">
        <v>-688</v>
      </c>
      <c r="W1459">
        <v>7291445</v>
      </c>
      <c r="X1459" s="2">
        <v>-0.05</v>
      </c>
      <c r="Y1459" s="2">
        <v>-0.03</v>
      </c>
      <c r="Z1459" s="2">
        <v>1.1200000000000001</v>
      </c>
      <c r="AA1459" s="8">
        <f t="shared" si="66"/>
        <v>-86.957833333333326</v>
      </c>
      <c r="AB1459" s="8">
        <f t="shared" si="67"/>
        <v>40.870666666666665</v>
      </c>
      <c r="AC1459">
        <f t="shared" si="68"/>
        <v>23497</v>
      </c>
    </row>
    <row r="1460" spans="1:29">
      <c r="A1460" t="s">
        <v>0</v>
      </c>
      <c r="B1460">
        <v>7296459</v>
      </c>
      <c r="C1460">
        <v>7296359</v>
      </c>
      <c r="D1460">
        <v>18</v>
      </c>
      <c r="E1460">
        <v>15</v>
      </c>
      <c r="F1460">
        <v>32</v>
      </c>
      <c r="G1460">
        <v>40</v>
      </c>
      <c r="H1460" s="2">
        <v>52.26</v>
      </c>
      <c r="I1460">
        <v>86</v>
      </c>
      <c r="J1460" s="2">
        <v>57.52</v>
      </c>
      <c r="K1460">
        <v>23532</v>
      </c>
      <c r="L1460">
        <v>7296275</v>
      </c>
      <c r="M1460" s="2">
        <v>-5.69</v>
      </c>
      <c r="N1460" s="2">
        <v>-0.88</v>
      </c>
      <c r="O1460" s="2">
        <v>9.33</v>
      </c>
      <c r="P1460">
        <v>7296315</v>
      </c>
      <c r="Q1460" s="2">
        <v>33.69</v>
      </c>
      <c r="R1460" s="2">
        <v>15.81</v>
      </c>
      <c r="S1460">
        <v>7296280</v>
      </c>
      <c r="T1460">
        <v>-211</v>
      </c>
      <c r="U1460">
        <v>-210</v>
      </c>
      <c r="V1460">
        <v>-631</v>
      </c>
      <c r="W1460">
        <v>7296445</v>
      </c>
      <c r="X1460" s="2">
        <v>0</v>
      </c>
      <c r="Y1460" s="2">
        <v>0.01</v>
      </c>
      <c r="Z1460" s="2">
        <v>1.03</v>
      </c>
      <c r="AA1460" s="8">
        <f t="shared" si="66"/>
        <v>-86.958666666666673</v>
      </c>
      <c r="AB1460" s="8">
        <f t="shared" si="67"/>
        <v>40.871000000000002</v>
      </c>
      <c r="AC1460">
        <f t="shared" si="68"/>
        <v>23532</v>
      </c>
    </row>
    <row r="1461" spans="1:29">
      <c r="A1461" t="s">
        <v>0</v>
      </c>
      <c r="B1461">
        <v>7301460</v>
      </c>
      <c r="C1461">
        <v>7300231</v>
      </c>
      <c r="D1461">
        <v>18</v>
      </c>
      <c r="E1461">
        <v>15</v>
      </c>
      <c r="F1461">
        <v>36</v>
      </c>
      <c r="G1461">
        <v>40</v>
      </c>
      <c r="H1461" s="2">
        <v>52.25</v>
      </c>
      <c r="I1461">
        <v>86</v>
      </c>
      <c r="J1461" s="2">
        <v>57.53</v>
      </c>
      <c r="K1461">
        <v>23561</v>
      </c>
      <c r="L1461">
        <v>7301276</v>
      </c>
      <c r="M1461" s="2">
        <v>-4.6100000000000003</v>
      </c>
      <c r="N1461" s="2">
        <v>-6.46</v>
      </c>
      <c r="O1461" s="2">
        <v>25.96</v>
      </c>
      <c r="P1461">
        <v>7301316</v>
      </c>
      <c r="Q1461" s="2">
        <v>33.6</v>
      </c>
      <c r="R1461" s="2">
        <v>15.79</v>
      </c>
      <c r="S1461">
        <v>7301281</v>
      </c>
      <c r="T1461">
        <v>-135</v>
      </c>
      <c r="U1461">
        <v>-293</v>
      </c>
      <c r="V1461">
        <v>-634</v>
      </c>
      <c r="W1461">
        <v>7301446</v>
      </c>
      <c r="X1461" s="2">
        <v>-0.02</v>
      </c>
      <c r="Y1461" s="2">
        <v>-0.05</v>
      </c>
      <c r="Z1461" s="2">
        <v>1.1599999999999999</v>
      </c>
      <c r="AA1461" s="8">
        <f t="shared" si="66"/>
        <v>-86.958833333333331</v>
      </c>
      <c r="AB1461" s="8">
        <f t="shared" si="67"/>
        <v>40.87083333333333</v>
      </c>
      <c r="AC1461">
        <f t="shared" si="68"/>
        <v>23561</v>
      </c>
    </row>
    <row r="1462" spans="1:29">
      <c r="A1462" t="s">
        <v>0</v>
      </c>
      <c r="B1462">
        <v>7306461</v>
      </c>
      <c r="C1462">
        <v>7304243</v>
      </c>
      <c r="D1462">
        <v>18</v>
      </c>
      <c r="E1462">
        <v>15</v>
      </c>
      <c r="F1462">
        <v>40</v>
      </c>
      <c r="G1462">
        <v>40</v>
      </c>
      <c r="H1462" s="2">
        <v>52.26</v>
      </c>
      <c r="I1462">
        <v>86</v>
      </c>
      <c r="J1462" s="2">
        <v>57.55</v>
      </c>
      <c r="K1462">
        <v>23579</v>
      </c>
      <c r="L1462">
        <v>7306277</v>
      </c>
      <c r="M1462" s="2">
        <v>-5.47</v>
      </c>
      <c r="N1462" s="2">
        <v>-6.47</v>
      </c>
      <c r="O1462" s="2">
        <v>22.68</v>
      </c>
      <c r="P1462">
        <v>7306317</v>
      </c>
      <c r="Q1462" s="2">
        <v>33.409999999999997</v>
      </c>
      <c r="R1462" s="2">
        <v>15.78</v>
      </c>
      <c r="S1462">
        <v>7306282</v>
      </c>
      <c r="T1462">
        <v>-125</v>
      </c>
      <c r="U1462">
        <v>-290</v>
      </c>
      <c r="V1462">
        <v>-639</v>
      </c>
      <c r="W1462">
        <v>7306447</v>
      </c>
      <c r="X1462" s="2">
        <v>-0.04</v>
      </c>
      <c r="Y1462" s="2">
        <v>-7.0000000000000007E-2</v>
      </c>
      <c r="Z1462" s="2">
        <v>1.06</v>
      </c>
      <c r="AA1462" s="8">
        <f t="shared" si="66"/>
        <v>-86.959166666666661</v>
      </c>
      <c r="AB1462" s="8">
        <f t="shared" si="67"/>
        <v>40.871000000000002</v>
      </c>
      <c r="AC1462">
        <f t="shared" si="68"/>
        <v>23579</v>
      </c>
    </row>
    <row r="1463" spans="1:29">
      <c r="A1463" t="s">
        <v>0</v>
      </c>
      <c r="B1463">
        <v>7311462</v>
      </c>
      <c r="C1463">
        <v>7308239</v>
      </c>
      <c r="D1463">
        <v>18</v>
      </c>
      <c r="E1463">
        <v>15</v>
      </c>
      <c r="F1463">
        <v>44</v>
      </c>
      <c r="G1463">
        <v>40</v>
      </c>
      <c r="H1463" s="2">
        <v>52.27</v>
      </c>
      <c r="I1463">
        <v>86</v>
      </c>
      <c r="J1463" s="2">
        <v>57.57</v>
      </c>
      <c r="K1463">
        <v>23594</v>
      </c>
      <c r="L1463">
        <v>7311278</v>
      </c>
      <c r="M1463" s="2">
        <v>-4.9000000000000004</v>
      </c>
      <c r="N1463" s="2">
        <v>-7.92</v>
      </c>
      <c r="O1463" s="2">
        <v>27.85</v>
      </c>
      <c r="P1463">
        <v>7311317</v>
      </c>
      <c r="Q1463" s="2">
        <v>33.39</v>
      </c>
      <c r="R1463" s="2">
        <v>15.77</v>
      </c>
      <c r="S1463">
        <v>7311283</v>
      </c>
      <c r="T1463">
        <v>-174</v>
      </c>
      <c r="U1463">
        <v>-360</v>
      </c>
      <c r="V1463">
        <v>-578</v>
      </c>
      <c r="W1463">
        <v>7311447</v>
      </c>
      <c r="X1463" s="2">
        <v>-0.02</v>
      </c>
      <c r="Y1463" s="2">
        <v>-0.03</v>
      </c>
      <c r="Z1463" s="2">
        <v>1.03</v>
      </c>
      <c r="AA1463" s="8">
        <f t="shared" si="66"/>
        <v>-86.959500000000006</v>
      </c>
      <c r="AB1463" s="8">
        <f t="shared" si="67"/>
        <v>40.871166666666667</v>
      </c>
      <c r="AC1463">
        <f t="shared" si="68"/>
        <v>23594</v>
      </c>
    </row>
    <row r="1464" spans="1:29">
      <c r="A1464" t="s">
        <v>0</v>
      </c>
      <c r="B1464">
        <v>7316463</v>
      </c>
      <c r="C1464">
        <v>7316217</v>
      </c>
      <c r="D1464">
        <v>18</v>
      </c>
      <c r="E1464">
        <v>15</v>
      </c>
      <c r="F1464">
        <v>52</v>
      </c>
      <c r="G1464">
        <v>40</v>
      </c>
      <c r="H1464" s="2">
        <v>52.29</v>
      </c>
      <c r="I1464">
        <v>86</v>
      </c>
      <c r="J1464" s="2">
        <v>57.61</v>
      </c>
      <c r="K1464">
        <v>23636</v>
      </c>
      <c r="L1464">
        <v>7316278</v>
      </c>
      <c r="M1464" s="2">
        <v>-0.05</v>
      </c>
      <c r="N1464" s="2">
        <v>-3.7</v>
      </c>
      <c r="O1464" s="2">
        <v>50.21</v>
      </c>
      <c r="P1464">
        <v>7316317</v>
      </c>
      <c r="Q1464" s="2">
        <v>33.19</v>
      </c>
      <c r="R1464" s="2">
        <v>15.74</v>
      </c>
      <c r="S1464">
        <v>7316283</v>
      </c>
      <c r="T1464">
        <v>-24</v>
      </c>
      <c r="U1464">
        <v>-318</v>
      </c>
      <c r="V1464">
        <v>-653</v>
      </c>
      <c r="W1464">
        <v>7316448</v>
      </c>
      <c r="X1464" s="2">
        <v>-0.01</v>
      </c>
      <c r="Y1464" s="2">
        <v>-0.06</v>
      </c>
      <c r="Z1464" s="2">
        <v>1.08</v>
      </c>
      <c r="AA1464" s="8">
        <f t="shared" si="66"/>
        <v>-86.960166666666666</v>
      </c>
      <c r="AB1464" s="8">
        <f t="shared" si="67"/>
        <v>40.871499999999997</v>
      </c>
      <c r="AC1464">
        <f t="shared" si="68"/>
        <v>23636</v>
      </c>
    </row>
    <row r="1465" spans="1:29">
      <c r="A1465" t="s">
        <v>0</v>
      </c>
      <c r="B1465">
        <v>7321464</v>
      </c>
      <c r="C1465">
        <v>7320216</v>
      </c>
      <c r="D1465">
        <v>18</v>
      </c>
      <c r="E1465">
        <v>15</v>
      </c>
      <c r="F1465">
        <v>56</v>
      </c>
      <c r="G1465">
        <v>40</v>
      </c>
      <c r="H1465" s="2">
        <v>52.3</v>
      </c>
      <c r="I1465">
        <v>86</v>
      </c>
      <c r="J1465" s="2">
        <v>57.63</v>
      </c>
      <c r="K1465">
        <v>23657</v>
      </c>
      <c r="L1465">
        <v>7321279</v>
      </c>
      <c r="M1465" s="2">
        <v>-0.3</v>
      </c>
      <c r="N1465" s="2">
        <v>-0.98</v>
      </c>
      <c r="O1465" s="2">
        <v>57.77</v>
      </c>
      <c r="P1465">
        <v>7321318</v>
      </c>
      <c r="Q1465" s="2">
        <v>33.1</v>
      </c>
      <c r="R1465" s="2">
        <v>15.72</v>
      </c>
      <c r="S1465">
        <v>7321283</v>
      </c>
      <c r="T1465">
        <v>-18</v>
      </c>
      <c r="U1465">
        <v>-329</v>
      </c>
      <c r="V1465">
        <v>-647</v>
      </c>
      <c r="W1465">
        <v>7321449</v>
      </c>
      <c r="X1465" s="2">
        <v>0</v>
      </c>
      <c r="Y1465" s="2">
        <v>-0.05</v>
      </c>
      <c r="Z1465" s="2">
        <v>1.1599999999999999</v>
      </c>
      <c r="AA1465" s="8">
        <f t="shared" si="66"/>
        <v>-86.960499999999996</v>
      </c>
      <c r="AB1465" s="8">
        <f t="shared" si="67"/>
        <v>40.87166666666667</v>
      </c>
      <c r="AC1465">
        <f t="shared" si="68"/>
        <v>23657</v>
      </c>
    </row>
    <row r="1466" spans="1:29">
      <c r="A1466" t="s">
        <v>0</v>
      </c>
      <c r="B1466">
        <v>7326465</v>
      </c>
      <c r="C1466">
        <v>7324217</v>
      </c>
      <c r="D1466">
        <v>18</v>
      </c>
      <c r="E1466">
        <v>16</v>
      </c>
      <c r="F1466">
        <v>0</v>
      </c>
      <c r="G1466">
        <v>40</v>
      </c>
      <c r="H1466" s="2">
        <v>52.31</v>
      </c>
      <c r="I1466">
        <v>86</v>
      </c>
      <c r="J1466" s="2">
        <v>57.64</v>
      </c>
      <c r="K1466">
        <v>23683</v>
      </c>
      <c r="L1466">
        <v>7326279</v>
      </c>
      <c r="M1466" s="2">
        <v>7.18</v>
      </c>
      <c r="N1466" s="2">
        <v>2.85</v>
      </c>
      <c r="O1466" s="2">
        <v>20.93</v>
      </c>
      <c r="P1466">
        <v>7326318</v>
      </c>
      <c r="Q1466" s="2">
        <v>32.979999999999997</v>
      </c>
      <c r="R1466" s="2">
        <v>15.72</v>
      </c>
      <c r="S1466">
        <v>7326283</v>
      </c>
      <c r="T1466">
        <v>-77</v>
      </c>
      <c r="U1466">
        <v>-242</v>
      </c>
      <c r="V1466">
        <v>-668</v>
      </c>
      <c r="W1466">
        <v>7326449</v>
      </c>
      <c r="X1466" s="2">
        <v>0.01</v>
      </c>
      <c r="Y1466" s="2">
        <v>0.01</v>
      </c>
      <c r="Z1466" s="2">
        <v>1.1100000000000001</v>
      </c>
      <c r="AA1466" s="8">
        <f t="shared" si="66"/>
        <v>-86.960666666666668</v>
      </c>
      <c r="AB1466" s="8">
        <f t="shared" si="67"/>
        <v>40.871833333333335</v>
      </c>
      <c r="AC1466">
        <f t="shared" si="68"/>
        <v>23683</v>
      </c>
    </row>
    <row r="1467" spans="1:29">
      <c r="A1467" t="s">
        <v>0</v>
      </c>
      <c r="B1467">
        <v>7331466</v>
      </c>
      <c r="C1467">
        <v>7328226</v>
      </c>
      <c r="D1467">
        <v>18</v>
      </c>
      <c r="E1467">
        <v>16</v>
      </c>
      <c r="F1467">
        <v>4</v>
      </c>
      <c r="G1467">
        <v>40</v>
      </c>
      <c r="H1467" s="2">
        <v>52.32</v>
      </c>
      <c r="I1467">
        <v>86</v>
      </c>
      <c r="J1467" s="2">
        <v>57.65</v>
      </c>
      <c r="K1467">
        <v>23700</v>
      </c>
      <c r="L1467">
        <v>7331279</v>
      </c>
      <c r="M1467" s="2">
        <v>8.92</v>
      </c>
      <c r="N1467" s="2">
        <v>2.48</v>
      </c>
      <c r="O1467" s="2">
        <v>8.33</v>
      </c>
      <c r="P1467">
        <v>7331318</v>
      </c>
      <c r="Q1467" s="2">
        <v>32.83</v>
      </c>
      <c r="R1467" s="2">
        <v>15.7</v>
      </c>
      <c r="S1467">
        <v>7331284</v>
      </c>
      <c r="T1467">
        <v>-24</v>
      </c>
      <c r="U1467">
        <v>-169</v>
      </c>
      <c r="V1467">
        <v>-698</v>
      </c>
      <c r="W1467">
        <v>7331450</v>
      </c>
      <c r="X1467" s="2">
        <v>0.05</v>
      </c>
      <c r="Y1467" s="2">
        <v>0</v>
      </c>
      <c r="Z1467" s="2">
        <v>1.04</v>
      </c>
      <c r="AA1467" s="8">
        <f t="shared" si="66"/>
        <v>-86.960833333333326</v>
      </c>
      <c r="AB1467" s="8">
        <f t="shared" si="67"/>
        <v>40.872</v>
      </c>
      <c r="AC1467">
        <f t="shared" si="68"/>
        <v>23700</v>
      </c>
    </row>
    <row r="1468" spans="1:29">
      <c r="A1468" t="s">
        <v>0</v>
      </c>
      <c r="B1468">
        <v>7336467</v>
      </c>
      <c r="C1468">
        <v>7336217</v>
      </c>
      <c r="D1468">
        <v>18</v>
      </c>
      <c r="E1468">
        <v>16</v>
      </c>
      <c r="F1468">
        <v>12</v>
      </c>
      <c r="G1468">
        <v>40</v>
      </c>
      <c r="H1468" s="2">
        <v>52.33</v>
      </c>
      <c r="I1468">
        <v>86</v>
      </c>
      <c r="J1468" s="2">
        <v>57.68</v>
      </c>
      <c r="K1468">
        <v>23743</v>
      </c>
      <c r="L1468">
        <v>7336280</v>
      </c>
      <c r="M1468" s="2">
        <v>0.21</v>
      </c>
      <c r="N1468" s="2">
        <v>1.53</v>
      </c>
      <c r="O1468" s="2">
        <v>28.3</v>
      </c>
      <c r="P1468">
        <v>7336320</v>
      </c>
      <c r="Q1468" s="2">
        <v>32.68</v>
      </c>
      <c r="R1468" s="2">
        <v>15.69</v>
      </c>
      <c r="S1468">
        <v>7336285</v>
      </c>
      <c r="T1468">
        <v>-93</v>
      </c>
      <c r="U1468">
        <v>-253</v>
      </c>
      <c r="V1468">
        <v>-666</v>
      </c>
      <c r="W1468">
        <v>7336451</v>
      </c>
      <c r="X1468" s="2">
        <v>0.01</v>
      </c>
      <c r="Y1468" s="2">
        <v>-0.02</v>
      </c>
      <c r="Z1468" s="2">
        <v>1.05</v>
      </c>
      <c r="AA1468" s="8">
        <f t="shared" si="66"/>
        <v>-86.961333333333329</v>
      </c>
      <c r="AB1468" s="8">
        <f t="shared" si="67"/>
        <v>40.872166666666665</v>
      </c>
      <c r="AC1468">
        <f t="shared" si="68"/>
        <v>23743</v>
      </c>
    </row>
    <row r="1469" spans="1:29">
      <c r="A1469" t="s">
        <v>0</v>
      </c>
      <c r="B1469">
        <v>7341468</v>
      </c>
      <c r="C1469">
        <v>7340206</v>
      </c>
      <c r="D1469">
        <v>18</v>
      </c>
      <c r="E1469">
        <v>16</v>
      </c>
      <c r="F1469">
        <v>16</v>
      </c>
      <c r="G1469">
        <v>40</v>
      </c>
      <c r="H1469" s="2">
        <v>52.34</v>
      </c>
      <c r="I1469">
        <v>86</v>
      </c>
      <c r="J1469" s="2">
        <v>57.7</v>
      </c>
      <c r="K1469">
        <v>23762</v>
      </c>
      <c r="L1469">
        <v>7341282</v>
      </c>
      <c r="M1469" s="2">
        <v>-0.93</v>
      </c>
      <c r="N1469" s="2">
        <v>-0.43</v>
      </c>
      <c r="O1469" s="2">
        <v>35.21</v>
      </c>
      <c r="P1469">
        <v>7341321</v>
      </c>
      <c r="Q1469" s="2">
        <v>32.51</v>
      </c>
      <c r="R1469" s="2">
        <v>15.65</v>
      </c>
      <c r="S1469">
        <v>7341286</v>
      </c>
      <c r="T1469">
        <v>-62</v>
      </c>
      <c r="U1469">
        <v>-257</v>
      </c>
      <c r="V1469">
        <v>-672</v>
      </c>
      <c r="W1469">
        <v>7341451</v>
      </c>
      <c r="X1469" s="2">
        <v>-0.04</v>
      </c>
      <c r="Y1469" s="2">
        <v>-0.04</v>
      </c>
      <c r="Z1469" s="2">
        <v>1.1200000000000001</v>
      </c>
      <c r="AA1469" s="8">
        <f t="shared" si="66"/>
        <v>-86.961666666666673</v>
      </c>
      <c r="AB1469" s="8">
        <f t="shared" si="67"/>
        <v>40.87233333333333</v>
      </c>
      <c r="AC1469">
        <f t="shared" si="68"/>
        <v>23762</v>
      </c>
    </row>
    <row r="1470" spans="1:29">
      <c r="A1470" t="s">
        <v>0</v>
      </c>
      <c r="B1470">
        <v>7346469</v>
      </c>
      <c r="C1470">
        <v>7344202</v>
      </c>
      <c r="D1470">
        <v>18</v>
      </c>
      <c r="E1470">
        <v>16</v>
      </c>
      <c r="F1470">
        <v>20</v>
      </c>
      <c r="G1470">
        <v>40</v>
      </c>
      <c r="H1470" s="2">
        <v>52.35</v>
      </c>
      <c r="I1470">
        <v>86</v>
      </c>
      <c r="J1470" s="2">
        <v>57.71</v>
      </c>
      <c r="K1470">
        <v>23783</v>
      </c>
      <c r="L1470">
        <v>7346282</v>
      </c>
      <c r="M1470" s="2">
        <v>-4.55</v>
      </c>
      <c r="N1470" s="2">
        <v>-6.27</v>
      </c>
      <c r="O1470" s="2">
        <v>43.27</v>
      </c>
      <c r="P1470">
        <v>7346321</v>
      </c>
      <c r="Q1470" s="2">
        <v>32.369999999999997</v>
      </c>
      <c r="R1470" s="2">
        <v>15.65</v>
      </c>
      <c r="S1470">
        <v>7346287</v>
      </c>
      <c r="T1470">
        <v>-93</v>
      </c>
      <c r="U1470">
        <v>-347</v>
      </c>
      <c r="V1470">
        <v>-620</v>
      </c>
      <c r="W1470">
        <v>7346452</v>
      </c>
      <c r="X1470" s="2">
        <v>-0.02</v>
      </c>
      <c r="Y1470" s="2">
        <v>-0.02</v>
      </c>
      <c r="Z1470" s="2">
        <v>1.1200000000000001</v>
      </c>
      <c r="AA1470" s="8">
        <f t="shared" si="66"/>
        <v>-86.961833333333331</v>
      </c>
      <c r="AB1470" s="8">
        <f t="shared" si="67"/>
        <v>40.872500000000002</v>
      </c>
      <c r="AC1470">
        <f t="shared" si="68"/>
        <v>23783</v>
      </c>
    </row>
    <row r="1471" spans="1:29">
      <c r="A1471" t="s">
        <v>0</v>
      </c>
      <c r="B1471">
        <v>7351470</v>
      </c>
      <c r="C1471">
        <v>7348172</v>
      </c>
      <c r="D1471">
        <v>18</v>
      </c>
      <c r="E1471">
        <v>16</v>
      </c>
      <c r="F1471">
        <v>24</v>
      </c>
      <c r="G1471">
        <v>40</v>
      </c>
      <c r="H1471" s="2">
        <v>52.36</v>
      </c>
      <c r="I1471">
        <v>86</v>
      </c>
      <c r="J1471" s="2">
        <v>57.73</v>
      </c>
      <c r="K1471">
        <v>23804</v>
      </c>
      <c r="L1471">
        <v>7351282</v>
      </c>
      <c r="M1471" s="2">
        <v>1.48</v>
      </c>
      <c r="N1471" s="2">
        <v>2.4</v>
      </c>
      <c r="O1471" s="2">
        <v>31.02</v>
      </c>
      <c r="P1471">
        <v>7351322</v>
      </c>
      <c r="Q1471" s="2">
        <v>32.270000000000003</v>
      </c>
      <c r="R1471" s="2">
        <v>15.64</v>
      </c>
      <c r="S1471">
        <v>7351287</v>
      </c>
      <c r="T1471">
        <v>-115</v>
      </c>
      <c r="U1471">
        <v>-277</v>
      </c>
      <c r="V1471">
        <v>-651</v>
      </c>
      <c r="W1471">
        <v>7351453</v>
      </c>
      <c r="X1471" s="2">
        <v>0.01</v>
      </c>
      <c r="Y1471" s="2">
        <v>-0.03</v>
      </c>
      <c r="Z1471" s="2">
        <v>1.1299999999999999</v>
      </c>
      <c r="AA1471" s="8">
        <f t="shared" si="66"/>
        <v>-86.962166666666661</v>
      </c>
      <c r="AB1471" s="8">
        <f t="shared" si="67"/>
        <v>40.872666666666667</v>
      </c>
      <c r="AC1471">
        <f t="shared" si="68"/>
        <v>23804</v>
      </c>
    </row>
    <row r="1472" spans="1:29">
      <c r="A1472" t="s">
        <v>0</v>
      </c>
      <c r="B1472">
        <v>7356471</v>
      </c>
      <c r="C1472">
        <v>7356204</v>
      </c>
      <c r="D1472">
        <v>18</v>
      </c>
      <c r="E1472">
        <v>16</v>
      </c>
      <c r="F1472">
        <v>32</v>
      </c>
      <c r="G1472">
        <v>40</v>
      </c>
      <c r="H1472" s="2">
        <v>52.38</v>
      </c>
      <c r="I1472">
        <v>86</v>
      </c>
      <c r="J1472" s="2">
        <v>57.76</v>
      </c>
      <c r="K1472">
        <v>23841</v>
      </c>
      <c r="L1472">
        <v>7356283</v>
      </c>
      <c r="M1472" s="2">
        <v>5.52</v>
      </c>
      <c r="N1472" s="2">
        <v>3.96</v>
      </c>
      <c r="O1472" s="2">
        <v>23.76</v>
      </c>
      <c r="P1472">
        <v>7356322</v>
      </c>
      <c r="Q1472" s="2">
        <v>32.15</v>
      </c>
      <c r="R1472" s="2">
        <v>15.62</v>
      </c>
      <c r="S1472">
        <v>7356288</v>
      </c>
      <c r="T1472">
        <v>-40</v>
      </c>
      <c r="U1472">
        <v>-188</v>
      </c>
      <c r="V1472">
        <v>-692</v>
      </c>
      <c r="W1472">
        <v>7356453</v>
      </c>
      <c r="X1472" s="2">
        <v>0.01</v>
      </c>
      <c r="Y1472" s="2">
        <v>0.01</v>
      </c>
      <c r="Z1472" s="2">
        <v>1.05</v>
      </c>
      <c r="AA1472" s="8">
        <f t="shared" si="66"/>
        <v>-86.962666666666664</v>
      </c>
      <c r="AB1472" s="8">
        <f t="shared" si="67"/>
        <v>40.872999999999998</v>
      </c>
      <c r="AC1472">
        <f t="shared" si="68"/>
        <v>23841</v>
      </c>
    </row>
    <row r="1473" spans="1:29">
      <c r="A1473" t="s">
        <v>0</v>
      </c>
      <c r="B1473">
        <v>7361472</v>
      </c>
      <c r="C1473">
        <v>7360205</v>
      </c>
      <c r="D1473">
        <v>18</v>
      </c>
      <c r="E1473">
        <v>16</v>
      </c>
      <c r="F1473">
        <v>36</v>
      </c>
      <c r="G1473">
        <v>40</v>
      </c>
      <c r="H1473" s="2">
        <v>52.39</v>
      </c>
      <c r="I1473">
        <v>86</v>
      </c>
      <c r="J1473" s="2">
        <v>57.78</v>
      </c>
      <c r="K1473">
        <v>23863</v>
      </c>
      <c r="L1473">
        <v>7361284</v>
      </c>
      <c r="M1473" s="2">
        <v>1.48</v>
      </c>
      <c r="N1473" s="2">
        <v>1.08</v>
      </c>
      <c r="O1473" s="2">
        <v>27.7</v>
      </c>
      <c r="P1473">
        <v>7361323</v>
      </c>
      <c r="Q1473" s="2">
        <v>32.01</v>
      </c>
      <c r="R1473" s="2">
        <v>15.62</v>
      </c>
      <c r="S1473">
        <v>7361288</v>
      </c>
      <c r="T1473">
        <v>-97</v>
      </c>
      <c r="U1473">
        <v>-243</v>
      </c>
      <c r="V1473">
        <v>-665</v>
      </c>
      <c r="W1473">
        <v>7361454</v>
      </c>
      <c r="X1473" s="2">
        <v>0.01</v>
      </c>
      <c r="Y1473" s="2">
        <v>0</v>
      </c>
      <c r="Z1473" s="2">
        <v>1.03</v>
      </c>
      <c r="AA1473" s="8">
        <f t="shared" si="66"/>
        <v>-86.962999999999994</v>
      </c>
      <c r="AB1473" s="8">
        <f t="shared" si="67"/>
        <v>40.87316666666667</v>
      </c>
      <c r="AC1473">
        <f t="shared" si="68"/>
        <v>23863</v>
      </c>
    </row>
    <row r="1474" spans="1:29">
      <c r="A1474" t="s">
        <v>0</v>
      </c>
      <c r="B1474">
        <v>7366473</v>
      </c>
      <c r="C1474">
        <v>7364189</v>
      </c>
      <c r="D1474">
        <v>18</v>
      </c>
      <c r="E1474">
        <v>16</v>
      </c>
      <c r="F1474">
        <v>40</v>
      </c>
      <c r="G1474">
        <v>40</v>
      </c>
      <c r="H1474" s="2">
        <v>52.4</v>
      </c>
      <c r="I1474">
        <v>86</v>
      </c>
      <c r="J1474" s="2">
        <v>57.79</v>
      </c>
      <c r="K1474">
        <v>23878</v>
      </c>
      <c r="L1474">
        <v>7366285</v>
      </c>
      <c r="M1474" s="2">
        <v>-0.5</v>
      </c>
      <c r="N1474" s="2">
        <v>-0.96</v>
      </c>
      <c r="O1474" s="2">
        <v>26.48</v>
      </c>
      <c r="P1474">
        <v>7366324</v>
      </c>
      <c r="Q1474" s="2">
        <v>31.87</v>
      </c>
      <c r="R1474" s="2">
        <v>15.59</v>
      </c>
      <c r="S1474">
        <v>7366289</v>
      </c>
      <c r="T1474">
        <v>-90</v>
      </c>
      <c r="U1474">
        <v>-241</v>
      </c>
      <c r="V1474">
        <v>-675</v>
      </c>
      <c r="W1474">
        <v>7366455</v>
      </c>
      <c r="X1474" s="2">
        <v>0</v>
      </c>
      <c r="Y1474" s="2">
        <v>-0.04</v>
      </c>
      <c r="Z1474" s="2">
        <v>1.1599999999999999</v>
      </c>
      <c r="AA1474" s="8">
        <f t="shared" si="66"/>
        <v>-86.963166666666666</v>
      </c>
      <c r="AB1474" s="8">
        <f t="shared" si="67"/>
        <v>40.873333333333335</v>
      </c>
      <c r="AC1474">
        <f t="shared" si="68"/>
        <v>23878</v>
      </c>
    </row>
    <row r="1475" spans="1:29">
      <c r="A1475" t="s">
        <v>0</v>
      </c>
      <c r="B1475">
        <v>7371474</v>
      </c>
      <c r="C1475">
        <v>7368218</v>
      </c>
      <c r="D1475">
        <v>18</v>
      </c>
      <c r="E1475">
        <v>16</v>
      </c>
      <c r="F1475">
        <v>44</v>
      </c>
      <c r="G1475">
        <v>40</v>
      </c>
      <c r="H1475" s="2">
        <v>52.41</v>
      </c>
      <c r="I1475">
        <v>86</v>
      </c>
      <c r="J1475" s="2">
        <v>57.8</v>
      </c>
      <c r="K1475">
        <v>23898</v>
      </c>
      <c r="L1475">
        <v>7371286</v>
      </c>
      <c r="M1475" s="2">
        <v>-6.88</v>
      </c>
      <c r="N1475" s="2">
        <v>-8.52</v>
      </c>
      <c r="O1475" s="2">
        <v>27.7</v>
      </c>
      <c r="P1475">
        <v>7371325</v>
      </c>
      <c r="Q1475" s="2">
        <v>31.81</v>
      </c>
      <c r="R1475" s="2">
        <v>15.59</v>
      </c>
      <c r="S1475">
        <v>7371290</v>
      </c>
      <c r="T1475">
        <v>-145</v>
      </c>
      <c r="U1475">
        <v>-297</v>
      </c>
      <c r="V1475">
        <v>-628</v>
      </c>
      <c r="W1475">
        <v>7371455</v>
      </c>
      <c r="X1475" s="2">
        <v>-0.02</v>
      </c>
      <c r="Y1475" s="2">
        <v>-0.03</v>
      </c>
      <c r="Z1475" s="2">
        <v>1.1000000000000001</v>
      </c>
      <c r="AA1475" s="8">
        <f t="shared" ref="AA1475:AA1538" si="69">(I1475+(J1475/60))*-1</f>
        <v>-86.963333333333338</v>
      </c>
      <c r="AB1475" s="8">
        <f t="shared" ref="AB1475:AB1538" si="70">G1475+(H1475/60)</f>
        <v>40.8735</v>
      </c>
      <c r="AC1475">
        <f t="shared" ref="AC1475:AC1538" si="71">K1475</f>
        <v>23898</v>
      </c>
    </row>
    <row r="1476" spans="1:29">
      <c r="A1476" t="s">
        <v>0</v>
      </c>
      <c r="B1476">
        <v>7376475</v>
      </c>
      <c r="C1476">
        <v>7376205</v>
      </c>
      <c r="D1476">
        <v>18</v>
      </c>
      <c r="E1476">
        <v>16</v>
      </c>
      <c r="F1476">
        <v>52</v>
      </c>
      <c r="G1476">
        <v>40</v>
      </c>
      <c r="H1476" s="2">
        <v>52.42</v>
      </c>
      <c r="I1476">
        <v>86</v>
      </c>
      <c r="J1476" s="2">
        <v>57.83</v>
      </c>
      <c r="K1476">
        <v>23930</v>
      </c>
      <c r="L1476">
        <v>7376286</v>
      </c>
      <c r="M1476" s="2">
        <v>-9.89</v>
      </c>
      <c r="N1476" s="2">
        <v>-6.07</v>
      </c>
      <c r="O1476" s="2">
        <v>-2.46</v>
      </c>
      <c r="P1476">
        <v>7376326</v>
      </c>
      <c r="Q1476" s="2">
        <v>31.7</v>
      </c>
      <c r="R1476" s="2">
        <v>15.58</v>
      </c>
      <c r="S1476">
        <v>7376291</v>
      </c>
      <c r="T1476">
        <v>-297</v>
      </c>
      <c r="U1476">
        <v>-227</v>
      </c>
      <c r="V1476">
        <v>-562</v>
      </c>
      <c r="W1476">
        <v>7376456</v>
      </c>
      <c r="X1476" s="2">
        <v>-7.0000000000000007E-2</v>
      </c>
      <c r="Y1476" s="2">
        <v>-0.05</v>
      </c>
      <c r="Z1476" s="2">
        <v>1.06</v>
      </c>
      <c r="AA1476" s="8">
        <f t="shared" si="69"/>
        <v>-86.963833333333326</v>
      </c>
      <c r="AB1476" s="8">
        <f t="shared" si="70"/>
        <v>40.873666666666665</v>
      </c>
      <c r="AC1476">
        <f t="shared" si="71"/>
        <v>23930</v>
      </c>
    </row>
    <row r="1477" spans="1:29">
      <c r="A1477" t="s">
        <v>0</v>
      </c>
      <c r="B1477">
        <v>7381476</v>
      </c>
      <c r="C1477">
        <v>7380201</v>
      </c>
      <c r="D1477">
        <v>18</v>
      </c>
      <c r="E1477">
        <v>16</v>
      </c>
      <c r="F1477">
        <v>56</v>
      </c>
      <c r="G1477">
        <v>40</v>
      </c>
      <c r="H1477" s="2">
        <v>52.44</v>
      </c>
      <c r="I1477">
        <v>86</v>
      </c>
      <c r="J1477" s="2">
        <v>57.83</v>
      </c>
      <c r="K1477">
        <v>23953</v>
      </c>
      <c r="L1477">
        <v>7381286</v>
      </c>
      <c r="M1477" s="2">
        <v>-1.25</v>
      </c>
      <c r="N1477" s="2">
        <v>-3.11</v>
      </c>
      <c r="O1477" s="2">
        <v>2.52</v>
      </c>
      <c r="P1477">
        <v>7381326</v>
      </c>
      <c r="Q1477" s="2">
        <v>31.54</v>
      </c>
      <c r="R1477" s="2">
        <v>15.53</v>
      </c>
      <c r="S1477">
        <v>7381291</v>
      </c>
      <c r="T1477">
        <v>-181</v>
      </c>
      <c r="U1477">
        <v>-211</v>
      </c>
      <c r="V1477">
        <v>-645</v>
      </c>
      <c r="W1477">
        <v>7381457</v>
      </c>
      <c r="X1477" s="2">
        <v>-0.04</v>
      </c>
      <c r="Y1477" s="2">
        <v>-0.04</v>
      </c>
      <c r="Z1477" s="2">
        <v>1.07</v>
      </c>
      <c r="AA1477" s="8">
        <f t="shared" si="69"/>
        <v>-86.963833333333326</v>
      </c>
      <c r="AB1477" s="8">
        <f t="shared" si="70"/>
        <v>40.874000000000002</v>
      </c>
      <c r="AC1477">
        <f t="shared" si="71"/>
        <v>23953</v>
      </c>
    </row>
    <row r="1478" spans="1:29">
      <c r="A1478" t="s">
        <v>0</v>
      </c>
      <c r="B1478">
        <v>7386477</v>
      </c>
      <c r="C1478">
        <v>7384191</v>
      </c>
      <c r="D1478">
        <v>18</v>
      </c>
      <c r="E1478">
        <v>17</v>
      </c>
      <c r="F1478">
        <v>0</v>
      </c>
      <c r="G1478">
        <v>40</v>
      </c>
      <c r="H1478" s="2">
        <v>52.45</v>
      </c>
      <c r="I1478">
        <v>86</v>
      </c>
      <c r="J1478" s="2">
        <v>57.85</v>
      </c>
      <c r="K1478">
        <v>23972</v>
      </c>
      <c r="L1478">
        <v>7386287</v>
      </c>
      <c r="M1478" s="2">
        <v>7.0000000000000007E-2</v>
      </c>
      <c r="N1478" s="2">
        <v>-1.57</v>
      </c>
      <c r="O1478" s="2">
        <v>35.69</v>
      </c>
      <c r="P1478">
        <v>7386326</v>
      </c>
      <c r="Q1478" s="2">
        <v>31.44</v>
      </c>
      <c r="R1478" s="2">
        <v>15.54</v>
      </c>
      <c r="S1478">
        <v>7386292</v>
      </c>
      <c r="T1478">
        <v>-96</v>
      </c>
      <c r="U1478">
        <v>-309</v>
      </c>
      <c r="V1478">
        <v>-641</v>
      </c>
      <c r="W1478">
        <v>7386457</v>
      </c>
      <c r="X1478" s="2">
        <v>0.01</v>
      </c>
      <c r="Y1478" s="2">
        <v>0</v>
      </c>
      <c r="Z1478" s="2">
        <v>1.17</v>
      </c>
      <c r="AA1478" s="8">
        <f t="shared" si="69"/>
        <v>-86.964166666666671</v>
      </c>
      <c r="AB1478" s="8">
        <f t="shared" si="70"/>
        <v>40.874166666666667</v>
      </c>
      <c r="AC1478">
        <f t="shared" si="71"/>
        <v>23972</v>
      </c>
    </row>
    <row r="1479" spans="1:29">
      <c r="A1479" t="s">
        <v>0</v>
      </c>
      <c r="B1479">
        <v>7391478</v>
      </c>
      <c r="C1479">
        <v>7388246</v>
      </c>
      <c r="D1479">
        <v>18</v>
      </c>
      <c r="E1479">
        <v>17</v>
      </c>
      <c r="F1479">
        <v>4</v>
      </c>
      <c r="G1479">
        <v>40</v>
      </c>
      <c r="H1479" s="2">
        <v>52.45</v>
      </c>
      <c r="I1479">
        <v>86</v>
      </c>
      <c r="J1479" s="2">
        <v>57.86</v>
      </c>
      <c r="K1479">
        <v>23987</v>
      </c>
      <c r="L1479">
        <v>7391287</v>
      </c>
      <c r="M1479" s="2">
        <v>5.7</v>
      </c>
      <c r="N1479" s="2">
        <v>3.69</v>
      </c>
      <c r="O1479" s="2">
        <v>33.35</v>
      </c>
      <c r="P1479">
        <v>7391327</v>
      </c>
      <c r="Q1479" s="2">
        <v>31.3</v>
      </c>
      <c r="R1479" s="2">
        <v>15.5</v>
      </c>
      <c r="S1479">
        <v>7391292</v>
      </c>
      <c r="T1479">
        <v>-71</v>
      </c>
      <c r="U1479">
        <v>-282</v>
      </c>
      <c r="V1479">
        <v>-655</v>
      </c>
      <c r="W1479">
        <v>7391458</v>
      </c>
      <c r="X1479" s="2">
        <v>-0.01</v>
      </c>
      <c r="Y1479" s="2">
        <v>-0.03</v>
      </c>
      <c r="Z1479" s="2">
        <v>1.1200000000000001</v>
      </c>
      <c r="AA1479" s="8">
        <f t="shared" si="69"/>
        <v>-86.964333333333329</v>
      </c>
      <c r="AB1479" s="8">
        <f t="shared" si="70"/>
        <v>40.874166666666667</v>
      </c>
      <c r="AC1479">
        <f t="shared" si="71"/>
        <v>23987</v>
      </c>
    </row>
    <row r="1480" spans="1:29">
      <c r="A1480" t="s">
        <v>0</v>
      </c>
      <c r="B1480">
        <v>7396479</v>
      </c>
      <c r="C1480">
        <v>7396200</v>
      </c>
      <c r="D1480">
        <v>18</v>
      </c>
      <c r="E1480">
        <v>17</v>
      </c>
      <c r="F1480">
        <v>12</v>
      </c>
      <c r="G1480">
        <v>40</v>
      </c>
      <c r="H1480" s="2">
        <v>52.47</v>
      </c>
      <c r="I1480">
        <v>86</v>
      </c>
      <c r="J1480" s="2">
        <v>57.89</v>
      </c>
      <c r="K1480">
        <v>24026</v>
      </c>
      <c r="L1480">
        <v>7396288</v>
      </c>
      <c r="M1480" s="2">
        <v>8.08</v>
      </c>
      <c r="N1480" s="2">
        <v>2.91</v>
      </c>
      <c r="O1480" s="2">
        <v>18.34</v>
      </c>
      <c r="P1480">
        <v>7396327</v>
      </c>
      <c r="Q1480" s="2">
        <v>31.22</v>
      </c>
      <c r="R1480" s="2">
        <v>15.51</v>
      </c>
      <c r="S1480">
        <v>7396293</v>
      </c>
      <c r="T1480">
        <v>-32</v>
      </c>
      <c r="U1480">
        <v>-199</v>
      </c>
      <c r="V1480">
        <v>-693</v>
      </c>
      <c r="W1480">
        <v>7396458</v>
      </c>
      <c r="X1480" s="2">
        <v>0.04</v>
      </c>
      <c r="Y1480" s="2">
        <v>0</v>
      </c>
      <c r="Z1480" s="2">
        <v>1.08</v>
      </c>
      <c r="AA1480" s="8">
        <f t="shared" si="69"/>
        <v>-86.964833333333331</v>
      </c>
      <c r="AB1480" s="8">
        <f t="shared" si="70"/>
        <v>40.874499999999998</v>
      </c>
      <c r="AC1480">
        <f t="shared" si="71"/>
        <v>24026</v>
      </c>
    </row>
    <row r="1481" spans="1:29">
      <c r="A1481" t="s">
        <v>0</v>
      </c>
      <c r="B1481">
        <v>7401480</v>
      </c>
      <c r="C1481">
        <v>7400206</v>
      </c>
      <c r="D1481">
        <v>18</v>
      </c>
      <c r="E1481">
        <v>17</v>
      </c>
      <c r="F1481">
        <v>16</v>
      </c>
      <c r="G1481">
        <v>40</v>
      </c>
      <c r="H1481" s="2">
        <v>52.48</v>
      </c>
      <c r="I1481">
        <v>86</v>
      </c>
      <c r="J1481" s="2">
        <v>57.9</v>
      </c>
      <c r="K1481">
        <v>24046</v>
      </c>
      <c r="L1481">
        <v>7401289</v>
      </c>
      <c r="M1481" s="2">
        <v>2.4</v>
      </c>
      <c r="N1481" s="2">
        <v>3.27</v>
      </c>
      <c r="O1481" s="2">
        <v>51.09</v>
      </c>
      <c r="P1481">
        <v>7401328</v>
      </c>
      <c r="Q1481" s="2">
        <v>31.06</v>
      </c>
      <c r="R1481" s="2">
        <v>15.49</v>
      </c>
      <c r="S1481">
        <v>7401293</v>
      </c>
      <c r="T1481">
        <v>-10</v>
      </c>
      <c r="U1481">
        <v>-253</v>
      </c>
      <c r="V1481">
        <v>-680</v>
      </c>
      <c r="W1481">
        <v>7401459</v>
      </c>
      <c r="X1481" s="2">
        <v>0.01</v>
      </c>
      <c r="Y1481" s="2">
        <v>0</v>
      </c>
      <c r="Z1481" s="2">
        <v>1.08</v>
      </c>
      <c r="AA1481" s="8">
        <f t="shared" si="69"/>
        <v>-86.965000000000003</v>
      </c>
      <c r="AB1481" s="8">
        <f t="shared" si="70"/>
        <v>40.87466666666667</v>
      </c>
      <c r="AC1481">
        <f t="shared" si="71"/>
        <v>24046</v>
      </c>
    </row>
    <row r="1482" spans="1:29">
      <c r="A1482" t="s">
        <v>0</v>
      </c>
      <c r="B1482">
        <v>7406481</v>
      </c>
      <c r="C1482">
        <v>7404182</v>
      </c>
      <c r="D1482">
        <v>18</v>
      </c>
      <c r="E1482">
        <v>17</v>
      </c>
      <c r="F1482">
        <v>20</v>
      </c>
      <c r="G1482">
        <v>40</v>
      </c>
      <c r="H1482" s="2">
        <v>52.48</v>
      </c>
      <c r="I1482">
        <v>86</v>
      </c>
      <c r="J1482" s="2">
        <v>57.92</v>
      </c>
      <c r="K1482">
        <v>24063</v>
      </c>
      <c r="L1482">
        <v>7406289</v>
      </c>
      <c r="M1482" s="2">
        <v>5.51</v>
      </c>
      <c r="N1482" s="2">
        <v>5.34</v>
      </c>
      <c r="O1482" s="2">
        <v>52.63</v>
      </c>
      <c r="P1482">
        <v>7406327</v>
      </c>
      <c r="Q1482" s="2">
        <v>30.97</v>
      </c>
      <c r="R1482" s="2">
        <v>15.48</v>
      </c>
      <c r="S1482">
        <v>7406293</v>
      </c>
      <c r="T1482">
        <v>7</v>
      </c>
      <c r="U1482">
        <v>-235</v>
      </c>
      <c r="V1482">
        <v>-687</v>
      </c>
      <c r="W1482">
        <v>7406460</v>
      </c>
      <c r="X1482" s="2">
        <v>0</v>
      </c>
      <c r="Y1482" s="2">
        <v>-0.02</v>
      </c>
      <c r="Z1482" s="2">
        <v>1.1000000000000001</v>
      </c>
      <c r="AA1482" s="8">
        <f t="shared" si="69"/>
        <v>-86.965333333333334</v>
      </c>
      <c r="AB1482" s="8">
        <f t="shared" si="70"/>
        <v>40.87466666666667</v>
      </c>
      <c r="AC1482">
        <f t="shared" si="71"/>
        <v>24063</v>
      </c>
    </row>
    <row r="1483" spans="1:29">
      <c r="A1483" t="s">
        <v>0</v>
      </c>
      <c r="B1483">
        <v>7411482</v>
      </c>
      <c r="C1483">
        <v>7408223</v>
      </c>
      <c r="D1483">
        <v>18</v>
      </c>
      <c r="E1483">
        <v>17</v>
      </c>
      <c r="F1483">
        <v>24</v>
      </c>
      <c r="G1483">
        <v>40</v>
      </c>
      <c r="H1483" s="2">
        <v>52.48</v>
      </c>
      <c r="I1483">
        <v>86</v>
      </c>
      <c r="J1483" s="2">
        <v>57.93</v>
      </c>
      <c r="K1483">
        <v>24076</v>
      </c>
      <c r="L1483">
        <v>7411289</v>
      </c>
      <c r="M1483" s="2">
        <v>5.48</v>
      </c>
      <c r="N1483" s="2">
        <v>3.77</v>
      </c>
      <c r="O1483" s="2">
        <v>46.17</v>
      </c>
      <c r="P1483">
        <v>7411328</v>
      </c>
      <c r="Q1483" s="2">
        <v>30.81</v>
      </c>
      <c r="R1483" s="2">
        <v>15.46</v>
      </c>
      <c r="S1483">
        <v>7411294</v>
      </c>
      <c r="T1483">
        <v>59</v>
      </c>
      <c r="U1483">
        <v>-227</v>
      </c>
      <c r="V1483">
        <v>-690</v>
      </c>
      <c r="W1483">
        <v>7411460</v>
      </c>
      <c r="X1483" s="2">
        <v>0.03</v>
      </c>
      <c r="Y1483" s="2">
        <v>0.01</v>
      </c>
      <c r="Z1483" s="2">
        <v>1.05</v>
      </c>
      <c r="AA1483" s="8">
        <f t="shared" si="69"/>
        <v>-86.965500000000006</v>
      </c>
      <c r="AB1483" s="8">
        <f t="shared" si="70"/>
        <v>40.87466666666667</v>
      </c>
      <c r="AC1483">
        <f t="shared" si="71"/>
        <v>24076</v>
      </c>
    </row>
    <row r="1484" spans="1:29">
      <c r="A1484" t="s">
        <v>0</v>
      </c>
      <c r="B1484">
        <v>7416483</v>
      </c>
      <c r="C1484">
        <v>7416224</v>
      </c>
      <c r="D1484">
        <v>18</v>
      </c>
      <c r="E1484">
        <v>17</v>
      </c>
      <c r="F1484">
        <v>32</v>
      </c>
      <c r="G1484">
        <v>40</v>
      </c>
      <c r="H1484" s="2">
        <v>52.48</v>
      </c>
      <c r="I1484">
        <v>86</v>
      </c>
      <c r="J1484" s="2">
        <v>57.96</v>
      </c>
      <c r="K1484">
        <v>24109</v>
      </c>
      <c r="L1484">
        <v>7416290</v>
      </c>
      <c r="M1484" s="2">
        <v>0.98</v>
      </c>
      <c r="N1484" s="2">
        <v>1.1399999999999999</v>
      </c>
      <c r="O1484" s="2">
        <v>68.459999999999994</v>
      </c>
      <c r="P1484">
        <v>7416329</v>
      </c>
      <c r="Q1484" s="2">
        <v>30.75</v>
      </c>
      <c r="R1484" s="2">
        <v>15.44</v>
      </c>
      <c r="S1484">
        <v>7416295</v>
      </c>
      <c r="T1484">
        <v>29</v>
      </c>
      <c r="U1484">
        <v>-258</v>
      </c>
      <c r="V1484">
        <v>-681</v>
      </c>
      <c r="W1484">
        <v>7416461</v>
      </c>
      <c r="X1484" s="2">
        <v>0</v>
      </c>
      <c r="Y1484" s="2">
        <v>-0.01</v>
      </c>
      <c r="Z1484" s="2">
        <v>1.1000000000000001</v>
      </c>
      <c r="AA1484" s="8">
        <f t="shared" si="69"/>
        <v>-86.965999999999994</v>
      </c>
      <c r="AB1484" s="8">
        <f t="shared" si="70"/>
        <v>40.87466666666667</v>
      </c>
      <c r="AC1484">
        <f t="shared" si="71"/>
        <v>24109</v>
      </c>
    </row>
    <row r="1485" spans="1:29">
      <c r="A1485" t="s">
        <v>0</v>
      </c>
      <c r="B1485">
        <v>7421484</v>
      </c>
      <c r="C1485">
        <v>7420206</v>
      </c>
      <c r="D1485">
        <v>18</v>
      </c>
      <c r="E1485">
        <v>17</v>
      </c>
      <c r="F1485">
        <v>36</v>
      </c>
      <c r="G1485">
        <v>40</v>
      </c>
      <c r="H1485" s="2">
        <v>52.48</v>
      </c>
      <c r="I1485">
        <v>86</v>
      </c>
      <c r="J1485" s="2">
        <v>57.97</v>
      </c>
      <c r="K1485">
        <v>24125</v>
      </c>
      <c r="L1485">
        <v>7421292</v>
      </c>
      <c r="M1485" s="2">
        <v>-0.51</v>
      </c>
      <c r="N1485" s="2">
        <v>2.88</v>
      </c>
      <c r="O1485" s="2">
        <v>99.15</v>
      </c>
      <c r="P1485">
        <v>7421332</v>
      </c>
      <c r="Q1485" s="2">
        <v>30.66</v>
      </c>
      <c r="R1485" s="2">
        <v>15.42</v>
      </c>
      <c r="S1485">
        <v>7421296</v>
      </c>
      <c r="T1485">
        <v>143</v>
      </c>
      <c r="U1485">
        <v>-219</v>
      </c>
      <c r="V1485">
        <v>-676</v>
      </c>
      <c r="W1485">
        <v>7421462</v>
      </c>
      <c r="X1485" s="2">
        <v>-0.01</v>
      </c>
      <c r="Y1485" s="2">
        <v>-0.02</v>
      </c>
      <c r="Z1485" s="2">
        <v>1.1399999999999999</v>
      </c>
      <c r="AA1485" s="8">
        <f t="shared" si="69"/>
        <v>-86.966166666666666</v>
      </c>
      <c r="AB1485" s="8">
        <f t="shared" si="70"/>
        <v>40.87466666666667</v>
      </c>
      <c r="AC1485">
        <f t="shared" si="71"/>
        <v>24125</v>
      </c>
    </row>
    <row r="1486" spans="1:29">
      <c r="A1486" t="s">
        <v>0</v>
      </c>
      <c r="B1486">
        <v>7426485</v>
      </c>
      <c r="C1486">
        <v>7424205</v>
      </c>
      <c r="D1486">
        <v>18</v>
      </c>
      <c r="E1486">
        <v>17</v>
      </c>
      <c r="F1486">
        <v>40</v>
      </c>
      <c r="G1486">
        <v>40</v>
      </c>
      <c r="H1486" s="2">
        <v>52.49</v>
      </c>
      <c r="I1486">
        <v>86</v>
      </c>
      <c r="J1486" s="2">
        <v>58</v>
      </c>
      <c r="K1486">
        <v>24145</v>
      </c>
      <c r="L1486">
        <v>7426293</v>
      </c>
      <c r="M1486" s="2">
        <v>-4.46</v>
      </c>
      <c r="N1486" s="2">
        <v>-5.43</v>
      </c>
      <c r="O1486" s="2">
        <v>116.88</v>
      </c>
      <c r="P1486">
        <v>7426333</v>
      </c>
      <c r="Q1486" s="2">
        <v>30.55</v>
      </c>
      <c r="R1486" s="2">
        <v>15.42</v>
      </c>
      <c r="S1486">
        <v>7426298</v>
      </c>
      <c r="T1486">
        <v>148</v>
      </c>
      <c r="U1486">
        <v>-215</v>
      </c>
      <c r="V1486">
        <v>-680</v>
      </c>
      <c r="W1486">
        <v>7426462</v>
      </c>
      <c r="X1486" s="2">
        <v>-0.03</v>
      </c>
      <c r="Y1486" s="2">
        <v>-0.02</v>
      </c>
      <c r="Z1486" s="2">
        <v>1.1100000000000001</v>
      </c>
      <c r="AA1486" s="8">
        <f t="shared" si="69"/>
        <v>-86.966666666666669</v>
      </c>
      <c r="AB1486" s="8">
        <f t="shared" si="70"/>
        <v>40.874833333333335</v>
      </c>
      <c r="AC1486">
        <f t="shared" si="71"/>
        <v>24145</v>
      </c>
    </row>
    <row r="1487" spans="1:29">
      <c r="A1487" t="s">
        <v>0</v>
      </c>
      <c r="B1487">
        <v>7431486</v>
      </c>
      <c r="C1487">
        <v>7428220</v>
      </c>
      <c r="D1487">
        <v>18</v>
      </c>
      <c r="E1487">
        <v>17</v>
      </c>
      <c r="F1487">
        <v>44</v>
      </c>
      <c r="G1487">
        <v>40</v>
      </c>
      <c r="H1487" s="2">
        <v>52.49</v>
      </c>
      <c r="I1487">
        <v>86</v>
      </c>
      <c r="J1487" s="2">
        <v>58.02</v>
      </c>
      <c r="K1487">
        <v>24163</v>
      </c>
      <c r="L1487">
        <v>7431293</v>
      </c>
      <c r="M1487" s="2">
        <v>-7.51</v>
      </c>
      <c r="N1487" s="2">
        <v>-6.72</v>
      </c>
      <c r="O1487" s="2">
        <v>95.41</v>
      </c>
      <c r="P1487">
        <v>7431332</v>
      </c>
      <c r="Q1487" s="2">
        <v>30.51</v>
      </c>
      <c r="R1487" s="2">
        <v>15.41</v>
      </c>
      <c r="S1487">
        <v>7431298</v>
      </c>
      <c r="T1487">
        <v>10</v>
      </c>
      <c r="U1487">
        <v>-330</v>
      </c>
      <c r="V1487">
        <v>-652</v>
      </c>
      <c r="W1487">
        <v>7431463</v>
      </c>
      <c r="X1487" s="2">
        <v>-0.02</v>
      </c>
      <c r="Y1487" s="2">
        <v>-0.06</v>
      </c>
      <c r="Z1487" s="2">
        <v>1.04</v>
      </c>
      <c r="AA1487" s="8">
        <f t="shared" si="69"/>
        <v>-86.966999999999999</v>
      </c>
      <c r="AB1487" s="8">
        <f t="shared" si="70"/>
        <v>40.874833333333335</v>
      </c>
      <c r="AC1487">
        <f t="shared" si="71"/>
        <v>24163</v>
      </c>
    </row>
    <row r="1488" spans="1:29">
      <c r="A1488" t="s">
        <v>0</v>
      </c>
      <c r="B1488">
        <v>7436487</v>
      </c>
      <c r="C1488">
        <v>7436199</v>
      </c>
      <c r="D1488">
        <v>18</v>
      </c>
      <c r="E1488">
        <v>17</v>
      </c>
      <c r="F1488">
        <v>52</v>
      </c>
      <c r="G1488">
        <v>40</v>
      </c>
      <c r="H1488" s="2">
        <v>52.49</v>
      </c>
      <c r="I1488">
        <v>86</v>
      </c>
      <c r="J1488" s="2">
        <v>58.05</v>
      </c>
      <c r="K1488">
        <v>24199</v>
      </c>
      <c r="L1488">
        <v>7436294</v>
      </c>
      <c r="M1488" s="2">
        <v>-6.87</v>
      </c>
      <c r="N1488" s="2">
        <v>-4.25</v>
      </c>
      <c r="O1488" s="2">
        <v>86.2</v>
      </c>
      <c r="P1488">
        <v>7436333</v>
      </c>
      <c r="Q1488" s="2">
        <v>30.34</v>
      </c>
      <c r="R1488" s="2">
        <v>15.39</v>
      </c>
      <c r="S1488">
        <v>7436299</v>
      </c>
      <c r="T1488">
        <v>20</v>
      </c>
      <c r="U1488">
        <v>-310</v>
      </c>
      <c r="V1488">
        <v>-664</v>
      </c>
      <c r="W1488">
        <v>7436463</v>
      </c>
      <c r="X1488" s="2">
        <v>-0.03</v>
      </c>
      <c r="Y1488" s="2">
        <v>-0.04</v>
      </c>
      <c r="Z1488" s="2">
        <v>1.08</v>
      </c>
      <c r="AA1488" s="8">
        <f t="shared" si="69"/>
        <v>-86.967500000000001</v>
      </c>
      <c r="AB1488" s="8">
        <f t="shared" si="70"/>
        <v>40.874833333333335</v>
      </c>
      <c r="AC1488">
        <f t="shared" si="71"/>
        <v>24199</v>
      </c>
    </row>
    <row r="1489" spans="1:29">
      <c r="A1489" t="s">
        <v>0</v>
      </c>
      <c r="B1489">
        <v>7441488</v>
      </c>
      <c r="C1489">
        <v>7440198</v>
      </c>
      <c r="D1489">
        <v>18</v>
      </c>
      <c r="E1489">
        <v>17</v>
      </c>
      <c r="F1489">
        <v>56</v>
      </c>
      <c r="G1489">
        <v>40</v>
      </c>
      <c r="H1489" s="2">
        <v>52.48</v>
      </c>
      <c r="I1489">
        <v>86</v>
      </c>
      <c r="J1489" s="2">
        <v>58.07</v>
      </c>
      <c r="K1489">
        <v>24204</v>
      </c>
      <c r="L1489">
        <v>7441295</v>
      </c>
      <c r="M1489" s="2">
        <v>-2.92</v>
      </c>
      <c r="N1489" s="2">
        <v>-6.58</v>
      </c>
      <c r="O1489" s="2">
        <v>121.62</v>
      </c>
      <c r="P1489">
        <v>7441334</v>
      </c>
      <c r="Q1489" s="2">
        <v>30.26</v>
      </c>
      <c r="R1489" s="2">
        <v>15.4</v>
      </c>
      <c r="S1489">
        <v>7441299</v>
      </c>
      <c r="T1489">
        <v>144</v>
      </c>
      <c r="U1489">
        <v>-271</v>
      </c>
      <c r="V1489">
        <v>-664</v>
      </c>
      <c r="W1489">
        <v>7441464</v>
      </c>
      <c r="X1489" s="2">
        <v>-0.04</v>
      </c>
      <c r="Y1489" s="2">
        <v>-0.05</v>
      </c>
      <c r="Z1489" s="2">
        <v>1.1100000000000001</v>
      </c>
      <c r="AA1489" s="8">
        <f t="shared" si="69"/>
        <v>-86.967833333333331</v>
      </c>
      <c r="AB1489" s="8">
        <f t="shared" si="70"/>
        <v>40.87466666666667</v>
      </c>
      <c r="AC1489">
        <f t="shared" si="71"/>
        <v>24204</v>
      </c>
    </row>
    <row r="1490" spans="1:29">
      <c r="A1490" t="s">
        <v>0</v>
      </c>
      <c r="B1490">
        <v>7446489</v>
      </c>
      <c r="C1490">
        <v>7444200</v>
      </c>
      <c r="D1490">
        <v>18</v>
      </c>
      <c r="E1490">
        <v>18</v>
      </c>
      <c r="F1490">
        <v>0</v>
      </c>
      <c r="G1490">
        <v>40</v>
      </c>
      <c r="H1490" s="2">
        <v>52.48</v>
      </c>
      <c r="I1490">
        <v>86</v>
      </c>
      <c r="J1490" s="2">
        <v>58.09</v>
      </c>
      <c r="K1490">
        <v>24228</v>
      </c>
      <c r="L1490">
        <v>7446294</v>
      </c>
      <c r="M1490" s="2">
        <v>0.19</v>
      </c>
      <c r="N1490" s="2">
        <v>2.73</v>
      </c>
      <c r="O1490" s="2">
        <v>119.25</v>
      </c>
      <c r="P1490">
        <v>7446334</v>
      </c>
      <c r="Q1490" s="2">
        <v>30.16</v>
      </c>
      <c r="R1490" s="2">
        <v>15.38</v>
      </c>
      <c r="S1490">
        <v>7446299</v>
      </c>
      <c r="T1490">
        <v>165</v>
      </c>
      <c r="U1490">
        <v>-244</v>
      </c>
      <c r="V1490">
        <v>-668</v>
      </c>
      <c r="W1490">
        <v>7446464</v>
      </c>
      <c r="X1490" s="2">
        <v>0</v>
      </c>
      <c r="Y1490" s="2">
        <v>-0.02</v>
      </c>
      <c r="Z1490" s="2">
        <v>1.1299999999999999</v>
      </c>
      <c r="AA1490" s="8">
        <f t="shared" si="69"/>
        <v>-86.968166666666662</v>
      </c>
      <c r="AB1490" s="8">
        <f t="shared" si="70"/>
        <v>40.87466666666667</v>
      </c>
      <c r="AC1490">
        <f t="shared" si="71"/>
        <v>24228</v>
      </c>
    </row>
    <row r="1491" spans="1:29">
      <c r="A1491" t="s">
        <v>0</v>
      </c>
      <c r="B1491">
        <v>7451490</v>
      </c>
      <c r="C1491">
        <v>7448193</v>
      </c>
      <c r="D1491">
        <v>18</v>
      </c>
      <c r="E1491">
        <v>18</v>
      </c>
      <c r="F1491">
        <v>4</v>
      </c>
      <c r="G1491">
        <v>40</v>
      </c>
      <c r="H1491" s="2">
        <v>52.49</v>
      </c>
      <c r="I1491">
        <v>86</v>
      </c>
      <c r="J1491" s="2">
        <v>58.11</v>
      </c>
      <c r="K1491">
        <v>24257</v>
      </c>
      <c r="L1491">
        <v>7451295</v>
      </c>
      <c r="M1491" s="2">
        <v>4.24</v>
      </c>
      <c r="N1491" s="2">
        <v>3.65</v>
      </c>
      <c r="O1491" s="2">
        <v>78.91</v>
      </c>
      <c r="P1491">
        <v>7451335</v>
      </c>
      <c r="Q1491" s="2">
        <v>30.08</v>
      </c>
      <c r="R1491" s="2">
        <v>15.36</v>
      </c>
      <c r="S1491">
        <v>7451299</v>
      </c>
      <c r="T1491">
        <v>119</v>
      </c>
      <c r="U1491">
        <v>-217</v>
      </c>
      <c r="V1491">
        <v>-683</v>
      </c>
      <c r="W1491">
        <v>7451465</v>
      </c>
      <c r="X1491" s="2">
        <v>0.04</v>
      </c>
      <c r="Y1491" s="2">
        <v>0.01</v>
      </c>
      <c r="Z1491" s="2">
        <v>1.04</v>
      </c>
      <c r="AA1491" s="8">
        <f t="shared" si="69"/>
        <v>-86.968500000000006</v>
      </c>
      <c r="AB1491" s="8">
        <f t="shared" si="70"/>
        <v>40.874833333333335</v>
      </c>
      <c r="AC1491">
        <f t="shared" si="71"/>
        <v>24257</v>
      </c>
    </row>
    <row r="1492" spans="1:29">
      <c r="A1492" t="s">
        <v>0</v>
      </c>
      <c r="B1492">
        <v>7456491</v>
      </c>
      <c r="C1492">
        <v>7456203</v>
      </c>
      <c r="D1492">
        <v>18</v>
      </c>
      <c r="E1492">
        <v>18</v>
      </c>
      <c r="F1492">
        <v>12</v>
      </c>
      <c r="G1492">
        <v>40</v>
      </c>
      <c r="H1492" s="2">
        <v>52.48</v>
      </c>
      <c r="I1492">
        <v>86</v>
      </c>
      <c r="J1492" s="2">
        <v>58.16</v>
      </c>
      <c r="K1492">
        <v>24300</v>
      </c>
      <c r="L1492">
        <v>7456295</v>
      </c>
      <c r="M1492" s="2">
        <v>3.35</v>
      </c>
      <c r="N1492" s="2">
        <v>3.36</v>
      </c>
      <c r="O1492" s="2">
        <v>75.81</v>
      </c>
      <c r="P1492">
        <v>7456334</v>
      </c>
      <c r="Q1492" s="2">
        <v>29.88</v>
      </c>
      <c r="R1492" s="2">
        <v>15.31</v>
      </c>
      <c r="S1492">
        <v>7456300</v>
      </c>
      <c r="T1492">
        <v>59</v>
      </c>
      <c r="U1492">
        <v>-249</v>
      </c>
      <c r="V1492">
        <v>-683</v>
      </c>
      <c r="W1492">
        <v>7456466</v>
      </c>
      <c r="X1492" s="2">
        <v>-0.01</v>
      </c>
      <c r="Y1492" s="2">
        <v>-0.01</v>
      </c>
      <c r="Z1492" s="2">
        <v>1.05</v>
      </c>
      <c r="AA1492" s="8">
        <f t="shared" si="69"/>
        <v>-86.969333333333338</v>
      </c>
      <c r="AB1492" s="8">
        <f t="shared" si="70"/>
        <v>40.87466666666667</v>
      </c>
      <c r="AC1492">
        <f t="shared" si="71"/>
        <v>24300</v>
      </c>
    </row>
    <row r="1493" spans="1:29">
      <c r="A1493" t="s">
        <v>0</v>
      </c>
      <c r="B1493">
        <v>7461492</v>
      </c>
      <c r="C1493">
        <v>7460186</v>
      </c>
      <c r="D1493">
        <v>18</v>
      </c>
      <c r="E1493">
        <v>18</v>
      </c>
      <c r="F1493">
        <v>16</v>
      </c>
      <c r="G1493">
        <v>40</v>
      </c>
      <c r="H1493" s="2">
        <v>52.48</v>
      </c>
      <c r="I1493">
        <v>86</v>
      </c>
      <c r="J1493" s="2">
        <v>58.19</v>
      </c>
      <c r="K1493">
        <v>24320</v>
      </c>
      <c r="L1493">
        <v>7461296</v>
      </c>
      <c r="M1493" s="2">
        <v>6.72</v>
      </c>
      <c r="N1493" s="2">
        <v>2.06</v>
      </c>
      <c r="O1493" s="2">
        <v>72.010000000000005</v>
      </c>
      <c r="P1493">
        <v>7461335</v>
      </c>
      <c r="Q1493" s="2">
        <v>29.85</v>
      </c>
      <c r="R1493" s="2">
        <v>15.34</v>
      </c>
      <c r="S1493">
        <v>7461300</v>
      </c>
      <c r="T1493">
        <v>94</v>
      </c>
      <c r="U1493">
        <v>-278</v>
      </c>
      <c r="V1493">
        <v>-673</v>
      </c>
      <c r="W1493">
        <v>7461466</v>
      </c>
      <c r="X1493" s="2">
        <v>0.03</v>
      </c>
      <c r="Y1493" s="2">
        <v>0</v>
      </c>
      <c r="Z1493" s="2">
        <v>1.1100000000000001</v>
      </c>
      <c r="AA1493" s="8">
        <f t="shared" si="69"/>
        <v>-86.969833333333327</v>
      </c>
      <c r="AB1493" s="8">
        <f t="shared" si="70"/>
        <v>40.87466666666667</v>
      </c>
      <c r="AC1493">
        <f t="shared" si="71"/>
        <v>24320</v>
      </c>
    </row>
    <row r="1494" spans="1:29">
      <c r="A1494" t="s">
        <v>0</v>
      </c>
      <c r="B1494">
        <v>7466493</v>
      </c>
      <c r="C1494">
        <v>7464180</v>
      </c>
      <c r="D1494">
        <v>18</v>
      </c>
      <c r="E1494">
        <v>18</v>
      </c>
      <c r="F1494">
        <v>20</v>
      </c>
      <c r="G1494">
        <v>40</v>
      </c>
      <c r="H1494" s="2">
        <v>52.48</v>
      </c>
      <c r="I1494">
        <v>86</v>
      </c>
      <c r="J1494" s="2">
        <v>58.2</v>
      </c>
      <c r="K1494">
        <v>24333</v>
      </c>
      <c r="L1494">
        <v>7466296</v>
      </c>
      <c r="M1494" s="2">
        <v>4.22</v>
      </c>
      <c r="N1494" s="2">
        <v>1.06</v>
      </c>
      <c r="O1494" s="2">
        <v>82.29</v>
      </c>
      <c r="P1494">
        <v>7466336</v>
      </c>
      <c r="Q1494" s="2">
        <v>29.72</v>
      </c>
      <c r="R1494" s="2">
        <v>15.31</v>
      </c>
      <c r="S1494">
        <v>7466301</v>
      </c>
      <c r="T1494">
        <v>159</v>
      </c>
      <c r="U1494">
        <v>-268</v>
      </c>
      <c r="V1494">
        <v>-659</v>
      </c>
      <c r="W1494">
        <v>7466467</v>
      </c>
      <c r="X1494" s="2">
        <v>0.03</v>
      </c>
      <c r="Y1494" s="2">
        <v>-0.02</v>
      </c>
      <c r="Z1494" s="2">
        <v>1.0900000000000001</v>
      </c>
      <c r="AA1494" s="8">
        <f t="shared" si="69"/>
        <v>-86.97</v>
      </c>
      <c r="AB1494" s="8">
        <f t="shared" si="70"/>
        <v>40.87466666666667</v>
      </c>
      <c r="AC1494">
        <f t="shared" si="71"/>
        <v>24333</v>
      </c>
    </row>
    <row r="1495" spans="1:29">
      <c r="A1495" t="s">
        <v>0</v>
      </c>
      <c r="B1495">
        <v>7471494</v>
      </c>
      <c r="C1495">
        <v>7468233</v>
      </c>
      <c r="D1495">
        <v>18</v>
      </c>
      <c r="E1495">
        <v>18</v>
      </c>
      <c r="F1495">
        <v>24</v>
      </c>
      <c r="G1495">
        <v>40</v>
      </c>
      <c r="H1495" s="2">
        <v>52.48</v>
      </c>
      <c r="I1495">
        <v>86</v>
      </c>
      <c r="J1495" s="2">
        <v>58.23</v>
      </c>
      <c r="K1495">
        <v>24362</v>
      </c>
      <c r="L1495">
        <v>7471298</v>
      </c>
      <c r="M1495" s="2">
        <v>-2.12</v>
      </c>
      <c r="N1495" s="2">
        <v>1.01</v>
      </c>
      <c r="O1495" s="2">
        <v>99.64</v>
      </c>
      <c r="P1495">
        <v>7471337</v>
      </c>
      <c r="Q1495" s="2">
        <v>29.65</v>
      </c>
      <c r="R1495" s="2">
        <v>15.29</v>
      </c>
      <c r="S1495">
        <v>7471302</v>
      </c>
      <c r="T1495">
        <v>90</v>
      </c>
      <c r="U1495">
        <v>-233</v>
      </c>
      <c r="V1495">
        <v>-687</v>
      </c>
      <c r="W1495">
        <v>7471468</v>
      </c>
      <c r="X1495" s="2">
        <v>-0.01</v>
      </c>
      <c r="Y1495" s="2">
        <v>-0.02</v>
      </c>
      <c r="Z1495" s="2">
        <v>1.05</v>
      </c>
      <c r="AA1495" s="8">
        <f t="shared" si="69"/>
        <v>-86.970500000000001</v>
      </c>
      <c r="AB1495" s="8">
        <f t="shared" si="70"/>
        <v>40.87466666666667</v>
      </c>
      <c r="AC1495">
        <f t="shared" si="71"/>
        <v>24362</v>
      </c>
    </row>
    <row r="1496" spans="1:29">
      <c r="A1496" t="s">
        <v>0</v>
      </c>
      <c r="B1496">
        <v>7476495</v>
      </c>
      <c r="C1496">
        <v>7476302</v>
      </c>
      <c r="D1496">
        <v>18</v>
      </c>
      <c r="E1496">
        <v>18</v>
      </c>
      <c r="F1496">
        <v>32</v>
      </c>
      <c r="G1496">
        <v>40</v>
      </c>
      <c r="H1496" s="2">
        <v>52.47</v>
      </c>
      <c r="I1496">
        <v>86</v>
      </c>
      <c r="J1496" s="2">
        <v>58.26</v>
      </c>
      <c r="K1496">
        <v>24397</v>
      </c>
      <c r="L1496">
        <v>7476299</v>
      </c>
      <c r="M1496" s="2">
        <v>-1.6</v>
      </c>
      <c r="N1496" s="2">
        <v>-0.57999999999999996</v>
      </c>
      <c r="O1496" s="2">
        <v>117.73</v>
      </c>
      <c r="P1496">
        <v>7476339</v>
      </c>
      <c r="Q1496" s="2">
        <v>29.62</v>
      </c>
      <c r="R1496" s="2">
        <v>15.27</v>
      </c>
      <c r="S1496">
        <v>7476304</v>
      </c>
      <c r="T1496">
        <v>165</v>
      </c>
      <c r="U1496">
        <v>-203</v>
      </c>
      <c r="V1496">
        <v>-679</v>
      </c>
      <c r="W1496">
        <v>7476468</v>
      </c>
      <c r="X1496" s="2">
        <v>-0.03</v>
      </c>
      <c r="Y1496" s="2">
        <v>-0.01</v>
      </c>
      <c r="Z1496" s="2">
        <v>1.1499999999999999</v>
      </c>
      <c r="AA1496" s="8">
        <f t="shared" si="69"/>
        <v>-86.971000000000004</v>
      </c>
      <c r="AB1496" s="8">
        <f t="shared" si="70"/>
        <v>40.874499999999998</v>
      </c>
      <c r="AC1496">
        <f t="shared" si="71"/>
        <v>24397</v>
      </c>
    </row>
    <row r="1497" spans="1:29">
      <c r="A1497" t="s">
        <v>0</v>
      </c>
      <c r="B1497">
        <v>7481496</v>
      </c>
      <c r="C1497">
        <v>7480208</v>
      </c>
      <c r="D1497">
        <v>18</v>
      </c>
      <c r="E1497">
        <v>18</v>
      </c>
      <c r="F1497">
        <v>36</v>
      </c>
      <c r="G1497">
        <v>40</v>
      </c>
      <c r="H1497" s="2">
        <v>52.47</v>
      </c>
      <c r="I1497">
        <v>86</v>
      </c>
      <c r="J1497" s="2">
        <v>58.28</v>
      </c>
      <c r="K1497">
        <v>24415</v>
      </c>
      <c r="L1497">
        <v>7481300</v>
      </c>
      <c r="M1497" s="2">
        <v>-6.11</v>
      </c>
      <c r="N1497" s="2">
        <v>-5.59</v>
      </c>
      <c r="O1497" s="2">
        <v>124.14</v>
      </c>
      <c r="P1497">
        <v>7481340</v>
      </c>
      <c r="Q1497" s="2">
        <v>29.48</v>
      </c>
      <c r="R1497" s="2">
        <v>15.29</v>
      </c>
      <c r="S1497">
        <v>7481304</v>
      </c>
      <c r="T1497">
        <v>172</v>
      </c>
      <c r="U1497">
        <v>-214</v>
      </c>
      <c r="V1497">
        <v>-673</v>
      </c>
      <c r="W1497">
        <v>7481469</v>
      </c>
      <c r="X1497" s="2">
        <v>-0.01</v>
      </c>
      <c r="Y1497" s="2">
        <v>-0.03</v>
      </c>
      <c r="Z1497" s="2">
        <v>1.1200000000000001</v>
      </c>
      <c r="AA1497" s="8">
        <f t="shared" si="69"/>
        <v>-86.971333333333334</v>
      </c>
      <c r="AB1497" s="8">
        <f t="shared" si="70"/>
        <v>40.874499999999998</v>
      </c>
      <c r="AC1497">
        <f t="shared" si="71"/>
        <v>24415</v>
      </c>
    </row>
    <row r="1498" spans="1:29">
      <c r="A1498" t="s">
        <v>0</v>
      </c>
      <c r="B1498">
        <v>7486497</v>
      </c>
      <c r="C1498">
        <v>7484210</v>
      </c>
      <c r="D1498">
        <v>18</v>
      </c>
      <c r="E1498">
        <v>18</v>
      </c>
      <c r="F1498">
        <v>40</v>
      </c>
      <c r="G1498">
        <v>40</v>
      </c>
      <c r="H1498" s="2">
        <v>52.47</v>
      </c>
      <c r="I1498">
        <v>86</v>
      </c>
      <c r="J1498" s="2">
        <v>58.31</v>
      </c>
      <c r="K1498">
        <v>24437</v>
      </c>
      <c r="L1498">
        <v>7486301</v>
      </c>
      <c r="M1498" s="2">
        <v>-8.1199999999999992</v>
      </c>
      <c r="N1498" s="2">
        <v>-6.78</v>
      </c>
      <c r="O1498" s="2">
        <v>124.62</v>
      </c>
      <c r="P1498">
        <v>7486340</v>
      </c>
      <c r="Q1498" s="2">
        <v>29.36</v>
      </c>
      <c r="R1498" s="2">
        <v>15.26</v>
      </c>
      <c r="S1498">
        <v>7486305</v>
      </c>
      <c r="T1498">
        <v>64</v>
      </c>
      <c r="U1498">
        <v>-270</v>
      </c>
      <c r="V1498">
        <v>-680</v>
      </c>
      <c r="W1498">
        <v>7486470</v>
      </c>
      <c r="X1498" s="2">
        <v>-0.06</v>
      </c>
      <c r="Y1498" s="2">
        <v>-7.0000000000000007E-2</v>
      </c>
      <c r="Z1498" s="2">
        <v>1.04</v>
      </c>
      <c r="AA1498" s="8">
        <f t="shared" si="69"/>
        <v>-86.971833333333336</v>
      </c>
      <c r="AB1498" s="8">
        <f t="shared" si="70"/>
        <v>40.874499999999998</v>
      </c>
      <c r="AC1498">
        <f t="shared" si="71"/>
        <v>24437</v>
      </c>
    </row>
    <row r="1499" spans="1:29">
      <c r="A1499" t="s">
        <v>0</v>
      </c>
      <c r="B1499">
        <v>7491498</v>
      </c>
      <c r="C1499">
        <v>7488339</v>
      </c>
      <c r="D1499">
        <v>18</v>
      </c>
      <c r="E1499">
        <v>18</v>
      </c>
      <c r="F1499">
        <v>44</v>
      </c>
      <c r="G1499">
        <v>40</v>
      </c>
      <c r="H1499" s="2">
        <v>52.48</v>
      </c>
      <c r="I1499">
        <v>86</v>
      </c>
      <c r="J1499" s="2">
        <v>58.33</v>
      </c>
      <c r="K1499">
        <v>24470</v>
      </c>
      <c r="L1499">
        <v>7491301</v>
      </c>
      <c r="M1499" s="2">
        <v>0.45</v>
      </c>
      <c r="N1499" s="2">
        <v>-4.1900000000000004</v>
      </c>
      <c r="O1499" s="2">
        <v>166.12</v>
      </c>
      <c r="P1499">
        <v>7491340</v>
      </c>
      <c r="Q1499" s="2">
        <v>29.25</v>
      </c>
      <c r="R1499" s="2">
        <v>15.22</v>
      </c>
      <c r="S1499">
        <v>7491305</v>
      </c>
      <c r="T1499">
        <v>196</v>
      </c>
      <c r="U1499">
        <v>-94</v>
      </c>
      <c r="V1499">
        <v>-679</v>
      </c>
      <c r="W1499">
        <v>7491470</v>
      </c>
      <c r="X1499" s="2">
        <v>-0.02</v>
      </c>
      <c r="Y1499" s="2">
        <v>-0.05</v>
      </c>
      <c r="Z1499" s="2">
        <v>1.06</v>
      </c>
      <c r="AA1499" s="8">
        <f t="shared" si="69"/>
        <v>-86.972166666666666</v>
      </c>
      <c r="AB1499" s="8">
        <f t="shared" si="70"/>
        <v>40.87466666666667</v>
      </c>
      <c r="AC1499">
        <f t="shared" si="71"/>
        <v>24470</v>
      </c>
    </row>
    <row r="1500" spans="1:29">
      <c r="A1500" t="s">
        <v>0</v>
      </c>
      <c r="B1500">
        <v>7496499</v>
      </c>
      <c r="C1500">
        <v>7496247</v>
      </c>
      <c r="D1500">
        <v>18</v>
      </c>
      <c r="E1500">
        <v>18</v>
      </c>
      <c r="F1500">
        <v>52</v>
      </c>
      <c r="G1500">
        <v>40</v>
      </c>
      <c r="H1500" s="2">
        <v>52.47</v>
      </c>
      <c r="I1500">
        <v>86</v>
      </c>
      <c r="J1500" s="2">
        <v>58.38</v>
      </c>
      <c r="K1500">
        <v>24490</v>
      </c>
      <c r="L1500">
        <v>7496301</v>
      </c>
      <c r="M1500" s="2">
        <v>0.85</v>
      </c>
      <c r="N1500" s="2">
        <v>-0.1</v>
      </c>
      <c r="O1500" s="2">
        <v>176.36</v>
      </c>
      <c r="P1500">
        <v>7496340</v>
      </c>
      <c r="Q1500" s="2">
        <v>29.13</v>
      </c>
      <c r="R1500" s="2">
        <v>15.22</v>
      </c>
      <c r="S1500">
        <v>7496306</v>
      </c>
      <c r="T1500">
        <v>189</v>
      </c>
      <c r="U1500">
        <v>-31</v>
      </c>
      <c r="V1500">
        <v>-678</v>
      </c>
      <c r="W1500">
        <v>7496471</v>
      </c>
      <c r="X1500" s="2">
        <v>-0.01</v>
      </c>
      <c r="Y1500" s="2">
        <v>0.01</v>
      </c>
      <c r="Z1500" s="2">
        <v>1.1499999999999999</v>
      </c>
      <c r="AA1500" s="8">
        <f t="shared" si="69"/>
        <v>-86.972999999999999</v>
      </c>
      <c r="AB1500" s="8">
        <f t="shared" si="70"/>
        <v>40.874499999999998</v>
      </c>
      <c r="AC1500">
        <f t="shared" si="71"/>
        <v>24490</v>
      </c>
    </row>
    <row r="1501" spans="1:29">
      <c r="A1501" t="s">
        <v>0</v>
      </c>
      <c r="B1501">
        <v>7501500</v>
      </c>
      <c r="C1501">
        <v>7500202</v>
      </c>
      <c r="D1501">
        <v>18</v>
      </c>
      <c r="E1501">
        <v>18</v>
      </c>
      <c r="F1501">
        <v>56</v>
      </c>
      <c r="G1501">
        <v>40</v>
      </c>
      <c r="H1501" s="2">
        <v>52.47</v>
      </c>
      <c r="I1501">
        <v>86</v>
      </c>
      <c r="J1501" s="2">
        <v>58.4</v>
      </c>
      <c r="K1501">
        <v>24504</v>
      </c>
      <c r="L1501">
        <v>7501301</v>
      </c>
      <c r="M1501" s="2">
        <v>9.24</v>
      </c>
      <c r="N1501" s="2">
        <v>5.52</v>
      </c>
      <c r="O1501" s="2">
        <v>140.55000000000001</v>
      </c>
      <c r="P1501">
        <v>7501341</v>
      </c>
      <c r="Q1501" s="2">
        <v>29</v>
      </c>
      <c r="R1501" s="2">
        <v>15.2</v>
      </c>
      <c r="S1501">
        <v>7501306</v>
      </c>
      <c r="T1501">
        <v>255</v>
      </c>
      <c r="U1501">
        <v>-113</v>
      </c>
      <c r="V1501">
        <v>-656</v>
      </c>
      <c r="W1501">
        <v>7501471</v>
      </c>
      <c r="X1501" s="2">
        <v>0.01</v>
      </c>
      <c r="Y1501" s="2">
        <v>-0.04</v>
      </c>
      <c r="Z1501" s="2">
        <v>1.1000000000000001</v>
      </c>
      <c r="AA1501" s="8">
        <f t="shared" si="69"/>
        <v>-86.973333333333329</v>
      </c>
      <c r="AB1501" s="8">
        <f t="shared" si="70"/>
        <v>40.874499999999998</v>
      </c>
      <c r="AC1501">
        <f t="shared" si="71"/>
        <v>24504</v>
      </c>
    </row>
    <row r="1502" spans="1:29">
      <c r="A1502" t="s">
        <v>0</v>
      </c>
      <c r="B1502">
        <v>7506501</v>
      </c>
      <c r="C1502">
        <v>7504238</v>
      </c>
      <c r="D1502">
        <v>18</v>
      </c>
      <c r="E1502">
        <v>19</v>
      </c>
      <c r="F1502">
        <v>0</v>
      </c>
      <c r="G1502">
        <v>40</v>
      </c>
      <c r="H1502" s="2">
        <v>52.47</v>
      </c>
      <c r="I1502">
        <v>86</v>
      </c>
      <c r="J1502" s="2">
        <v>58.43</v>
      </c>
      <c r="K1502">
        <v>24517</v>
      </c>
      <c r="L1502">
        <v>7506302</v>
      </c>
      <c r="M1502" s="2">
        <v>9.17</v>
      </c>
      <c r="N1502" s="2">
        <v>5.97</v>
      </c>
      <c r="O1502" s="2">
        <v>140.71</v>
      </c>
      <c r="P1502">
        <v>7506341</v>
      </c>
      <c r="Q1502" s="2">
        <v>28.94</v>
      </c>
      <c r="R1502" s="2">
        <v>15.22</v>
      </c>
      <c r="S1502">
        <v>7506306</v>
      </c>
      <c r="T1502">
        <v>301</v>
      </c>
      <c r="U1502">
        <v>-81</v>
      </c>
      <c r="V1502">
        <v>-629</v>
      </c>
      <c r="W1502">
        <v>7506472</v>
      </c>
      <c r="X1502" s="2">
        <v>0.04</v>
      </c>
      <c r="Y1502" s="2">
        <v>0.04</v>
      </c>
      <c r="Z1502" s="2">
        <v>1.1100000000000001</v>
      </c>
      <c r="AA1502" s="8">
        <f t="shared" si="69"/>
        <v>-86.973833333333332</v>
      </c>
      <c r="AB1502" s="8">
        <f t="shared" si="70"/>
        <v>40.874499999999998</v>
      </c>
      <c r="AC1502">
        <f t="shared" si="71"/>
        <v>24517</v>
      </c>
    </row>
    <row r="1503" spans="1:29">
      <c r="A1503" t="s">
        <v>0</v>
      </c>
      <c r="B1503">
        <v>7511502</v>
      </c>
      <c r="C1503">
        <v>7508269</v>
      </c>
      <c r="D1503">
        <v>18</v>
      </c>
      <c r="E1503">
        <v>19</v>
      </c>
      <c r="F1503">
        <v>4</v>
      </c>
      <c r="G1503">
        <v>40</v>
      </c>
      <c r="H1503" s="2">
        <v>52.47</v>
      </c>
      <c r="I1503">
        <v>86</v>
      </c>
      <c r="J1503" s="2">
        <v>58.45</v>
      </c>
      <c r="K1503">
        <v>24529</v>
      </c>
      <c r="L1503">
        <v>7511303</v>
      </c>
      <c r="M1503" s="2">
        <v>0.06</v>
      </c>
      <c r="N1503" s="2">
        <v>0.7</v>
      </c>
      <c r="O1503" s="2">
        <v>179.43</v>
      </c>
      <c r="P1503">
        <v>7511341</v>
      </c>
      <c r="Q1503" s="2">
        <v>28.89</v>
      </c>
      <c r="R1503" s="2">
        <v>15.21</v>
      </c>
      <c r="S1503">
        <v>7511307</v>
      </c>
      <c r="T1503">
        <v>203</v>
      </c>
      <c r="U1503">
        <v>19</v>
      </c>
      <c r="V1503">
        <v>-666</v>
      </c>
      <c r="W1503">
        <v>7511473</v>
      </c>
      <c r="X1503" s="2">
        <v>-0.01</v>
      </c>
      <c r="Y1503" s="2">
        <v>-0.02</v>
      </c>
      <c r="Z1503" s="2">
        <v>1.0900000000000001</v>
      </c>
      <c r="AA1503" s="8">
        <f t="shared" si="69"/>
        <v>-86.974166666666662</v>
      </c>
      <c r="AB1503" s="8">
        <f t="shared" si="70"/>
        <v>40.874499999999998</v>
      </c>
      <c r="AC1503">
        <f t="shared" si="71"/>
        <v>24529</v>
      </c>
    </row>
    <row r="1504" spans="1:29">
      <c r="A1504" t="s">
        <v>0</v>
      </c>
      <c r="B1504">
        <v>7516503</v>
      </c>
      <c r="C1504">
        <v>7516249</v>
      </c>
      <c r="D1504">
        <v>18</v>
      </c>
      <c r="E1504">
        <v>19</v>
      </c>
      <c r="F1504">
        <v>12</v>
      </c>
      <c r="G1504">
        <v>40</v>
      </c>
      <c r="H1504" s="2">
        <v>52.49</v>
      </c>
      <c r="I1504">
        <v>86</v>
      </c>
      <c r="J1504" s="2">
        <v>58.5</v>
      </c>
      <c r="K1504">
        <v>24562</v>
      </c>
      <c r="L1504">
        <v>7516304</v>
      </c>
      <c r="M1504" s="2">
        <v>-1.81</v>
      </c>
      <c r="N1504" s="2">
        <v>-1.05</v>
      </c>
      <c r="O1504" s="2">
        <v>-176.27</v>
      </c>
      <c r="P1504">
        <v>7516343</v>
      </c>
      <c r="Q1504" s="2">
        <v>28.75</v>
      </c>
      <c r="R1504" s="2">
        <v>15.19</v>
      </c>
      <c r="S1504">
        <v>7516308</v>
      </c>
      <c r="T1504">
        <v>166</v>
      </c>
      <c r="U1504">
        <v>-19</v>
      </c>
      <c r="V1504">
        <v>-688</v>
      </c>
      <c r="W1504">
        <v>7516473</v>
      </c>
      <c r="X1504" s="2">
        <v>0.01</v>
      </c>
      <c r="Y1504" s="2">
        <v>-0.04</v>
      </c>
      <c r="Z1504" s="2">
        <v>1.05</v>
      </c>
      <c r="AA1504" s="8">
        <f t="shared" si="69"/>
        <v>-86.974999999999994</v>
      </c>
      <c r="AB1504" s="8">
        <f t="shared" si="70"/>
        <v>40.874833333333335</v>
      </c>
      <c r="AC1504">
        <f t="shared" si="71"/>
        <v>24562</v>
      </c>
    </row>
    <row r="1505" spans="1:29">
      <c r="A1505" t="s">
        <v>0</v>
      </c>
      <c r="B1505">
        <v>7521504</v>
      </c>
      <c r="C1505">
        <v>7520244</v>
      </c>
      <c r="D1505">
        <v>18</v>
      </c>
      <c r="E1505">
        <v>19</v>
      </c>
      <c r="F1505">
        <v>16</v>
      </c>
      <c r="G1505">
        <v>40</v>
      </c>
      <c r="H1505" s="2">
        <v>52.49</v>
      </c>
      <c r="I1505">
        <v>86</v>
      </c>
      <c r="J1505" s="2">
        <v>58.52</v>
      </c>
      <c r="K1505">
        <v>24578</v>
      </c>
      <c r="L1505">
        <v>7521304</v>
      </c>
      <c r="M1505" s="2">
        <v>-1.86</v>
      </c>
      <c r="N1505" s="2">
        <v>-2.25</v>
      </c>
      <c r="O1505" s="2">
        <v>162.19999999999999</v>
      </c>
      <c r="P1505">
        <v>7521343</v>
      </c>
      <c r="Q1505" s="2">
        <v>28.64</v>
      </c>
      <c r="R1505" s="2">
        <v>15.18</v>
      </c>
      <c r="S1505">
        <v>7521309</v>
      </c>
      <c r="T1505">
        <v>210</v>
      </c>
      <c r="U1505">
        <v>-73</v>
      </c>
      <c r="V1505">
        <v>-673</v>
      </c>
      <c r="W1505">
        <v>7521474</v>
      </c>
      <c r="X1505" s="2">
        <v>-0.01</v>
      </c>
      <c r="Y1505" s="2">
        <v>-0.01</v>
      </c>
      <c r="Z1505" s="2">
        <v>1.1299999999999999</v>
      </c>
      <c r="AA1505" s="8">
        <f t="shared" si="69"/>
        <v>-86.975333333333339</v>
      </c>
      <c r="AB1505" s="8">
        <f t="shared" si="70"/>
        <v>40.874833333333335</v>
      </c>
      <c r="AC1505">
        <f t="shared" si="71"/>
        <v>24578</v>
      </c>
    </row>
    <row r="1506" spans="1:29">
      <c r="A1506" t="s">
        <v>0</v>
      </c>
      <c r="B1506">
        <v>7526505</v>
      </c>
      <c r="C1506">
        <v>7524265</v>
      </c>
      <c r="D1506">
        <v>18</v>
      </c>
      <c r="E1506">
        <v>19</v>
      </c>
      <c r="F1506">
        <v>20</v>
      </c>
      <c r="G1506">
        <v>40</v>
      </c>
      <c r="H1506" s="2">
        <v>52.49</v>
      </c>
      <c r="I1506">
        <v>86</v>
      </c>
      <c r="J1506" s="2">
        <v>58.54</v>
      </c>
      <c r="K1506">
        <v>24598</v>
      </c>
      <c r="L1506">
        <v>7526305</v>
      </c>
      <c r="M1506" s="2">
        <v>-8.14</v>
      </c>
      <c r="N1506" s="2">
        <v>-8.0299999999999994</v>
      </c>
      <c r="O1506" s="2">
        <v>163.72</v>
      </c>
      <c r="P1506">
        <v>7526345</v>
      </c>
      <c r="Q1506" s="2">
        <v>28.53</v>
      </c>
      <c r="R1506" s="2">
        <v>15.18</v>
      </c>
      <c r="S1506">
        <v>7526310</v>
      </c>
      <c r="T1506">
        <v>153</v>
      </c>
      <c r="U1506">
        <v>-117</v>
      </c>
      <c r="V1506">
        <v>-691</v>
      </c>
      <c r="W1506">
        <v>7526474</v>
      </c>
      <c r="X1506" s="2">
        <v>-0.03</v>
      </c>
      <c r="Y1506" s="2">
        <v>-0.05</v>
      </c>
      <c r="Z1506" s="2">
        <v>1.1000000000000001</v>
      </c>
      <c r="AA1506" s="8">
        <f t="shared" si="69"/>
        <v>-86.975666666666669</v>
      </c>
      <c r="AB1506" s="8">
        <f t="shared" si="70"/>
        <v>40.874833333333335</v>
      </c>
      <c r="AC1506">
        <f t="shared" si="71"/>
        <v>24598</v>
      </c>
    </row>
    <row r="1507" spans="1:29">
      <c r="A1507" t="s">
        <v>0</v>
      </c>
      <c r="B1507">
        <v>7531506</v>
      </c>
      <c r="C1507">
        <v>7528245</v>
      </c>
      <c r="D1507">
        <v>18</v>
      </c>
      <c r="E1507">
        <v>19</v>
      </c>
      <c r="F1507">
        <v>24</v>
      </c>
      <c r="G1507">
        <v>40</v>
      </c>
      <c r="H1507" s="2">
        <v>52.5</v>
      </c>
      <c r="I1507">
        <v>86</v>
      </c>
      <c r="J1507" s="2">
        <v>58.56</v>
      </c>
      <c r="K1507">
        <v>24609</v>
      </c>
      <c r="L1507">
        <v>7531306</v>
      </c>
      <c r="M1507" s="2">
        <v>-7.24</v>
      </c>
      <c r="N1507" s="2">
        <v>-10.66</v>
      </c>
      <c r="O1507" s="2">
        <v>177.05</v>
      </c>
      <c r="P1507">
        <v>7531345</v>
      </c>
      <c r="Q1507" s="2">
        <v>28.41</v>
      </c>
      <c r="R1507" s="2">
        <v>15.15</v>
      </c>
      <c r="S1507">
        <v>7531311</v>
      </c>
      <c r="T1507">
        <v>97</v>
      </c>
      <c r="U1507">
        <v>-153</v>
      </c>
      <c r="V1507">
        <v>-701</v>
      </c>
      <c r="W1507">
        <v>7531475</v>
      </c>
      <c r="X1507" s="2">
        <v>-0.04</v>
      </c>
      <c r="Y1507" s="2">
        <v>-0.08</v>
      </c>
      <c r="Z1507" s="2">
        <v>1.06</v>
      </c>
      <c r="AA1507" s="8">
        <f t="shared" si="69"/>
        <v>-86.975999999999999</v>
      </c>
      <c r="AB1507" s="8">
        <f t="shared" si="70"/>
        <v>40.875</v>
      </c>
      <c r="AC1507">
        <f t="shared" si="71"/>
        <v>24609</v>
      </c>
    </row>
    <row r="1508" spans="1:29">
      <c r="A1508" t="s">
        <v>0</v>
      </c>
      <c r="B1508">
        <v>7536507</v>
      </c>
      <c r="C1508">
        <v>7536360</v>
      </c>
      <c r="D1508">
        <v>18</v>
      </c>
      <c r="E1508">
        <v>19</v>
      </c>
      <c r="F1508">
        <v>32</v>
      </c>
      <c r="G1508">
        <v>40</v>
      </c>
      <c r="H1508" s="2">
        <v>52.52</v>
      </c>
      <c r="I1508">
        <v>86</v>
      </c>
      <c r="J1508" s="2">
        <v>58.59</v>
      </c>
      <c r="K1508">
        <v>24647</v>
      </c>
      <c r="L1508">
        <v>7536506</v>
      </c>
      <c r="M1508" s="2">
        <v>0.42</v>
      </c>
      <c r="N1508" s="2">
        <v>-2.84</v>
      </c>
      <c r="O1508" s="2">
        <v>166.71</v>
      </c>
      <c r="P1508">
        <v>7536346</v>
      </c>
      <c r="Q1508" s="2">
        <v>28.38</v>
      </c>
      <c r="R1508" s="2">
        <v>15.14</v>
      </c>
      <c r="S1508">
        <v>7536311</v>
      </c>
      <c r="T1508">
        <v>206</v>
      </c>
      <c r="U1508">
        <v>-94</v>
      </c>
      <c r="V1508">
        <v>-677</v>
      </c>
      <c r="W1508">
        <v>7536476</v>
      </c>
      <c r="X1508" s="2">
        <v>-0.02</v>
      </c>
      <c r="Y1508" s="2">
        <v>-0.02</v>
      </c>
      <c r="Z1508" s="2">
        <v>1.03</v>
      </c>
      <c r="AA1508" s="8">
        <f t="shared" si="69"/>
        <v>-86.976500000000001</v>
      </c>
      <c r="AB1508" s="8">
        <f t="shared" si="70"/>
        <v>40.87533333333333</v>
      </c>
      <c r="AC1508">
        <f t="shared" si="71"/>
        <v>24647</v>
      </c>
    </row>
    <row r="1509" spans="1:29">
      <c r="A1509" t="s">
        <v>0</v>
      </c>
      <c r="B1509">
        <v>7541508</v>
      </c>
      <c r="C1509">
        <v>7540254</v>
      </c>
      <c r="D1509">
        <v>18</v>
      </c>
      <c r="E1509">
        <v>19</v>
      </c>
      <c r="F1509">
        <v>36</v>
      </c>
      <c r="G1509">
        <v>40</v>
      </c>
      <c r="H1509" s="2">
        <v>52.53</v>
      </c>
      <c r="I1509">
        <v>86</v>
      </c>
      <c r="J1509" s="2">
        <v>58.61</v>
      </c>
      <c r="K1509">
        <v>24663</v>
      </c>
      <c r="L1509">
        <v>7541506</v>
      </c>
      <c r="M1509" s="2">
        <v>1.92</v>
      </c>
      <c r="N1509" s="2">
        <v>0.59</v>
      </c>
      <c r="O1509" s="2">
        <v>177.04</v>
      </c>
      <c r="P1509">
        <v>7541346</v>
      </c>
      <c r="Q1509" s="2">
        <v>28.17</v>
      </c>
      <c r="R1509" s="2">
        <v>15.13</v>
      </c>
      <c r="S1509">
        <v>7541311</v>
      </c>
      <c r="T1509">
        <v>183</v>
      </c>
      <c r="U1509">
        <v>-61</v>
      </c>
      <c r="V1509">
        <v>-683</v>
      </c>
      <c r="W1509">
        <v>7541476</v>
      </c>
      <c r="X1509" s="2">
        <v>0</v>
      </c>
      <c r="Y1509" s="2">
        <v>-0.03</v>
      </c>
      <c r="Z1509" s="2">
        <v>1.17</v>
      </c>
      <c r="AA1509" s="8">
        <f t="shared" si="69"/>
        <v>-86.976833333333332</v>
      </c>
      <c r="AB1509" s="8">
        <f t="shared" si="70"/>
        <v>40.875500000000002</v>
      </c>
      <c r="AC1509">
        <f t="shared" si="71"/>
        <v>24663</v>
      </c>
    </row>
    <row r="1510" spans="1:29">
      <c r="A1510" t="s">
        <v>0</v>
      </c>
      <c r="B1510">
        <v>7546509</v>
      </c>
      <c r="C1510">
        <v>7544251</v>
      </c>
      <c r="D1510">
        <v>18</v>
      </c>
      <c r="E1510">
        <v>19</v>
      </c>
      <c r="F1510">
        <v>40</v>
      </c>
      <c r="G1510">
        <v>40</v>
      </c>
      <c r="H1510" s="2">
        <v>52.54</v>
      </c>
      <c r="I1510">
        <v>86</v>
      </c>
      <c r="J1510" s="2">
        <v>58.62</v>
      </c>
      <c r="K1510">
        <v>24681</v>
      </c>
      <c r="L1510">
        <v>7546507</v>
      </c>
      <c r="M1510" s="2">
        <v>6.2</v>
      </c>
      <c r="N1510" s="2">
        <v>4.72</v>
      </c>
      <c r="O1510" s="2">
        <v>-171.27</v>
      </c>
      <c r="P1510">
        <v>7546345</v>
      </c>
      <c r="Q1510" s="2">
        <v>28.14</v>
      </c>
      <c r="R1510" s="2">
        <v>15.14</v>
      </c>
      <c r="S1510">
        <v>7546311</v>
      </c>
      <c r="T1510">
        <v>180</v>
      </c>
      <c r="U1510">
        <v>6</v>
      </c>
      <c r="V1510">
        <v>-683</v>
      </c>
      <c r="W1510">
        <v>7546477</v>
      </c>
      <c r="X1510" s="2">
        <v>0</v>
      </c>
      <c r="Y1510" s="2">
        <v>-0.03</v>
      </c>
      <c r="Z1510" s="2">
        <v>1.1000000000000001</v>
      </c>
      <c r="AA1510" s="8">
        <f t="shared" si="69"/>
        <v>-86.977000000000004</v>
      </c>
      <c r="AB1510" s="8">
        <f t="shared" si="70"/>
        <v>40.875666666666667</v>
      </c>
      <c r="AC1510">
        <f t="shared" si="71"/>
        <v>24681</v>
      </c>
    </row>
    <row r="1511" spans="1:29">
      <c r="A1511" t="s">
        <v>0</v>
      </c>
      <c r="B1511">
        <v>7551510</v>
      </c>
      <c r="C1511">
        <v>7548318</v>
      </c>
      <c r="D1511">
        <v>18</v>
      </c>
      <c r="E1511">
        <v>19</v>
      </c>
      <c r="F1511">
        <v>44</v>
      </c>
      <c r="G1511">
        <v>40</v>
      </c>
      <c r="H1511" s="2">
        <v>52.54</v>
      </c>
      <c r="I1511">
        <v>86</v>
      </c>
      <c r="J1511" s="2">
        <v>58.63</v>
      </c>
      <c r="K1511">
        <v>24697</v>
      </c>
      <c r="L1511">
        <v>7551507</v>
      </c>
      <c r="M1511" s="2">
        <v>3.34</v>
      </c>
      <c r="N1511" s="2">
        <v>6.28</v>
      </c>
      <c r="O1511" s="2">
        <v>-157.56</v>
      </c>
      <c r="P1511">
        <v>7551346</v>
      </c>
      <c r="Q1511" s="2">
        <v>28.03</v>
      </c>
      <c r="R1511" s="2">
        <v>15.11</v>
      </c>
      <c r="S1511">
        <v>7551312</v>
      </c>
      <c r="T1511">
        <v>196</v>
      </c>
      <c r="U1511">
        <v>140</v>
      </c>
      <c r="V1511">
        <v>-633</v>
      </c>
      <c r="W1511">
        <v>7551477</v>
      </c>
      <c r="X1511" s="2">
        <v>0.01</v>
      </c>
      <c r="Y1511" s="2">
        <v>0.03</v>
      </c>
      <c r="Z1511" s="2">
        <v>1.05</v>
      </c>
      <c r="AA1511" s="8">
        <f t="shared" si="69"/>
        <v>-86.977166666666662</v>
      </c>
      <c r="AB1511" s="8">
        <f t="shared" si="70"/>
        <v>40.875666666666667</v>
      </c>
      <c r="AC1511">
        <f t="shared" si="71"/>
        <v>24697</v>
      </c>
    </row>
    <row r="1512" spans="1:29">
      <c r="A1512" t="s">
        <v>0</v>
      </c>
      <c r="B1512">
        <v>7556511</v>
      </c>
      <c r="C1512">
        <v>7556237</v>
      </c>
      <c r="D1512">
        <v>18</v>
      </c>
      <c r="E1512">
        <v>19</v>
      </c>
      <c r="F1512">
        <v>52</v>
      </c>
      <c r="G1512">
        <v>40</v>
      </c>
      <c r="H1512" s="2">
        <v>52.56</v>
      </c>
      <c r="I1512">
        <v>86</v>
      </c>
      <c r="J1512" s="2">
        <v>58.66</v>
      </c>
      <c r="K1512">
        <v>24743</v>
      </c>
      <c r="L1512">
        <v>7556508</v>
      </c>
      <c r="M1512" s="2">
        <v>1.08</v>
      </c>
      <c r="N1512" s="2">
        <v>1.47</v>
      </c>
      <c r="O1512" s="2">
        <v>-158.27000000000001</v>
      </c>
      <c r="P1512">
        <v>7556347</v>
      </c>
      <c r="Q1512" s="2">
        <v>27.94</v>
      </c>
      <c r="R1512" s="2">
        <v>15.09</v>
      </c>
      <c r="S1512">
        <v>7556312</v>
      </c>
      <c r="T1512">
        <v>150</v>
      </c>
      <c r="U1512">
        <v>91</v>
      </c>
      <c r="V1512">
        <v>-670</v>
      </c>
      <c r="W1512">
        <v>7556478</v>
      </c>
      <c r="X1512" s="2">
        <v>0.01</v>
      </c>
      <c r="Y1512" s="2">
        <v>-0.01</v>
      </c>
      <c r="Z1512" s="2">
        <v>1.1000000000000001</v>
      </c>
      <c r="AA1512" s="8">
        <f t="shared" si="69"/>
        <v>-86.977666666666664</v>
      </c>
      <c r="AB1512" s="8">
        <f t="shared" si="70"/>
        <v>40.875999999999998</v>
      </c>
      <c r="AC1512">
        <f t="shared" si="71"/>
        <v>24743</v>
      </c>
    </row>
    <row r="1513" spans="1:29">
      <c r="A1513" t="s">
        <v>0</v>
      </c>
      <c r="B1513">
        <v>7561512</v>
      </c>
      <c r="C1513">
        <v>7560237</v>
      </c>
      <c r="D1513">
        <v>18</v>
      </c>
      <c r="E1513">
        <v>19</v>
      </c>
      <c r="F1513">
        <v>56</v>
      </c>
      <c r="G1513">
        <v>40</v>
      </c>
      <c r="H1513" s="2">
        <v>52.56</v>
      </c>
      <c r="I1513">
        <v>86</v>
      </c>
      <c r="J1513" s="2">
        <v>58.68</v>
      </c>
      <c r="K1513">
        <v>24759</v>
      </c>
      <c r="L1513">
        <v>7561509</v>
      </c>
      <c r="M1513" s="2">
        <v>5.7</v>
      </c>
      <c r="N1513" s="2">
        <v>3.39</v>
      </c>
      <c r="O1513" s="2">
        <v>-169.89</v>
      </c>
      <c r="P1513">
        <v>7561348</v>
      </c>
      <c r="Q1513" s="2">
        <v>27.82</v>
      </c>
      <c r="R1513" s="2">
        <v>15.08</v>
      </c>
      <c r="S1513">
        <v>7561313</v>
      </c>
      <c r="T1513">
        <v>216</v>
      </c>
      <c r="U1513">
        <v>80</v>
      </c>
      <c r="V1513">
        <v>-647</v>
      </c>
      <c r="W1513">
        <v>7561478</v>
      </c>
      <c r="X1513" s="2">
        <v>0.01</v>
      </c>
      <c r="Y1513" s="2">
        <v>-0.02</v>
      </c>
      <c r="Z1513" s="2">
        <v>1.08</v>
      </c>
      <c r="AA1513" s="8">
        <f t="shared" si="69"/>
        <v>-86.977999999999994</v>
      </c>
      <c r="AB1513" s="8">
        <f t="shared" si="70"/>
        <v>40.875999999999998</v>
      </c>
      <c r="AC1513">
        <f t="shared" si="71"/>
        <v>24759</v>
      </c>
    </row>
    <row r="1514" spans="1:29">
      <c r="A1514" t="s">
        <v>0</v>
      </c>
      <c r="B1514">
        <v>7566513</v>
      </c>
      <c r="C1514">
        <v>7564250</v>
      </c>
      <c r="D1514">
        <v>18</v>
      </c>
      <c r="E1514">
        <v>20</v>
      </c>
      <c r="F1514">
        <v>0</v>
      </c>
      <c r="G1514">
        <v>40</v>
      </c>
      <c r="H1514" s="2">
        <v>52.55</v>
      </c>
      <c r="I1514">
        <v>86</v>
      </c>
      <c r="J1514" s="2">
        <v>58.69</v>
      </c>
      <c r="K1514">
        <v>24777</v>
      </c>
      <c r="L1514">
        <v>7566509</v>
      </c>
      <c r="M1514" s="2">
        <v>3.25</v>
      </c>
      <c r="N1514" s="2">
        <v>2.16</v>
      </c>
      <c r="O1514" s="2">
        <v>-161.97999999999999</v>
      </c>
      <c r="P1514">
        <v>7566348</v>
      </c>
      <c r="Q1514" s="2">
        <v>27.7</v>
      </c>
      <c r="R1514" s="2">
        <v>15.06</v>
      </c>
      <c r="S1514">
        <v>7566313</v>
      </c>
      <c r="T1514">
        <v>229</v>
      </c>
      <c r="U1514">
        <v>116</v>
      </c>
      <c r="V1514">
        <v>-627</v>
      </c>
      <c r="W1514">
        <v>7566479</v>
      </c>
      <c r="X1514" s="2">
        <v>0.01</v>
      </c>
      <c r="Y1514" s="2">
        <v>0.01</v>
      </c>
      <c r="Z1514" s="2">
        <v>1.06</v>
      </c>
      <c r="AA1514" s="8">
        <f t="shared" si="69"/>
        <v>-86.978166666666667</v>
      </c>
      <c r="AB1514" s="8">
        <f t="shared" si="70"/>
        <v>40.875833333333333</v>
      </c>
      <c r="AC1514">
        <f t="shared" si="71"/>
        <v>24777</v>
      </c>
    </row>
    <row r="1515" spans="1:29">
      <c r="A1515" t="s">
        <v>0</v>
      </c>
      <c r="B1515">
        <v>7571514</v>
      </c>
      <c r="C1515">
        <v>7568278</v>
      </c>
      <c r="D1515">
        <v>18</v>
      </c>
      <c r="E1515">
        <v>20</v>
      </c>
      <c r="F1515">
        <v>4</v>
      </c>
      <c r="G1515">
        <v>40</v>
      </c>
      <c r="H1515" s="2">
        <v>52.55</v>
      </c>
      <c r="I1515">
        <v>86</v>
      </c>
      <c r="J1515" s="2">
        <v>58.71</v>
      </c>
      <c r="K1515">
        <v>24796</v>
      </c>
      <c r="L1515">
        <v>7571510</v>
      </c>
      <c r="M1515" s="2">
        <v>-0.27</v>
      </c>
      <c r="N1515" s="2">
        <v>-0.25</v>
      </c>
      <c r="O1515" s="2">
        <v>-156.91</v>
      </c>
      <c r="P1515">
        <v>7571349</v>
      </c>
      <c r="Q1515" s="2">
        <v>27.63</v>
      </c>
      <c r="R1515" s="2">
        <v>15.04</v>
      </c>
      <c r="S1515">
        <v>7571314</v>
      </c>
      <c r="T1515">
        <v>157</v>
      </c>
      <c r="U1515">
        <v>100</v>
      </c>
      <c r="V1515">
        <v>-660</v>
      </c>
      <c r="W1515">
        <v>7571479</v>
      </c>
      <c r="X1515" s="2">
        <v>0.01</v>
      </c>
      <c r="Y1515" s="2">
        <v>-0.01</v>
      </c>
      <c r="Z1515" s="2">
        <v>1.1100000000000001</v>
      </c>
      <c r="AA1515" s="8">
        <f t="shared" si="69"/>
        <v>-86.978499999999997</v>
      </c>
      <c r="AB1515" s="8">
        <f t="shared" si="70"/>
        <v>40.875833333333333</v>
      </c>
      <c r="AC1515">
        <f t="shared" si="71"/>
        <v>24796</v>
      </c>
    </row>
    <row r="1516" spans="1:29">
      <c r="A1516" t="s">
        <v>0</v>
      </c>
      <c r="B1516">
        <v>7576515</v>
      </c>
      <c r="C1516">
        <v>7576252</v>
      </c>
      <c r="D1516">
        <v>18</v>
      </c>
      <c r="E1516">
        <v>20</v>
      </c>
      <c r="F1516">
        <v>12</v>
      </c>
      <c r="G1516">
        <v>40</v>
      </c>
      <c r="H1516" s="2">
        <v>52.56</v>
      </c>
      <c r="I1516">
        <v>86</v>
      </c>
      <c r="J1516" s="2">
        <v>58.77</v>
      </c>
      <c r="K1516">
        <v>24834</v>
      </c>
      <c r="L1516">
        <v>7576511</v>
      </c>
      <c r="M1516" s="2">
        <v>4.4000000000000004</v>
      </c>
      <c r="N1516" s="2">
        <v>0.66</v>
      </c>
      <c r="O1516" s="2">
        <v>-161.13999999999999</v>
      </c>
      <c r="P1516">
        <v>7576349</v>
      </c>
      <c r="Q1516" s="2">
        <v>27.52</v>
      </c>
      <c r="R1516" s="2">
        <v>15.06</v>
      </c>
      <c r="S1516">
        <v>7576315</v>
      </c>
      <c r="T1516">
        <v>204</v>
      </c>
      <c r="U1516">
        <v>90</v>
      </c>
      <c r="V1516">
        <v>-650</v>
      </c>
      <c r="W1516">
        <v>7576480</v>
      </c>
      <c r="X1516" s="2">
        <v>0.02</v>
      </c>
      <c r="Y1516" s="2">
        <v>-0.02</v>
      </c>
      <c r="Z1516" s="2">
        <v>1.1200000000000001</v>
      </c>
      <c r="AA1516" s="8">
        <f t="shared" si="69"/>
        <v>-86.979500000000002</v>
      </c>
      <c r="AB1516" s="8">
        <f t="shared" si="70"/>
        <v>40.875999999999998</v>
      </c>
      <c r="AC1516">
        <f t="shared" si="71"/>
        <v>24834</v>
      </c>
    </row>
    <row r="1517" spans="1:29">
      <c r="A1517" t="s">
        <v>0</v>
      </c>
      <c r="B1517">
        <v>7581516</v>
      </c>
      <c r="C1517">
        <v>7580250</v>
      </c>
      <c r="D1517">
        <v>18</v>
      </c>
      <c r="E1517">
        <v>20</v>
      </c>
      <c r="F1517">
        <v>16</v>
      </c>
      <c r="G1517">
        <v>40</v>
      </c>
      <c r="H1517" s="2">
        <v>52.54</v>
      </c>
      <c r="I1517">
        <v>86</v>
      </c>
      <c r="J1517" s="2">
        <v>58.79</v>
      </c>
      <c r="K1517">
        <v>24853</v>
      </c>
      <c r="L1517">
        <v>7581511</v>
      </c>
      <c r="M1517" s="2">
        <v>1.62</v>
      </c>
      <c r="N1517" s="2">
        <v>-1.47</v>
      </c>
      <c r="O1517" s="2">
        <v>-161.41999999999999</v>
      </c>
      <c r="P1517">
        <v>7581350</v>
      </c>
      <c r="Q1517" s="2">
        <v>27.38</v>
      </c>
      <c r="R1517" s="2">
        <v>15.05</v>
      </c>
      <c r="S1517">
        <v>7581316</v>
      </c>
      <c r="T1517">
        <v>178</v>
      </c>
      <c r="U1517">
        <v>83</v>
      </c>
      <c r="V1517">
        <v>-657</v>
      </c>
      <c r="W1517">
        <v>7581481</v>
      </c>
      <c r="X1517" s="2">
        <v>0</v>
      </c>
      <c r="Y1517" s="2">
        <v>0</v>
      </c>
      <c r="Z1517" s="2">
        <v>1.06</v>
      </c>
      <c r="AA1517" s="8">
        <f t="shared" si="69"/>
        <v>-86.979833333333332</v>
      </c>
      <c r="AB1517" s="8">
        <f t="shared" si="70"/>
        <v>40.875666666666667</v>
      </c>
      <c r="AC1517">
        <f t="shared" si="71"/>
        <v>24853</v>
      </c>
    </row>
    <row r="1518" spans="1:29">
      <c r="A1518" t="s">
        <v>0</v>
      </c>
      <c r="B1518">
        <v>7586517</v>
      </c>
      <c r="C1518">
        <v>7584234</v>
      </c>
      <c r="D1518">
        <v>18</v>
      </c>
      <c r="E1518">
        <v>20</v>
      </c>
      <c r="F1518">
        <v>20</v>
      </c>
      <c r="G1518">
        <v>40</v>
      </c>
      <c r="H1518" s="2">
        <v>52.53</v>
      </c>
      <c r="I1518">
        <v>86</v>
      </c>
      <c r="J1518" s="2">
        <v>58.82</v>
      </c>
      <c r="K1518">
        <v>24870</v>
      </c>
      <c r="L1518">
        <v>7586512</v>
      </c>
      <c r="M1518" s="2">
        <v>-1.29</v>
      </c>
      <c r="N1518" s="2">
        <v>-2.31</v>
      </c>
      <c r="O1518" s="2">
        <v>-148.44999999999999</v>
      </c>
      <c r="P1518">
        <v>7586352</v>
      </c>
      <c r="Q1518" s="2">
        <v>27.31</v>
      </c>
      <c r="R1518" s="2">
        <v>15.03</v>
      </c>
      <c r="S1518">
        <v>7586317</v>
      </c>
      <c r="T1518">
        <v>132</v>
      </c>
      <c r="U1518">
        <v>110</v>
      </c>
      <c r="V1518">
        <v>-675</v>
      </c>
      <c r="W1518">
        <v>7586481</v>
      </c>
      <c r="X1518" s="2">
        <v>-0.01</v>
      </c>
      <c r="Y1518" s="2">
        <v>-0.03</v>
      </c>
      <c r="Z1518" s="2">
        <v>1.1200000000000001</v>
      </c>
      <c r="AA1518" s="8">
        <f t="shared" si="69"/>
        <v>-86.980333333333334</v>
      </c>
      <c r="AB1518" s="8">
        <f t="shared" si="70"/>
        <v>40.875500000000002</v>
      </c>
      <c r="AC1518">
        <f t="shared" si="71"/>
        <v>24870</v>
      </c>
    </row>
    <row r="1519" spans="1:29">
      <c r="A1519" t="s">
        <v>0</v>
      </c>
      <c r="B1519">
        <v>7591518</v>
      </c>
      <c r="C1519">
        <v>7588280</v>
      </c>
      <c r="D1519">
        <v>18</v>
      </c>
      <c r="E1519">
        <v>20</v>
      </c>
      <c r="F1519">
        <v>24</v>
      </c>
      <c r="G1519">
        <v>40</v>
      </c>
      <c r="H1519" s="2">
        <v>52.51</v>
      </c>
      <c r="I1519">
        <v>86</v>
      </c>
      <c r="J1519" s="2">
        <v>58.85</v>
      </c>
      <c r="K1519">
        <v>24880</v>
      </c>
      <c r="L1519">
        <v>7591513</v>
      </c>
      <c r="M1519" s="2">
        <v>-2.5499999999999998</v>
      </c>
      <c r="N1519" s="2">
        <v>-4.2</v>
      </c>
      <c r="O1519" s="2">
        <v>-123.91</v>
      </c>
      <c r="P1519">
        <v>7591352</v>
      </c>
      <c r="Q1519" s="2">
        <v>27.22</v>
      </c>
      <c r="R1519" s="2">
        <v>15.04</v>
      </c>
      <c r="S1519">
        <v>7591517</v>
      </c>
      <c r="T1519">
        <v>38</v>
      </c>
      <c r="U1519">
        <v>131</v>
      </c>
      <c r="V1519">
        <v>-671</v>
      </c>
      <c r="W1519">
        <v>7591482</v>
      </c>
      <c r="X1519" s="2">
        <v>-0.01</v>
      </c>
      <c r="Y1519" s="2">
        <v>-0.02</v>
      </c>
      <c r="Z1519" s="2">
        <v>1.1000000000000001</v>
      </c>
      <c r="AA1519" s="8">
        <f t="shared" si="69"/>
        <v>-86.980833333333337</v>
      </c>
      <c r="AB1519" s="8">
        <f t="shared" si="70"/>
        <v>40.875166666666665</v>
      </c>
      <c r="AC1519">
        <f t="shared" si="71"/>
        <v>24880</v>
      </c>
    </row>
    <row r="1520" spans="1:29">
      <c r="A1520" t="s">
        <v>0</v>
      </c>
      <c r="B1520">
        <v>7596519</v>
      </c>
      <c r="C1520">
        <v>7596221</v>
      </c>
      <c r="D1520">
        <v>18</v>
      </c>
      <c r="E1520">
        <v>20</v>
      </c>
      <c r="F1520">
        <v>32</v>
      </c>
      <c r="G1520">
        <v>40</v>
      </c>
      <c r="H1520" s="2">
        <v>52.49</v>
      </c>
      <c r="I1520">
        <v>86</v>
      </c>
      <c r="J1520" s="2">
        <v>58.92</v>
      </c>
      <c r="K1520">
        <v>24913</v>
      </c>
      <c r="L1520">
        <v>7596513</v>
      </c>
      <c r="M1520" s="2">
        <v>-0.88</v>
      </c>
      <c r="N1520" s="2">
        <v>-7.55</v>
      </c>
      <c r="O1520" s="2">
        <v>-101.04</v>
      </c>
      <c r="P1520">
        <v>7596352</v>
      </c>
      <c r="Q1520" s="2">
        <v>27.06</v>
      </c>
      <c r="R1520" s="2">
        <v>14.99</v>
      </c>
      <c r="S1520">
        <v>7596518</v>
      </c>
      <c r="T1520">
        <v>-64</v>
      </c>
      <c r="U1520">
        <v>41</v>
      </c>
      <c r="V1520">
        <v>-689</v>
      </c>
      <c r="W1520">
        <v>7596483</v>
      </c>
      <c r="X1520" s="2">
        <v>-0.02</v>
      </c>
      <c r="Y1520" s="2">
        <v>-0.03</v>
      </c>
      <c r="Z1520" s="2">
        <v>1.1100000000000001</v>
      </c>
      <c r="AA1520" s="8">
        <f t="shared" si="69"/>
        <v>-86.981999999999999</v>
      </c>
      <c r="AB1520" s="8">
        <f t="shared" si="70"/>
        <v>40.874833333333335</v>
      </c>
      <c r="AC1520">
        <f t="shared" si="71"/>
        <v>24913</v>
      </c>
    </row>
    <row r="1521" spans="1:29">
      <c r="A1521" t="s">
        <v>0</v>
      </c>
      <c r="B1521">
        <v>7601520</v>
      </c>
      <c r="C1521">
        <v>7600259</v>
      </c>
      <c r="D1521">
        <v>18</v>
      </c>
      <c r="E1521">
        <v>20</v>
      </c>
      <c r="F1521">
        <v>36</v>
      </c>
      <c r="G1521">
        <v>40</v>
      </c>
      <c r="H1521" s="2">
        <v>52.48</v>
      </c>
      <c r="I1521">
        <v>86</v>
      </c>
      <c r="J1521" s="2">
        <v>58.95</v>
      </c>
      <c r="K1521">
        <v>24937</v>
      </c>
      <c r="L1521">
        <v>7601514</v>
      </c>
      <c r="M1521" s="2">
        <v>-0.54</v>
      </c>
      <c r="N1521" s="2">
        <v>-5.0599999999999996</v>
      </c>
      <c r="O1521" s="2">
        <v>-116</v>
      </c>
      <c r="P1521">
        <v>7601352</v>
      </c>
      <c r="Q1521" s="2">
        <v>27.03</v>
      </c>
      <c r="R1521" s="2">
        <v>15</v>
      </c>
      <c r="S1521">
        <v>7601518</v>
      </c>
      <c r="T1521">
        <v>6</v>
      </c>
      <c r="U1521">
        <v>84</v>
      </c>
      <c r="V1521">
        <v>-690</v>
      </c>
      <c r="W1521">
        <v>7601483</v>
      </c>
      <c r="X1521" s="2">
        <v>0</v>
      </c>
      <c r="Y1521" s="2">
        <v>-0.04</v>
      </c>
      <c r="Z1521" s="2">
        <v>1.0900000000000001</v>
      </c>
      <c r="AA1521" s="8">
        <f t="shared" si="69"/>
        <v>-86.982500000000002</v>
      </c>
      <c r="AB1521" s="8">
        <f t="shared" si="70"/>
        <v>40.87466666666667</v>
      </c>
      <c r="AC1521">
        <f t="shared" si="71"/>
        <v>24937</v>
      </c>
    </row>
    <row r="1522" spans="1:29">
      <c r="A1522" t="s">
        <v>0</v>
      </c>
      <c r="B1522">
        <v>7606521</v>
      </c>
      <c r="C1522">
        <v>7604221</v>
      </c>
      <c r="D1522">
        <v>18</v>
      </c>
      <c r="E1522">
        <v>20</v>
      </c>
      <c r="F1522">
        <v>40</v>
      </c>
      <c r="G1522">
        <v>40</v>
      </c>
      <c r="H1522" s="2">
        <v>52.47</v>
      </c>
      <c r="I1522">
        <v>86</v>
      </c>
      <c r="J1522" s="2">
        <v>59</v>
      </c>
      <c r="K1522">
        <v>24962</v>
      </c>
      <c r="L1522">
        <v>7606515</v>
      </c>
      <c r="M1522" s="2">
        <v>-2.78</v>
      </c>
      <c r="N1522" s="2">
        <v>-4.93</v>
      </c>
      <c r="O1522" s="2">
        <v>-128.41</v>
      </c>
      <c r="P1522">
        <v>7606353</v>
      </c>
      <c r="Q1522" s="2">
        <v>26.89</v>
      </c>
      <c r="R1522" s="2">
        <v>14.98</v>
      </c>
      <c r="S1522">
        <v>7606519</v>
      </c>
      <c r="T1522">
        <v>44</v>
      </c>
      <c r="U1522">
        <v>90</v>
      </c>
      <c r="V1522">
        <v>-684</v>
      </c>
      <c r="W1522">
        <v>7606484</v>
      </c>
      <c r="X1522" s="2">
        <v>-0.01</v>
      </c>
      <c r="Y1522" s="2">
        <v>-0.03</v>
      </c>
      <c r="Z1522" s="2">
        <v>1.1100000000000001</v>
      </c>
      <c r="AA1522" s="8">
        <f t="shared" si="69"/>
        <v>-86.983333333333334</v>
      </c>
      <c r="AB1522" s="8">
        <f t="shared" si="70"/>
        <v>40.874499999999998</v>
      </c>
      <c r="AC1522">
        <f t="shared" si="71"/>
        <v>24962</v>
      </c>
    </row>
    <row r="1523" spans="1:29">
      <c r="A1523" t="s">
        <v>0</v>
      </c>
      <c r="B1523">
        <v>7611522</v>
      </c>
      <c r="C1523">
        <v>7608316</v>
      </c>
      <c r="D1523">
        <v>18</v>
      </c>
      <c r="E1523">
        <v>20</v>
      </c>
      <c r="F1523">
        <v>44</v>
      </c>
      <c r="G1523">
        <v>40</v>
      </c>
      <c r="H1523" s="2">
        <v>52.46</v>
      </c>
      <c r="I1523">
        <v>86</v>
      </c>
      <c r="J1523" s="2">
        <v>59.04</v>
      </c>
      <c r="K1523">
        <v>24985</v>
      </c>
      <c r="L1523">
        <v>7611515</v>
      </c>
      <c r="M1523" s="2">
        <v>-5.28</v>
      </c>
      <c r="N1523" s="2">
        <v>-5.29</v>
      </c>
      <c r="O1523" s="2">
        <v>-105.42</v>
      </c>
      <c r="P1523">
        <v>7611354</v>
      </c>
      <c r="Q1523" s="2">
        <v>26.82</v>
      </c>
      <c r="R1523" s="2">
        <v>14.97</v>
      </c>
      <c r="S1523">
        <v>7611519</v>
      </c>
      <c r="T1523">
        <v>-41</v>
      </c>
      <c r="U1523">
        <v>83</v>
      </c>
      <c r="V1523">
        <v>-681</v>
      </c>
      <c r="W1523">
        <v>7611484</v>
      </c>
      <c r="X1523" s="2">
        <v>-0.02</v>
      </c>
      <c r="Y1523" s="2">
        <v>-0.04</v>
      </c>
      <c r="Z1523" s="2">
        <v>1.0900000000000001</v>
      </c>
      <c r="AA1523" s="8">
        <f t="shared" si="69"/>
        <v>-86.983999999999995</v>
      </c>
      <c r="AB1523" s="8">
        <f t="shared" si="70"/>
        <v>40.874333333333333</v>
      </c>
      <c r="AC1523">
        <f t="shared" si="71"/>
        <v>24985</v>
      </c>
    </row>
    <row r="1524" spans="1:29">
      <c r="A1524" t="s">
        <v>0</v>
      </c>
      <c r="B1524">
        <v>7616523</v>
      </c>
      <c r="C1524">
        <v>7616253</v>
      </c>
      <c r="D1524">
        <v>18</v>
      </c>
      <c r="E1524">
        <v>20</v>
      </c>
      <c r="F1524">
        <v>52</v>
      </c>
      <c r="G1524">
        <v>40</v>
      </c>
      <c r="H1524" s="2">
        <v>52.44</v>
      </c>
      <c r="I1524">
        <v>86</v>
      </c>
      <c r="J1524" s="2">
        <v>59.12</v>
      </c>
      <c r="K1524">
        <v>25038</v>
      </c>
      <c r="L1524">
        <v>7616515</v>
      </c>
      <c r="M1524" s="2">
        <v>-3.76</v>
      </c>
      <c r="N1524" s="2">
        <v>-9.09</v>
      </c>
      <c r="O1524" s="2">
        <v>-73.650000000000006</v>
      </c>
      <c r="P1524">
        <v>7616355</v>
      </c>
      <c r="Q1524" s="2">
        <v>26.7</v>
      </c>
      <c r="R1524" s="2">
        <v>14.94</v>
      </c>
      <c r="S1524">
        <v>7616520</v>
      </c>
      <c r="T1524">
        <v>-170</v>
      </c>
      <c r="U1524">
        <v>-28</v>
      </c>
      <c r="V1524">
        <v>-665</v>
      </c>
      <c r="W1524">
        <v>7616485</v>
      </c>
      <c r="X1524" s="2">
        <v>-0.01</v>
      </c>
      <c r="Y1524" s="2">
        <v>-0.05</v>
      </c>
      <c r="Z1524" s="2">
        <v>1.06</v>
      </c>
      <c r="AA1524" s="8">
        <f t="shared" si="69"/>
        <v>-86.98533333333333</v>
      </c>
      <c r="AB1524" s="8">
        <f t="shared" si="70"/>
        <v>40.874000000000002</v>
      </c>
      <c r="AC1524">
        <f t="shared" si="71"/>
        <v>25038</v>
      </c>
    </row>
    <row r="1525" spans="1:29">
      <c r="A1525" t="s">
        <v>0</v>
      </c>
      <c r="B1525">
        <v>7621524</v>
      </c>
      <c r="C1525">
        <v>7620269</v>
      </c>
      <c r="D1525">
        <v>18</v>
      </c>
      <c r="E1525">
        <v>20</v>
      </c>
      <c r="F1525">
        <v>56</v>
      </c>
      <c r="G1525">
        <v>40</v>
      </c>
      <c r="H1525" s="2">
        <v>52.43</v>
      </c>
      <c r="I1525">
        <v>86</v>
      </c>
      <c r="J1525" s="2">
        <v>59.17</v>
      </c>
      <c r="K1525">
        <v>25060</v>
      </c>
      <c r="L1525">
        <v>7621516</v>
      </c>
      <c r="M1525" s="2">
        <v>-3.3</v>
      </c>
      <c r="N1525" s="2">
        <v>-6.33</v>
      </c>
      <c r="O1525" s="2">
        <v>-77.010000000000005</v>
      </c>
      <c r="P1525">
        <v>7621355</v>
      </c>
      <c r="Q1525" s="2">
        <v>26.6</v>
      </c>
      <c r="R1525" s="2">
        <v>14.94</v>
      </c>
      <c r="S1525">
        <v>7621520</v>
      </c>
      <c r="T1525">
        <v>-131</v>
      </c>
      <c r="U1525">
        <v>31</v>
      </c>
      <c r="V1525">
        <v>-673</v>
      </c>
      <c r="W1525">
        <v>7621485</v>
      </c>
      <c r="X1525" s="2">
        <v>-0.02</v>
      </c>
      <c r="Y1525" s="2">
        <v>-0.05</v>
      </c>
      <c r="Z1525" s="2">
        <v>1.1100000000000001</v>
      </c>
      <c r="AA1525" s="8">
        <f t="shared" si="69"/>
        <v>-86.986166666666662</v>
      </c>
      <c r="AB1525" s="8">
        <f t="shared" si="70"/>
        <v>40.87383333333333</v>
      </c>
      <c r="AC1525">
        <f t="shared" si="71"/>
        <v>25060</v>
      </c>
    </row>
    <row r="1526" spans="1:29">
      <c r="A1526" t="s">
        <v>0</v>
      </c>
      <c r="B1526">
        <v>7626525</v>
      </c>
      <c r="C1526">
        <v>7624216</v>
      </c>
      <c r="D1526">
        <v>18</v>
      </c>
      <c r="E1526">
        <v>21</v>
      </c>
      <c r="F1526">
        <v>0</v>
      </c>
      <c r="G1526">
        <v>40</v>
      </c>
      <c r="H1526" s="2">
        <v>52.42</v>
      </c>
      <c r="I1526">
        <v>86</v>
      </c>
      <c r="J1526" s="2">
        <v>59.21</v>
      </c>
      <c r="K1526">
        <v>25082</v>
      </c>
      <c r="L1526">
        <v>7626516</v>
      </c>
      <c r="M1526" s="2">
        <v>-7.54</v>
      </c>
      <c r="N1526" s="2">
        <v>-8.1999999999999993</v>
      </c>
      <c r="O1526" s="2">
        <v>-91.86</v>
      </c>
      <c r="P1526">
        <v>7626356</v>
      </c>
      <c r="Q1526" s="2">
        <v>26.52</v>
      </c>
      <c r="R1526" s="2">
        <v>14.9</v>
      </c>
      <c r="S1526">
        <v>7626521</v>
      </c>
      <c r="T1526">
        <v>-114</v>
      </c>
      <c r="U1526">
        <v>46</v>
      </c>
      <c r="V1526">
        <v>-675</v>
      </c>
      <c r="W1526">
        <v>7626486</v>
      </c>
      <c r="X1526" s="2">
        <v>-0.04</v>
      </c>
      <c r="Y1526" s="2">
        <v>-0.06</v>
      </c>
      <c r="Z1526" s="2">
        <v>1.07</v>
      </c>
      <c r="AA1526" s="8">
        <f t="shared" si="69"/>
        <v>-86.986833333333337</v>
      </c>
      <c r="AB1526" s="8">
        <f t="shared" si="70"/>
        <v>40.873666666666665</v>
      </c>
      <c r="AC1526">
        <f t="shared" si="71"/>
        <v>25082</v>
      </c>
    </row>
    <row r="1527" spans="1:29">
      <c r="A1527" t="s">
        <v>0</v>
      </c>
      <c r="B1527">
        <v>7631526</v>
      </c>
      <c r="C1527">
        <v>7628183</v>
      </c>
      <c r="D1527">
        <v>18</v>
      </c>
      <c r="E1527">
        <v>21</v>
      </c>
      <c r="F1527">
        <v>4</v>
      </c>
      <c r="G1527">
        <v>40</v>
      </c>
      <c r="H1527" s="2">
        <v>52.42</v>
      </c>
      <c r="I1527">
        <v>86</v>
      </c>
      <c r="J1527" s="2">
        <v>59.23</v>
      </c>
      <c r="K1527">
        <v>25098</v>
      </c>
      <c r="L1527">
        <v>7631517</v>
      </c>
      <c r="M1527" s="2">
        <v>-6.25</v>
      </c>
      <c r="N1527" s="2">
        <v>-4.8600000000000003</v>
      </c>
      <c r="O1527" s="2">
        <v>-106.57</v>
      </c>
      <c r="P1527">
        <v>7631357</v>
      </c>
      <c r="Q1527" s="2">
        <v>26.41</v>
      </c>
      <c r="R1527" s="2">
        <v>14.92</v>
      </c>
      <c r="S1527">
        <v>7631522</v>
      </c>
      <c r="T1527">
        <v>-117</v>
      </c>
      <c r="U1527">
        <v>64</v>
      </c>
      <c r="V1527">
        <v>-677</v>
      </c>
      <c r="W1527">
        <v>7631486</v>
      </c>
      <c r="X1527" s="2">
        <v>-0.02</v>
      </c>
      <c r="Y1527" s="2">
        <v>-0.04</v>
      </c>
      <c r="Z1527" s="2">
        <v>1.06</v>
      </c>
      <c r="AA1527" s="8">
        <f t="shared" si="69"/>
        <v>-86.987166666666667</v>
      </c>
      <c r="AB1527" s="8">
        <f t="shared" si="70"/>
        <v>40.873666666666665</v>
      </c>
      <c r="AC1527">
        <f t="shared" si="71"/>
        <v>25098</v>
      </c>
    </row>
    <row r="1528" spans="1:29">
      <c r="A1528" t="s">
        <v>0</v>
      </c>
      <c r="B1528">
        <v>7636527</v>
      </c>
      <c r="C1528">
        <v>7636223</v>
      </c>
      <c r="D1528">
        <v>18</v>
      </c>
      <c r="E1528">
        <v>21</v>
      </c>
      <c r="F1528">
        <v>12</v>
      </c>
      <c r="G1528">
        <v>40</v>
      </c>
      <c r="H1528" s="2">
        <v>52.4</v>
      </c>
      <c r="I1528">
        <v>86</v>
      </c>
      <c r="J1528" s="2">
        <v>59.31</v>
      </c>
      <c r="K1528">
        <v>25133</v>
      </c>
      <c r="L1528">
        <v>7636517</v>
      </c>
      <c r="M1528" s="2">
        <v>-0.89</v>
      </c>
      <c r="N1528" s="2">
        <v>-3.6</v>
      </c>
      <c r="O1528" s="2">
        <v>-84.57</v>
      </c>
      <c r="P1528">
        <v>7636357</v>
      </c>
      <c r="Q1528" s="2">
        <v>26.31</v>
      </c>
      <c r="R1528" s="2">
        <v>14.91</v>
      </c>
      <c r="S1528">
        <v>7636522</v>
      </c>
      <c r="T1528">
        <v>-105</v>
      </c>
      <c r="U1528">
        <v>73</v>
      </c>
      <c r="V1528">
        <v>-671</v>
      </c>
      <c r="W1528">
        <v>7636487</v>
      </c>
      <c r="X1528" s="2">
        <v>-0.02</v>
      </c>
      <c r="Y1528" s="2">
        <v>-0.04</v>
      </c>
      <c r="Z1528" s="2">
        <v>1.1299999999999999</v>
      </c>
      <c r="AA1528" s="8">
        <f t="shared" si="69"/>
        <v>-86.988500000000002</v>
      </c>
      <c r="AB1528" s="8">
        <f t="shared" si="70"/>
        <v>40.873333333333335</v>
      </c>
      <c r="AC1528">
        <f t="shared" si="71"/>
        <v>25133</v>
      </c>
    </row>
    <row r="1529" spans="1:29">
      <c r="A1529" t="s">
        <v>0</v>
      </c>
      <c r="B1529">
        <v>7641528</v>
      </c>
      <c r="C1529">
        <v>7640202</v>
      </c>
      <c r="D1529">
        <v>18</v>
      </c>
      <c r="E1529">
        <v>21</v>
      </c>
      <c r="F1529">
        <v>16</v>
      </c>
      <c r="G1529">
        <v>40</v>
      </c>
      <c r="H1529" s="2">
        <v>52.39</v>
      </c>
      <c r="I1529">
        <v>86</v>
      </c>
      <c r="J1529" s="2">
        <v>59.34</v>
      </c>
      <c r="K1529">
        <v>25156</v>
      </c>
      <c r="L1529">
        <v>7641518</v>
      </c>
      <c r="M1529" s="2">
        <v>0.28000000000000003</v>
      </c>
      <c r="N1529" s="2">
        <v>-5.17</v>
      </c>
      <c r="O1529" s="2">
        <v>-55.09</v>
      </c>
      <c r="P1529">
        <v>7641357</v>
      </c>
      <c r="Q1529" s="2">
        <v>26.18</v>
      </c>
      <c r="R1529" s="2">
        <v>14.9</v>
      </c>
      <c r="S1529">
        <v>7641523</v>
      </c>
      <c r="T1529">
        <v>-150</v>
      </c>
      <c r="U1529">
        <v>21</v>
      </c>
      <c r="V1529">
        <v>-667</v>
      </c>
      <c r="W1529">
        <v>7641488</v>
      </c>
      <c r="X1529" s="2">
        <v>-0.01</v>
      </c>
      <c r="Y1529" s="2">
        <v>-0.04</v>
      </c>
      <c r="Z1529" s="2">
        <v>1.07</v>
      </c>
      <c r="AA1529" s="8">
        <f t="shared" si="69"/>
        <v>-86.989000000000004</v>
      </c>
      <c r="AB1529" s="8">
        <f t="shared" si="70"/>
        <v>40.87316666666667</v>
      </c>
      <c r="AC1529">
        <f t="shared" si="71"/>
        <v>25156</v>
      </c>
    </row>
    <row r="1530" spans="1:29">
      <c r="A1530" t="s">
        <v>0</v>
      </c>
      <c r="B1530">
        <v>7646529</v>
      </c>
      <c r="C1530">
        <v>7644285</v>
      </c>
      <c r="D1530">
        <v>18</v>
      </c>
      <c r="E1530">
        <v>21</v>
      </c>
      <c r="F1530">
        <v>20</v>
      </c>
      <c r="G1530">
        <v>40</v>
      </c>
      <c r="H1530" s="2">
        <v>52.39</v>
      </c>
      <c r="I1530">
        <v>86</v>
      </c>
      <c r="J1530" s="2">
        <v>59.37</v>
      </c>
      <c r="K1530">
        <v>25180</v>
      </c>
      <c r="L1530">
        <v>7646518</v>
      </c>
      <c r="M1530" s="2">
        <v>0.6</v>
      </c>
      <c r="N1530" s="2">
        <v>-2.89</v>
      </c>
      <c r="O1530" s="2">
        <v>-60.45</v>
      </c>
      <c r="P1530">
        <v>7646358</v>
      </c>
      <c r="Q1530" s="2">
        <v>26.1</v>
      </c>
      <c r="R1530" s="2">
        <v>14.89</v>
      </c>
      <c r="S1530">
        <v>7646523</v>
      </c>
      <c r="T1530">
        <v>-139</v>
      </c>
      <c r="U1530">
        <v>25</v>
      </c>
      <c r="V1530">
        <v>-673</v>
      </c>
      <c r="W1530">
        <v>7646488</v>
      </c>
      <c r="X1530" s="2">
        <v>0</v>
      </c>
      <c r="Y1530" s="2">
        <v>-0.03</v>
      </c>
      <c r="Z1530" s="2">
        <v>1.1000000000000001</v>
      </c>
      <c r="AA1530" s="8">
        <f t="shared" si="69"/>
        <v>-86.989500000000007</v>
      </c>
      <c r="AB1530" s="8">
        <f t="shared" si="70"/>
        <v>40.87316666666667</v>
      </c>
      <c r="AC1530">
        <f t="shared" si="71"/>
        <v>25180</v>
      </c>
    </row>
    <row r="1531" spans="1:29">
      <c r="A1531" t="s">
        <v>0</v>
      </c>
      <c r="B1531">
        <v>7651530</v>
      </c>
      <c r="C1531">
        <v>7648187</v>
      </c>
      <c r="D1531">
        <v>18</v>
      </c>
      <c r="E1531">
        <v>21</v>
      </c>
      <c r="F1531">
        <v>24</v>
      </c>
      <c r="G1531">
        <v>40</v>
      </c>
      <c r="H1531" s="2">
        <v>52.39</v>
      </c>
      <c r="I1531">
        <v>86</v>
      </c>
      <c r="J1531" s="2">
        <v>59.4</v>
      </c>
      <c r="K1531">
        <v>25204</v>
      </c>
      <c r="L1531">
        <v>7651519</v>
      </c>
      <c r="M1531" s="2">
        <v>-1.18</v>
      </c>
      <c r="N1531" s="2">
        <v>-4.34</v>
      </c>
      <c r="O1531" s="2">
        <v>-72.78</v>
      </c>
      <c r="P1531">
        <v>7651358</v>
      </c>
      <c r="Q1531" s="2">
        <v>26.02</v>
      </c>
      <c r="R1531" s="2">
        <v>14.89</v>
      </c>
      <c r="S1531">
        <v>7651523</v>
      </c>
      <c r="T1531">
        <v>-155</v>
      </c>
      <c r="U1531">
        <v>-5</v>
      </c>
      <c r="V1531">
        <v>-674</v>
      </c>
      <c r="W1531">
        <v>7651489</v>
      </c>
      <c r="X1531" s="2">
        <v>-0.01</v>
      </c>
      <c r="Y1531" s="2">
        <v>-0.04</v>
      </c>
      <c r="Z1531" s="2">
        <v>1.06</v>
      </c>
      <c r="AA1531" s="8">
        <f t="shared" si="69"/>
        <v>-86.99</v>
      </c>
      <c r="AB1531" s="8">
        <f t="shared" si="70"/>
        <v>40.87316666666667</v>
      </c>
      <c r="AC1531">
        <f t="shared" si="71"/>
        <v>25204</v>
      </c>
    </row>
    <row r="1532" spans="1:29">
      <c r="A1532" t="s">
        <v>0</v>
      </c>
      <c r="B1532">
        <v>7656531</v>
      </c>
      <c r="C1532">
        <v>7656270</v>
      </c>
      <c r="D1532">
        <v>18</v>
      </c>
      <c r="E1532">
        <v>21</v>
      </c>
      <c r="F1532">
        <v>32</v>
      </c>
      <c r="G1532">
        <v>40</v>
      </c>
      <c r="H1532" s="2">
        <v>52.38</v>
      </c>
      <c r="I1532">
        <v>86</v>
      </c>
      <c r="J1532" s="2">
        <v>59.46</v>
      </c>
      <c r="K1532">
        <v>25240</v>
      </c>
      <c r="L1532">
        <v>7656520</v>
      </c>
      <c r="M1532" s="2">
        <v>-0.47</v>
      </c>
      <c r="N1532" s="2">
        <v>-1.62</v>
      </c>
      <c r="O1532" s="2">
        <v>-65.150000000000006</v>
      </c>
      <c r="P1532">
        <v>7656359</v>
      </c>
      <c r="Q1532" s="2">
        <v>25.91</v>
      </c>
      <c r="R1532" s="2">
        <v>14.89</v>
      </c>
      <c r="S1532">
        <v>7656524</v>
      </c>
      <c r="T1532">
        <v>-161</v>
      </c>
      <c r="U1532">
        <v>48</v>
      </c>
      <c r="V1532">
        <v>-659</v>
      </c>
      <c r="W1532">
        <v>7656489</v>
      </c>
      <c r="X1532" s="2">
        <v>-0.01</v>
      </c>
      <c r="Y1532" s="2">
        <v>-0.04</v>
      </c>
      <c r="Z1532" s="2">
        <v>1.1100000000000001</v>
      </c>
      <c r="AA1532" s="8">
        <f t="shared" si="69"/>
        <v>-86.991</v>
      </c>
      <c r="AB1532" s="8">
        <f t="shared" si="70"/>
        <v>40.872999999999998</v>
      </c>
      <c r="AC1532">
        <f t="shared" si="71"/>
        <v>25240</v>
      </c>
    </row>
    <row r="1533" spans="1:29">
      <c r="A1533" t="s">
        <v>0</v>
      </c>
      <c r="B1533">
        <v>7661532</v>
      </c>
      <c r="C1533">
        <v>7660194</v>
      </c>
      <c r="D1533">
        <v>18</v>
      </c>
      <c r="E1533">
        <v>21</v>
      </c>
      <c r="F1533">
        <v>36</v>
      </c>
      <c r="G1533">
        <v>40</v>
      </c>
      <c r="H1533" s="2">
        <v>52.38</v>
      </c>
      <c r="I1533">
        <v>86</v>
      </c>
      <c r="J1533" s="2">
        <v>59.5</v>
      </c>
      <c r="K1533">
        <v>25261</v>
      </c>
      <c r="L1533">
        <v>7661520</v>
      </c>
      <c r="M1533" s="2">
        <v>1.31</v>
      </c>
      <c r="N1533" s="2">
        <v>-0.8</v>
      </c>
      <c r="O1533" s="2">
        <v>-28.37</v>
      </c>
      <c r="P1533">
        <v>7661359</v>
      </c>
      <c r="Q1533" s="2">
        <v>25.85</v>
      </c>
      <c r="R1533" s="2">
        <v>14.85</v>
      </c>
      <c r="S1533">
        <v>7661525</v>
      </c>
      <c r="T1533">
        <v>-212</v>
      </c>
      <c r="U1533">
        <v>-46</v>
      </c>
      <c r="V1533">
        <v>-650</v>
      </c>
      <c r="W1533">
        <v>7661490</v>
      </c>
      <c r="X1533" s="2">
        <v>0</v>
      </c>
      <c r="Y1533" s="2">
        <v>-0.01</v>
      </c>
      <c r="Z1533" s="2">
        <v>1.07</v>
      </c>
      <c r="AA1533" s="8">
        <f t="shared" si="69"/>
        <v>-86.99166666666666</v>
      </c>
      <c r="AB1533" s="8">
        <f t="shared" si="70"/>
        <v>40.872999999999998</v>
      </c>
      <c r="AC1533">
        <f t="shared" si="71"/>
        <v>25261</v>
      </c>
    </row>
    <row r="1534" spans="1:29">
      <c r="A1534" t="s">
        <v>0</v>
      </c>
      <c r="B1534">
        <v>7666533</v>
      </c>
      <c r="C1534">
        <v>7664189</v>
      </c>
      <c r="D1534">
        <v>18</v>
      </c>
      <c r="E1534">
        <v>21</v>
      </c>
      <c r="F1534">
        <v>40</v>
      </c>
      <c r="G1534">
        <v>40</v>
      </c>
      <c r="H1534" s="2">
        <v>52.38</v>
      </c>
      <c r="I1534">
        <v>86</v>
      </c>
      <c r="J1534" s="2">
        <v>59.53</v>
      </c>
      <c r="K1534">
        <v>25285</v>
      </c>
      <c r="L1534">
        <v>7666520</v>
      </c>
      <c r="M1534" s="2">
        <v>-0.48</v>
      </c>
      <c r="N1534" s="2">
        <v>-0.86</v>
      </c>
      <c r="O1534" s="2">
        <v>-5.66</v>
      </c>
      <c r="P1534">
        <v>7666360</v>
      </c>
      <c r="Q1534" s="2">
        <v>25.77</v>
      </c>
      <c r="R1534" s="2">
        <v>14.87</v>
      </c>
      <c r="S1534">
        <v>7666525</v>
      </c>
      <c r="T1534">
        <v>-189</v>
      </c>
      <c r="U1534">
        <v>-142</v>
      </c>
      <c r="V1534">
        <v>-658</v>
      </c>
      <c r="W1534">
        <v>7666490</v>
      </c>
      <c r="X1534" s="2">
        <v>-0.01</v>
      </c>
      <c r="Y1534" s="2">
        <v>-0.03</v>
      </c>
      <c r="Z1534" s="2">
        <v>1.1100000000000001</v>
      </c>
      <c r="AA1534" s="8">
        <f t="shared" si="69"/>
        <v>-86.992166666666662</v>
      </c>
      <c r="AB1534" s="8">
        <f t="shared" si="70"/>
        <v>40.872999999999998</v>
      </c>
      <c r="AC1534">
        <f t="shared" si="71"/>
        <v>25285</v>
      </c>
    </row>
    <row r="1535" spans="1:29">
      <c r="A1535" t="s">
        <v>0</v>
      </c>
      <c r="B1535">
        <v>7671534</v>
      </c>
      <c r="C1535">
        <v>7668329</v>
      </c>
      <c r="D1535">
        <v>18</v>
      </c>
      <c r="E1535">
        <v>21</v>
      </c>
      <c r="F1535">
        <v>44</v>
      </c>
      <c r="G1535">
        <v>40</v>
      </c>
      <c r="H1535" s="2">
        <v>52.37</v>
      </c>
      <c r="I1535">
        <v>86</v>
      </c>
      <c r="J1535" s="2">
        <v>59.55</v>
      </c>
      <c r="K1535">
        <v>25304</v>
      </c>
      <c r="L1535">
        <v>7671521</v>
      </c>
      <c r="M1535" s="2">
        <v>-0.84</v>
      </c>
      <c r="N1535" s="2">
        <v>-0.92</v>
      </c>
      <c r="O1535" s="2">
        <v>-26.28</v>
      </c>
      <c r="P1535">
        <v>7671360</v>
      </c>
      <c r="Q1535" s="2">
        <v>25.62</v>
      </c>
      <c r="R1535" s="2">
        <v>14.84</v>
      </c>
      <c r="S1535">
        <v>7671526</v>
      </c>
      <c r="T1535">
        <v>-184</v>
      </c>
      <c r="U1535">
        <v>-79</v>
      </c>
      <c r="V1535">
        <v>-665</v>
      </c>
      <c r="W1535">
        <v>7671491</v>
      </c>
      <c r="X1535" s="2">
        <v>-0.01</v>
      </c>
      <c r="Y1535" s="2">
        <v>-0.02</v>
      </c>
      <c r="Z1535" s="2">
        <v>1.0900000000000001</v>
      </c>
      <c r="AA1535" s="8">
        <f t="shared" si="69"/>
        <v>-86.992500000000007</v>
      </c>
      <c r="AB1535" s="8">
        <f t="shared" si="70"/>
        <v>40.872833333333332</v>
      </c>
      <c r="AC1535">
        <f t="shared" si="71"/>
        <v>25304</v>
      </c>
    </row>
    <row r="1536" spans="1:29">
      <c r="A1536" t="s">
        <v>0</v>
      </c>
      <c r="B1536">
        <v>7676535</v>
      </c>
      <c r="C1536">
        <v>7676188</v>
      </c>
      <c r="D1536">
        <v>18</v>
      </c>
      <c r="E1536">
        <v>21</v>
      </c>
      <c r="F1536">
        <v>52</v>
      </c>
      <c r="G1536">
        <v>40</v>
      </c>
      <c r="H1536" s="2">
        <v>52.38</v>
      </c>
      <c r="I1536">
        <v>86</v>
      </c>
      <c r="J1536" s="2">
        <v>59.62</v>
      </c>
      <c r="K1536">
        <v>25352</v>
      </c>
      <c r="L1536">
        <v>7676521</v>
      </c>
      <c r="M1536" s="2">
        <v>-1.86</v>
      </c>
      <c r="N1536" s="2">
        <v>3.48</v>
      </c>
      <c r="O1536" s="2">
        <v>-64.459999999999994</v>
      </c>
      <c r="P1536">
        <v>7676361</v>
      </c>
      <c r="Q1536" s="2">
        <v>25.56</v>
      </c>
      <c r="R1536" s="2">
        <v>14.83</v>
      </c>
      <c r="S1536">
        <v>7676526</v>
      </c>
      <c r="T1536">
        <v>-139</v>
      </c>
      <c r="U1536">
        <v>100</v>
      </c>
      <c r="V1536">
        <v>-657</v>
      </c>
      <c r="W1536">
        <v>7676492</v>
      </c>
      <c r="X1536" s="2">
        <v>-0.01</v>
      </c>
      <c r="Y1536" s="2">
        <v>-0.01</v>
      </c>
      <c r="Z1536" s="2">
        <v>1.1100000000000001</v>
      </c>
      <c r="AA1536" s="8">
        <f t="shared" si="69"/>
        <v>-86.99366666666667</v>
      </c>
      <c r="AB1536" s="8">
        <f t="shared" si="70"/>
        <v>40.872999999999998</v>
      </c>
      <c r="AC1536">
        <f t="shared" si="71"/>
        <v>25352</v>
      </c>
    </row>
    <row r="1537" spans="1:29">
      <c r="A1537" t="s">
        <v>0</v>
      </c>
      <c r="B1537">
        <v>7681536</v>
      </c>
      <c r="C1537">
        <v>7680267</v>
      </c>
      <c r="D1537">
        <v>18</v>
      </c>
      <c r="E1537">
        <v>21</v>
      </c>
      <c r="F1537">
        <v>56</v>
      </c>
      <c r="G1537">
        <v>40</v>
      </c>
      <c r="H1537" s="2">
        <v>52.38</v>
      </c>
      <c r="I1537">
        <v>86</v>
      </c>
      <c r="J1537" s="2">
        <v>59.66</v>
      </c>
      <c r="K1537">
        <v>25372</v>
      </c>
      <c r="L1537">
        <v>7681522</v>
      </c>
      <c r="M1537" s="2">
        <v>0.05</v>
      </c>
      <c r="N1537" s="2">
        <v>4.63</v>
      </c>
      <c r="O1537" s="2">
        <v>-79.180000000000007</v>
      </c>
      <c r="P1537">
        <v>7681361</v>
      </c>
      <c r="Q1537" s="2">
        <v>25.5</v>
      </c>
      <c r="R1537" s="2">
        <v>14.83</v>
      </c>
      <c r="S1537">
        <v>7681526</v>
      </c>
      <c r="T1537">
        <v>-74</v>
      </c>
      <c r="U1537">
        <v>154</v>
      </c>
      <c r="V1537">
        <v>-653</v>
      </c>
      <c r="W1537">
        <v>7681492</v>
      </c>
      <c r="X1537" s="2">
        <v>-0.01</v>
      </c>
      <c r="Y1537" s="2">
        <v>-0.01</v>
      </c>
      <c r="Z1537" s="2">
        <v>1.1100000000000001</v>
      </c>
      <c r="AA1537" s="8">
        <f t="shared" si="69"/>
        <v>-86.99433333333333</v>
      </c>
      <c r="AB1537" s="8">
        <f t="shared" si="70"/>
        <v>40.872999999999998</v>
      </c>
      <c r="AC1537">
        <f t="shared" si="71"/>
        <v>25372</v>
      </c>
    </row>
    <row r="1538" spans="1:29">
      <c r="A1538" t="s">
        <v>0</v>
      </c>
      <c r="B1538">
        <v>7686537</v>
      </c>
      <c r="C1538">
        <v>7684199</v>
      </c>
      <c r="D1538">
        <v>18</v>
      </c>
      <c r="E1538">
        <v>22</v>
      </c>
      <c r="F1538">
        <v>0</v>
      </c>
      <c r="G1538">
        <v>40</v>
      </c>
      <c r="H1538" s="2">
        <v>52.39</v>
      </c>
      <c r="I1538">
        <v>86</v>
      </c>
      <c r="J1538" s="2">
        <v>59.69</v>
      </c>
      <c r="K1538">
        <v>25383</v>
      </c>
      <c r="L1538">
        <v>7686523</v>
      </c>
      <c r="M1538" s="2">
        <v>-2.7</v>
      </c>
      <c r="N1538" s="2">
        <v>-0.56000000000000005</v>
      </c>
      <c r="O1538" s="2">
        <v>-75.56</v>
      </c>
      <c r="P1538">
        <v>7686362</v>
      </c>
      <c r="Q1538" s="2">
        <v>25.42</v>
      </c>
      <c r="R1538" s="2">
        <v>14.83</v>
      </c>
      <c r="S1538">
        <v>7686527</v>
      </c>
      <c r="T1538">
        <v>-128</v>
      </c>
      <c r="U1538">
        <v>102</v>
      </c>
      <c r="V1538">
        <v>-656</v>
      </c>
      <c r="W1538">
        <v>7686493</v>
      </c>
      <c r="X1538" s="2">
        <v>-0.01</v>
      </c>
      <c r="Y1538" s="2">
        <v>-0.01</v>
      </c>
      <c r="Z1538" s="2">
        <v>1.0900000000000001</v>
      </c>
      <c r="AA1538" s="8">
        <f t="shared" si="69"/>
        <v>-86.994833333333332</v>
      </c>
      <c r="AB1538" s="8">
        <f t="shared" si="70"/>
        <v>40.87316666666667</v>
      </c>
      <c r="AC1538">
        <f t="shared" si="71"/>
        <v>25383</v>
      </c>
    </row>
    <row r="1539" spans="1:29">
      <c r="A1539" t="s">
        <v>0</v>
      </c>
      <c r="B1539">
        <v>7691538</v>
      </c>
      <c r="C1539">
        <v>7688213</v>
      </c>
      <c r="D1539">
        <v>18</v>
      </c>
      <c r="E1539">
        <v>22</v>
      </c>
      <c r="F1539">
        <v>4</v>
      </c>
      <c r="G1539">
        <v>40</v>
      </c>
      <c r="H1539" s="2">
        <v>52.39</v>
      </c>
      <c r="I1539">
        <v>86</v>
      </c>
      <c r="J1539" s="2">
        <v>59.71</v>
      </c>
      <c r="K1539">
        <v>25398</v>
      </c>
      <c r="L1539">
        <v>7691523</v>
      </c>
      <c r="M1539" s="2">
        <v>-1.9</v>
      </c>
      <c r="N1539" s="2">
        <v>-1.86</v>
      </c>
      <c r="O1539" s="2">
        <v>-58.33</v>
      </c>
      <c r="P1539">
        <v>7691362</v>
      </c>
      <c r="Q1539" s="2">
        <v>25.35</v>
      </c>
      <c r="R1539" s="2">
        <v>14.81</v>
      </c>
      <c r="S1539">
        <v>7691528</v>
      </c>
      <c r="T1539">
        <v>-155</v>
      </c>
      <c r="U1539">
        <v>-25</v>
      </c>
      <c r="V1539">
        <v>-680</v>
      </c>
      <c r="W1539">
        <v>7691493</v>
      </c>
      <c r="X1539" s="2">
        <v>-0.01</v>
      </c>
      <c r="Y1539" s="2">
        <v>-0.03</v>
      </c>
      <c r="Z1539" s="2">
        <v>1.03</v>
      </c>
      <c r="AA1539" s="8">
        <f t="shared" ref="AA1539:AA1602" si="72">(I1539+(J1539/60))*-1</f>
        <v>-86.995166666666663</v>
      </c>
      <c r="AB1539" s="8">
        <f t="shared" ref="AB1539:AB1602" si="73">G1539+(H1539/60)</f>
        <v>40.87316666666667</v>
      </c>
      <c r="AC1539">
        <f t="shared" ref="AC1539:AC1602" si="74">K1539</f>
        <v>25398</v>
      </c>
    </row>
    <row r="1540" spans="1:29">
      <c r="A1540" t="s">
        <v>0</v>
      </c>
      <c r="B1540">
        <v>7696539</v>
      </c>
      <c r="C1540">
        <v>7696216</v>
      </c>
      <c r="D1540">
        <v>18</v>
      </c>
      <c r="E1540">
        <v>22</v>
      </c>
      <c r="F1540">
        <v>12</v>
      </c>
      <c r="G1540">
        <v>40</v>
      </c>
      <c r="H1540" s="2">
        <v>52.39</v>
      </c>
      <c r="I1540">
        <v>86</v>
      </c>
      <c r="J1540" s="2">
        <v>59.76</v>
      </c>
      <c r="K1540">
        <v>25439</v>
      </c>
      <c r="L1540">
        <v>7696524</v>
      </c>
      <c r="M1540" s="2">
        <v>-0.66</v>
      </c>
      <c r="N1540" s="2">
        <v>-1</v>
      </c>
      <c r="O1540" s="2">
        <v>-66.73</v>
      </c>
      <c r="P1540">
        <v>7696363</v>
      </c>
      <c r="Q1540" s="2">
        <v>25.21</v>
      </c>
      <c r="R1540" s="2">
        <v>14.81</v>
      </c>
      <c r="S1540">
        <v>7696528</v>
      </c>
      <c r="T1540">
        <v>-137</v>
      </c>
      <c r="U1540">
        <v>70</v>
      </c>
      <c r="V1540">
        <v>-664</v>
      </c>
      <c r="W1540">
        <v>7696494</v>
      </c>
      <c r="X1540" s="2">
        <v>-0.01</v>
      </c>
      <c r="Y1540" s="2">
        <v>-0.04</v>
      </c>
      <c r="Z1540" s="2">
        <v>1.1100000000000001</v>
      </c>
      <c r="AA1540" s="8">
        <f t="shared" si="72"/>
        <v>-86.995999999999995</v>
      </c>
      <c r="AB1540" s="8">
        <f t="shared" si="73"/>
        <v>40.87316666666667</v>
      </c>
      <c r="AC1540">
        <f t="shared" si="74"/>
        <v>25439</v>
      </c>
    </row>
    <row r="1541" spans="1:29">
      <c r="A1541" t="s">
        <v>0</v>
      </c>
      <c r="B1541">
        <v>7701540</v>
      </c>
      <c r="C1541">
        <v>7700213</v>
      </c>
      <c r="D1541">
        <v>18</v>
      </c>
      <c r="E1541">
        <v>22</v>
      </c>
      <c r="F1541">
        <v>16</v>
      </c>
      <c r="G1541">
        <v>40</v>
      </c>
      <c r="H1541" s="2">
        <v>52.4</v>
      </c>
      <c r="I1541">
        <v>86</v>
      </c>
      <c r="J1541" s="2">
        <v>59.79</v>
      </c>
      <c r="K1541">
        <v>25459</v>
      </c>
      <c r="L1541">
        <v>7701524</v>
      </c>
      <c r="M1541" s="2">
        <v>-1.42</v>
      </c>
      <c r="N1541" s="2">
        <v>-4.75</v>
      </c>
      <c r="O1541" s="2">
        <v>-75.13</v>
      </c>
      <c r="P1541">
        <v>7701364</v>
      </c>
      <c r="Q1541" s="2">
        <v>25.14</v>
      </c>
      <c r="R1541" s="2">
        <v>14.77</v>
      </c>
      <c r="S1541">
        <v>7701529</v>
      </c>
      <c r="T1541">
        <v>-121</v>
      </c>
      <c r="U1541">
        <v>24</v>
      </c>
      <c r="V1541">
        <v>-678</v>
      </c>
      <c r="W1541">
        <v>7701494</v>
      </c>
      <c r="X1541" s="2">
        <v>-0.01</v>
      </c>
      <c r="Y1541" s="2">
        <v>-0.03</v>
      </c>
      <c r="Z1541" s="2">
        <v>1.1299999999999999</v>
      </c>
      <c r="AA1541" s="8">
        <f t="shared" si="72"/>
        <v>-86.996499999999997</v>
      </c>
      <c r="AB1541" s="8">
        <f t="shared" si="73"/>
        <v>40.873333333333335</v>
      </c>
      <c r="AC1541">
        <f t="shared" si="74"/>
        <v>25459</v>
      </c>
    </row>
    <row r="1542" spans="1:29">
      <c r="A1542" t="s">
        <v>0</v>
      </c>
      <c r="B1542">
        <v>7706541</v>
      </c>
      <c r="C1542">
        <v>7704307</v>
      </c>
      <c r="D1542">
        <v>18</v>
      </c>
      <c r="E1542">
        <v>22</v>
      </c>
      <c r="F1542">
        <v>20</v>
      </c>
      <c r="G1542">
        <v>40</v>
      </c>
      <c r="H1542" s="2">
        <v>52.4</v>
      </c>
      <c r="I1542">
        <v>86</v>
      </c>
      <c r="J1542" s="2">
        <v>59.82</v>
      </c>
      <c r="K1542">
        <v>25474</v>
      </c>
      <c r="L1542">
        <v>7706525</v>
      </c>
      <c r="M1542" s="2">
        <v>2.82</v>
      </c>
      <c r="N1542" s="2">
        <v>2.35</v>
      </c>
      <c r="O1542" s="2">
        <v>-102.01</v>
      </c>
      <c r="P1542">
        <v>7706364</v>
      </c>
      <c r="Q1542" s="2">
        <v>25.11</v>
      </c>
      <c r="R1542" s="2">
        <v>14.77</v>
      </c>
      <c r="S1542">
        <v>7706530</v>
      </c>
      <c r="T1542">
        <v>-25</v>
      </c>
      <c r="U1542">
        <v>111</v>
      </c>
      <c r="V1542">
        <v>-672</v>
      </c>
      <c r="W1542">
        <v>7706495</v>
      </c>
      <c r="X1542" s="2">
        <v>-0.01</v>
      </c>
      <c r="Y1542" s="2">
        <v>-0.02</v>
      </c>
      <c r="Z1542" s="2">
        <v>1.1399999999999999</v>
      </c>
      <c r="AA1542" s="8">
        <f t="shared" si="72"/>
        <v>-86.997</v>
      </c>
      <c r="AB1542" s="8">
        <f t="shared" si="73"/>
        <v>40.873333333333335</v>
      </c>
      <c r="AC1542">
        <f t="shared" si="74"/>
        <v>25474</v>
      </c>
    </row>
    <row r="1543" spans="1:29">
      <c r="A1543" t="s">
        <v>0</v>
      </c>
      <c r="B1543">
        <v>7711542</v>
      </c>
      <c r="C1543">
        <v>7708215</v>
      </c>
      <c r="D1543">
        <v>18</v>
      </c>
      <c r="E1543">
        <v>22</v>
      </c>
      <c r="F1543">
        <v>24</v>
      </c>
      <c r="G1543">
        <v>40</v>
      </c>
      <c r="H1543" s="2">
        <v>52.39</v>
      </c>
      <c r="I1543">
        <v>86</v>
      </c>
      <c r="J1543" s="2">
        <v>59.85</v>
      </c>
      <c r="K1543">
        <v>25491</v>
      </c>
      <c r="L1543">
        <v>7711526</v>
      </c>
      <c r="M1543" s="2">
        <v>5.73</v>
      </c>
      <c r="N1543" s="2">
        <v>3.59</v>
      </c>
      <c r="O1543" s="2">
        <v>-109.46</v>
      </c>
      <c r="P1543">
        <v>7711365</v>
      </c>
      <c r="Q1543" s="2">
        <v>25.01</v>
      </c>
      <c r="R1543" s="2">
        <v>14.75</v>
      </c>
      <c r="S1543">
        <v>7711530</v>
      </c>
      <c r="T1543">
        <v>73</v>
      </c>
      <c r="U1543">
        <v>159</v>
      </c>
      <c r="V1543">
        <v>-659</v>
      </c>
      <c r="W1543">
        <v>7711495</v>
      </c>
      <c r="X1543" s="2">
        <v>0</v>
      </c>
      <c r="Y1543" s="2">
        <v>-0.02</v>
      </c>
      <c r="Z1543" s="2">
        <v>1.06</v>
      </c>
      <c r="AA1543" s="8">
        <f t="shared" si="72"/>
        <v>-86.997500000000002</v>
      </c>
      <c r="AB1543" s="8">
        <f t="shared" si="73"/>
        <v>40.87316666666667</v>
      </c>
      <c r="AC1543">
        <f t="shared" si="74"/>
        <v>25491</v>
      </c>
    </row>
    <row r="1544" spans="1:29">
      <c r="A1544" t="s">
        <v>0</v>
      </c>
      <c r="B1544">
        <v>7716543</v>
      </c>
      <c r="C1544">
        <v>7716293</v>
      </c>
      <c r="D1544">
        <v>18</v>
      </c>
      <c r="E1544">
        <v>22</v>
      </c>
      <c r="F1544">
        <v>32</v>
      </c>
      <c r="G1544">
        <v>40</v>
      </c>
      <c r="H1544" s="2">
        <v>52.38</v>
      </c>
      <c r="I1544">
        <v>86</v>
      </c>
      <c r="J1544" s="2">
        <v>59.9</v>
      </c>
      <c r="K1544">
        <v>25516</v>
      </c>
      <c r="L1544">
        <v>7716526</v>
      </c>
      <c r="M1544" s="2">
        <v>3.62</v>
      </c>
      <c r="N1544" s="2">
        <v>3.72</v>
      </c>
      <c r="O1544" s="2">
        <v>-97.02</v>
      </c>
      <c r="P1544">
        <v>7716365</v>
      </c>
      <c r="Q1544" s="2">
        <v>24.94</v>
      </c>
      <c r="R1544" s="2">
        <v>14.72</v>
      </c>
      <c r="S1544">
        <v>7716530</v>
      </c>
      <c r="T1544">
        <v>-20</v>
      </c>
      <c r="U1544">
        <v>151</v>
      </c>
      <c r="V1544">
        <v>-658</v>
      </c>
      <c r="W1544">
        <v>7716496</v>
      </c>
      <c r="X1544" s="2">
        <v>0.01</v>
      </c>
      <c r="Y1544" s="2">
        <v>0</v>
      </c>
      <c r="Z1544" s="2">
        <v>1.1399999999999999</v>
      </c>
      <c r="AA1544" s="8">
        <f t="shared" si="72"/>
        <v>-86.998333333333335</v>
      </c>
      <c r="AB1544" s="8">
        <f t="shared" si="73"/>
        <v>40.872999999999998</v>
      </c>
      <c r="AC1544">
        <f t="shared" si="74"/>
        <v>25516</v>
      </c>
    </row>
    <row r="1545" spans="1:29">
      <c r="A1545" t="s">
        <v>0</v>
      </c>
      <c r="B1545">
        <v>7721544</v>
      </c>
      <c r="C1545">
        <v>7720216</v>
      </c>
      <c r="D1545">
        <v>18</v>
      </c>
      <c r="E1545">
        <v>22</v>
      </c>
      <c r="F1545">
        <v>36</v>
      </c>
      <c r="G1545">
        <v>40</v>
      </c>
      <c r="H1545" s="2">
        <v>52.37</v>
      </c>
      <c r="I1545">
        <v>86</v>
      </c>
      <c r="J1545" s="2">
        <v>59.93</v>
      </c>
      <c r="K1545">
        <v>25538</v>
      </c>
      <c r="L1545">
        <v>7721526</v>
      </c>
      <c r="M1545" s="2">
        <v>7.5</v>
      </c>
      <c r="N1545" s="2">
        <v>5.82</v>
      </c>
      <c r="O1545" s="2">
        <v>-89.74</v>
      </c>
      <c r="P1545">
        <v>7721365</v>
      </c>
      <c r="Q1545" s="2">
        <v>24.8</v>
      </c>
      <c r="R1545" s="2">
        <v>14.73</v>
      </c>
      <c r="S1545">
        <v>7721531</v>
      </c>
      <c r="T1545">
        <v>9</v>
      </c>
      <c r="U1545">
        <v>178</v>
      </c>
      <c r="V1545">
        <v>-651</v>
      </c>
      <c r="W1545">
        <v>7721496</v>
      </c>
      <c r="X1545" s="2">
        <v>0.01</v>
      </c>
      <c r="Y1545" s="2">
        <v>0</v>
      </c>
      <c r="Z1545" s="2">
        <v>1.0900000000000001</v>
      </c>
      <c r="AA1545" s="8">
        <f t="shared" si="72"/>
        <v>-86.998833333333337</v>
      </c>
      <c r="AB1545" s="8">
        <f t="shared" si="73"/>
        <v>40.872833333333332</v>
      </c>
      <c r="AC1545">
        <f t="shared" si="74"/>
        <v>25538</v>
      </c>
    </row>
    <row r="1546" spans="1:29">
      <c r="A1546" t="s">
        <v>0</v>
      </c>
      <c r="B1546">
        <v>7726545</v>
      </c>
      <c r="C1546">
        <v>7724204</v>
      </c>
      <c r="D1546">
        <v>18</v>
      </c>
      <c r="E1546">
        <v>22</v>
      </c>
      <c r="F1546">
        <v>40</v>
      </c>
      <c r="G1546">
        <v>40</v>
      </c>
      <c r="H1546" s="2">
        <v>52.36</v>
      </c>
      <c r="I1546">
        <v>86</v>
      </c>
      <c r="J1546" s="2">
        <v>59.96</v>
      </c>
      <c r="K1546">
        <v>25554</v>
      </c>
      <c r="L1546">
        <v>7726527</v>
      </c>
      <c r="M1546" s="2">
        <v>3.38</v>
      </c>
      <c r="N1546" s="2">
        <v>2.97</v>
      </c>
      <c r="O1546" s="2">
        <v>-96.19</v>
      </c>
      <c r="P1546">
        <v>7726366</v>
      </c>
      <c r="Q1546" s="2">
        <v>24.71</v>
      </c>
      <c r="R1546" s="2">
        <v>14.71</v>
      </c>
      <c r="S1546">
        <v>7726531</v>
      </c>
      <c r="T1546">
        <v>33</v>
      </c>
      <c r="U1546">
        <v>192</v>
      </c>
      <c r="V1546">
        <v>-644</v>
      </c>
      <c r="W1546">
        <v>7726497</v>
      </c>
      <c r="X1546" s="2">
        <v>0.01</v>
      </c>
      <c r="Y1546" s="2">
        <v>0</v>
      </c>
      <c r="Z1546" s="2">
        <v>1.1100000000000001</v>
      </c>
      <c r="AA1546" s="8">
        <f t="shared" si="72"/>
        <v>-86.99933333333334</v>
      </c>
      <c r="AB1546" s="8">
        <f t="shared" si="73"/>
        <v>40.872666666666667</v>
      </c>
      <c r="AC1546">
        <f t="shared" si="74"/>
        <v>25554</v>
      </c>
    </row>
    <row r="1547" spans="1:29">
      <c r="A1547" t="s">
        <v>0</v>
      </c>
      <c r="B1547">
        <v>7731546</v>
      </c>
      <c r="C1547">
        <v>7728285</v>
      </c>
      <c r="D1547">
        <v>18</v>
      </c>
      <c r="E1547">
        <v>22</v>
      </c>
      <c r="F1547">
        <v>44</v>
      </c>
      <c r="G1547">
        <v>40</v>
      </c>
      <c r="H1547" s="2">
        <v>52.35</v>
      </c>
      <c r="I1547">
        <v>86</v>
      </c>
      <c r="J1547" s="2">
        <v>59.99</v>
      </c>
      <c r="K1547">
        <v>25571</v>
      </c>
      <c r="L1547">
        <v>7731527</v>
      </c>
      <c r="M1547" s="2">
        <v>-3.29</v>
      </c>
      <c r="N1547" s="2">
        <v>0.44</v>
      </c>
      <c r="O1547" s="2">
        <v>-107.93</v>
      </c>
      <c r="P1547">
        <v>7731367</v>
      </c>
      <c r="Q1547" s="2">
        <v>24.67</v>
      </c>
      <c r="R1547" s="2">
        <v>14.71</v>
      </c>
      <c r="S1547">
        <v>7731532</v>
      </c>
      <c r="T1547">
        <v>-39</v>
      </c>
      <c r="U1547">
        <v>168</v>
      </c>
      <c r="V1547">
        <v>-653</v>
      </c>
      <c r="W1547">
        <v>7731497</v>
      </c>
      <c r="X1547" s="2">
        <v>0.02</v>
      </c>
      <c r="Y1547" s="2">
        <v>0</v>
      </c>
      <c r="Z1547" s="2">
        <v>1.07</v>
      </c>
      <c r="AA1547" s="8">
        <f t="shared" si="72"/>
        <v>-86.999833333333328</v>
      </c>
      <c r="AB1547" s="8">
        <f t="shared" si="73"/>
        <v>40.872500000000002</v>
      </c>
      <c r="AC1547">
        <f t="shared" si="74"/>
        <v>25571</v>
      </c>
    </row>
    <row r="1548" spans="1:29">
      <c r="A1548" t="s">
        <v>0</v>
      </c>
      <c r="B1548">
        <v>7736547</v>
      </c>
      <c r="C1548">
        <v>7736201</v>
      </c>
      <c r="D1548">
        <v>18</v>
      </c>
      <c r="E1548">
        <v>22</v>
      </c>
      <c r="F1548">
        <v>52</v>
      </c>
      <c r="G1548">
        <v>40</v>
      </c>
      <c r="H1548" s="2">
        <v>52.34</v>
      </c>
      <c r="I1548">
        <v>87</v>
      </c>
      <c r="J1548" s="2">
        <v>0.06</v>
      </c>
      <c r="K1548">
        <v>25608</v>
      </c>
      <c r="L1548">
        <v>7736528</v>
      </c>
      <c r="M1548" s="2">
        <v>-3.92</v>
      </c>
      <c r="N1548" s="2">
        <v>-2.65</v>
      </c>
      <c r="O1548" s="2">
        <v>-81.11</v>
      </c>
      <c r="P1548">
        <v>7736368</v>
      </c>
      <c r="Q1548" s="2">
        <v>24.54</v>
      </c>
      <c r="R1548" s="2">
        <v>14.69</v>
      </c>
      <c r="S1548">
        <v>7736533</v>
      </c>
      <c r="T1548">
        <v>-123</v>
      </c>
      <c r="U1548">
        <v>119</v>
      </c>
      <c r="V1548">
        <v>-652</v>
      </c>
      <c r="W1548">
        <v>7736498</v>
      </c>
      <c r="X1548" s="2">
        <v>-0.05</v>
      </c>
      <c r="Y1548" s="2">
        <v>-0.05</v>
      </c>
      <c r="Z1548" s="2">
        <v>1.1399999999999999</v>
      </c>
      <c r="AA1548" s="8">
        <f t="shared" si="72"/>
        <v>-87.001000000000005</v>
      </c>
      <c r="AB1548" s="8">
        <f t="shared" si="73"/>
        <v>40.87233333333333</v>
      </c>
      <c r="AC1548">
        <f t="shared" si="74"/>
        <v>25608</v>
      </c>
    </row>
    <row r="1549" spans="1:29">
      <c r="A1549" t="s">
        <v>0</v>
      </c>
      <c r="B1549">
        <v>7741548</v>
      </c>
      <c r="C1549">
        <v>7740218</v>
      </c>
      <c r="D1549">
        <v>18</v>
      </c>
      <c r="E1549">
        <v>22</v>
      </c>
      <c r="F1549">
        <v>56</v>
      </c>
      <c r="G1549">
        <v>40</v>
      </c>
      <c r="H1549" s="2">
        <v>52.34</v>
      </c>
      <c r="I1549">
        <v>87</v>
      </c>
      <c r="J1549" s="2">
        <v>0.1</v>
      </c>
      <c r="K1549">
        <v>25628</v>
      </c>
      <c r="L1549">
        <v>7741529</v>
      </c>
      <c r="M1549" s="2">
        <v>-5</v>
      </c>
      <c r="N1549" s="2">
        <v>-7.97</v>
      </c>
      <c r="O1549" s="2">
        <v>-47.48</v>
      </c>
      <c r="P1549">
        <v>7741368</v>
      </c>
      <c r="Q1549" s="2">
        <v>24.46</v>
      </c>
      <c r="R1549" s="2">
        <v>14.71</v>
      </c>
      <c r="S1549">
        <v>7741534</v>
      </c>
      <c r="T1549">
        <v>-233</v>
      </c>
      <c r="U1549">
        <v>-34</v>
      </c>
      <c r="V1549">
        <v>-638</v>
      </c>
      <c r="W1549">
        <v>7741499</v>
      </c>
      <c r="X1549" s="2">
        <v>-0.03</v>
      </c>
      <c r="Y1549" s="2">
        <v>-0.02</v>
      </c>
      <c r="Z1549" s="2">
        <v>1.0900000000000001</v>
      </c>
      <c r="AA1549" s="8">
        <f t="shared" si="72"/>
        <v>-87.001666666666665</v>
      </c>
      <c r="AB1549" s="8">
        <f t="shared" si="73"/>
        <v>40.87233333333333</v>
      </c>
      <c r="AC1549">
        <f t="shared" si="74"/>
        <v>25628</v>
      </c>
    </row>
    <row r="1550" spans="1:29">
      <c r="A1550" t="s">
        <v>0</v>
      </c>
      <c r="B1550">
        <v>7746549</v>
      </c>
      <c r="C1550">
        <v>7744161</v>
      </c>
      <c r="D1550">
        <v>18</v>
      </c>
      <c r="E1550">
        <v>23</v>
      </c>
      <c r="F1550">
        <v>0</v>
      </c>
      <c r="G1550">
        <v>40</v>
      </c>
      <c r="H1550" s="2">
        <v>52.34</v>
      </c>
      <c r="I1550">
        <v>87</v>
      </c>
      <c r="J1550" s="2">
        <v>0.13</v>
      </c>
      <c r="K1550">
        <v>25652</v>
      </c>
      <c r="L1550">
        <v>7746529</v>
      </c>
      <c r="M1550" s="2">
        <v>-2.76</v>
      </c>
      <c r="N1550" s="2">
        <v>-9.32</v>
      </c>
      <c r="O1550" s="2">
        <v>-40.04</v>
      </c>
      <c r="P1550">
        <v>7746369</v>
      </c>
      <c r="Q1550" s="2">
        <v>24.37</v>
      </c>
      <c r="R1550" s="2">
        <v>14.68</v>
      </c>
      <c r="S1550">
        <v>7746534</v>
      </c>
      <c r="T1550">
        <v>-214</v>
      </c>
      <c r="U1550">
        <v>-145</v>
      </c>
      <c r="V1550">
        <v>-642</v>
      </c>
      <c r="W1550">
        <v>7746499</v>
      </c>
      <c r="X1550" s="2">
        <v>-0.02</v>
      </c>
      <c r="Y1550" s="2">
        <v>-7.0000000000000007E-2</v>
      </c>
      <c r="Z1550" s="2">
        <v>1.03</v>
      </c>
      <c r="AA1550" s="8">
        <f t="shared" si="72"/>
        <v>-87.002166666666668</v>
      </c>
      <c r="AB1550" s="8">
        <f t="shared" si="73"/>
        <v>40.87233333333333</v>
      </c>
      <c r="AC1550">
        <f t="shared" si="74"/>
        <v>25652</v>
      </c>
    </row>
    <row r="1551" spans="1:29">
      <c r="A1551" t="s">
        <v>0</v>
      </c>
      <c r="B1551">
        <v>7751550</v>
      </c>
      <c r="C1551">
        <v>7748186</v>
      </c>
      <c r="D1551">
        <v>18</v>
      </c>
      <c r="E1551">
        <v>23</v>
      </c>
      <c r="F1551">
        <v>4</v>
      </c>
      <c r="G1551">
        <v>40</v>
      </c>
      <c r="H1551" s="2">
        <v>52.35</v>
      </c>
      <c r="I1551">
        <v>87</v>
      </c>
      <c r="J1551" s="2">
        <v>0.17</v>
      </c>
      <c r="K1551">
        <v>25682</v>
      </c>
      <c r="L1551">
        <v>7751530</v>
      </c>
      <c r="M1551" s="2">
        <v>-4.09</v>
      </c>
      <c r="N1551" s="2">
        <v>-3.65</v>
      </c>
      <c r="O1551" s="2">
        <v>-76.290000000000006</v>
      </c>
      <c r="P1551">
        <v>7751369</v>
      </c>
      <c r="Q1551" s="2">
        <v>24.23</v>
      </c>
      <c r="R1551" s="2">
        <v>14.68</v>
      </c>
      <c r="S1551">
        <v>7751534</v>
      </c>
      <c r="T1551">
        <v>-159</v>
      </c>
      <c r="U1551">
        <v>68</v>
      </c>
      <c r="V1551">
        <v>-663</v>
      </c>
      <c r="W1551">
        <v>7751500</v>
      </c>
      <c r="X1551" s="2">
        <v>-0.04</v>
      </c>
      <c r="Y1551" s="2">
        <v>-0.06</v>
      </c>
      <c r="Z1551" s="2">
        <v>1.1200000000000001</v>
      </c>
      <c r="AA1551" s="8">
        <f t="shared" si="72"/>
        <v>-87.002833333333328</v>
      </c>
      <c r="AB1551" s="8">
        <f t="shared" si="73"/>
        <v>40.872500000000002</v>
      </c>
      <c r="AC1551">
        <f t="shared" si="74"/>
        <v>25682</v>
      </c>
    </row>
    <row r="1552" spans="1:29">
      <c r="A1552" t="s">
        <v>0</v>
      </c>
      <c r="B1552">
        <v>7756551</v>
      </c>
      <c r="C1552">
        <v>7756206</v>
      </c>
      <c r="D1552">
        <v>18</v>
      </c>
      <c r="E1552">
        <v>23</v>
      </c>
      <c r="F1552">
        <v>12</v>
      </c>
      <c r="G1552">
        <v>40</v>
      </c>
      <c r="H1552" s="2">
        <v>52.35</v>
      </c>
      <c r="I1552">
        <v>87</v>
      </c>
      <c r="J1552" s="2">
        <v>0.26</v>
      </c>
      <c r="K1552">
        <v>25719</v>
      </c>
      <c r="L1552">
        <v>7756530</v>
      </c>
      <c r="M1552" s="2">
        <v>-3.75</v>
      </c>
      <c r="N1552" s="2">
        <v>-6.83</v>
      </c>
      <c r="O1552" s="2">
        <v>-70.180000000000007</v>
      </c>
      <c r="P1552">
        <v>7756370</v>
      </c>
      <c r="Q1552" s="2">
        <v>24.21</v>
      </c>
      <c r="R1552" s="2">
        <v>14.65</v>
      </c>
      <c r="S1552">
        <v>7756535</v>
      </c>
      <c r="T1552">
        <v>-161</v>
      </c>
      <c r="U1552">
        <v>24</v>
      </c>
      <c r="V1552">
        <v>-668</v>
      </c>
      <c r="W1552">
        <v>7756500</v>
      </c>
      <c r="X1552" s="2">
        <v>-0.01</v>
      </c>
      <c r="Y1552" s="2">
        <v>-0.03</v>
      </c>
      <c r="Z1552" s="2">
        <v>1.06</v>
      </c>
      <c r="AA1552" s="8">
        <f t="shared" si="72"/>
        <v>-87.004333333333335</v>
      </c>
      <c r="AB1552" s="8">
        <f t="shared" si="73"/>
        <v>40.872500000000002</v>
      </c>
      <c r="AC1552">
        <f t="shared" si="74"/>
        <v>25719</v>
      </c>
    </row>
    <row r="1553" spans="1:29">
      <c r="A1553" t="s">
        <v>0</v>
      </c>
      <c r="B1553">
        <v>7761552</v>
      </c>
      <c r="C1553">
        <v>7760218</v>
      </c>
      <c r="D1553">
        <v>18</v>
      </c>
      <c r="E1553">
        <v>23</v>
      </c>
      <c r="F1553">
        <v>16</v>
      </c>
      <c r="G1553">
        <v>40</v>
      </c>
      <c r="H1553" s="2">
        <v>52.35</v>
      </c>
      <c r="I1553">
        <v>87</v>
      </c>
      <c r="J1553" s="2">
        <v>0.28999999999999998</v>
      </c>
      <c r="K1553">
        <v>25730</v>
      </c>
      <c r="L1553">
        <v>7761531</v>
      </c>
      <c r="M1553" s="2">
        <v>-2.04</v>
      </c>
      <c r="N1553" s="2">
        <v>-5.7</v>
      </c>
      <c r="O1553" s="2">
        <v>-62.46</v>
      </c>
      <c r="P1553">
        <v>7761370</v>
      </c>
      <c r="Q1553" s="2">
        <v>24.05</v>
      </c>
      <c r="R1553" s="2">
        <v>14.65</v>
      </c>
      <c r="S1553">
        <v>7761536</v>
      </c>
      <c r="T1553">
        <v>-166</v>
      </c>
      <c r="U1553">
        <v>-35</v>
      </c>
      <c r="V1553">
        <v>-670</v>
      </c>
      <c r="W1553">
        <v>7761501</v>
      </c>
      <c r="X1553" s="2">
        <v>-0.02</v>
      </c>
      <c r="Y1553" s="2">
        <v>-0.05</v>
      </c>
      <c r="Z1553" s="2">
        <v>1.0900000000000001</v>
      </c>
      <c r="AA1553" s="8">
        <f t="shared" si="72"/>
        <v>-87.004833333333337</v>
      </c>
      <c r="AB1553" s="8">
        <f t="shared" si="73"/>
        <v>40.872500000000002</v>
      </c>
      <c r="AC1553">
        <f t="shared" si="74"/>
        <v>25730</v>
      </c>
    </row>
    <row r="1554" spans="1:29">
      <c r="A1554" t="s">
        <v>0</v>
      </c>
      <c r="B1554">
        <v>7766553</v>
      </c>
      <c r="C1554">
        <v>7764209</v>
      </c>
      <c r="D1554">
        <v>18</v>
      </c>
      <c r="E1554">
        <v>23</v>
      </c>
      <c r="F1554">
        <v>20</v>
      </c>
      <c r="G1554">
        <v>40</v>
      </c>
      <c r="H1554" s="2">
        <v>52.35</v>
      </c>
      <c r="I1554">
        <v>87</v>
      </c>
      <c r="J1554" s="2">
        <v>0.33</v>
      </c>
      <c r="K1554">
        <v>25748</v>
      </c>
      <c r="L1554">
        <v>7766531</v>
      </c>
      <c r="M1554" s="2">
        <v>-1.78</v>
      </c>
      <c r="N1554" s="2">
        <v>-3.03</v>
      </c>
      <c r="O1554" s="2">
        <v>-56.48</v>
      </c>
      <c r="P1554">
        <v>7766371</v>
      </c>
      <c r="Q1554" s="2">
        <v>24.02</v>
      </c>
      <c r="R1554" s="2">
        <v>14.64</v>
      </c>
      <c r="S1554">
        <v>7766536</v>
      </c>
      <c r="T1554">
        <v>-173</v>
      </c>
      <c r="U1554">
        <v>11</v>
      </c>
      <c r="V1554">
        <v>-660</v>
      </c>
      <c r="W1554">
        <v>7766501</v>
      </c>
      <c r="X1554" s="2">
        <v>-0.02</v>
      </c>
      <c r="Y1554" s="2">
        <v>-0.05</v>
      </c>
      <c r="Z1554" s="2">
        <v>1.0900000000000001</v>
      </c>
      <c r="AA1554" s="8">
        <f t="shared" si="72"/>
        <v>-87.005499999999998</v>
      </c>
      <c r="AB1554" s="8">
        <f t="shared" si="73"/>
        <v>40.872500000000002</v>
      </c>
      <c r="AC1554">
        <f t="shared" si="74"/>
        <v>25748</v>
      </c>
    </row>
    <row r="1555" spans="1:29">
      <c r="A1555" t="s">
        <v>0</v>
      </c>
      <c r="B1555">
        <v>7771554</v>
      </c>
      <c r="C1555">
        <v>7768198</v>
      </c>
      <c r="D1555">
        <v>18</v>
      </c>
      <c r="E1555">
        <v>23</v>
      </c>
      <c r="F1555">
        <v>24</v>
      </c>
      <c r="G1555">
        <v>40</v>
      </c>
      <c r="H1555" s="2">
        <v>52.35</v>
      </c>
      <c r="I1555">
        <v>87</v>
      </c>
      <c r="J1555" s="2">
        <v>0.37</v>
      </c>
      <c r="K1555">
        <v>25766</v>
      </c>
      <c r="L1555">
        <v>7771532</v>
      </c>
      <c r="M1555" s="2">
        <v>0.19</v>
      </c>
      <c r="N1555" s="2">
        <v>-5.46</v>
      </c>
      <c r="O1555" s="2">
        <v>-54.76</v>
      </c>
      <c r="P1555">
        <v>7771372</v>
      </c>
      <c r="Q1555" s="2">
        <v>23.91</v>
      </c>
      <c r="R1555" s="2">
        <v>14.64</v>
      </c>
      <c r="S1555">
        <v>7771536</v>
      </c>
      <c r="T1555">
        <v>-163</v>
      </c>
      <c r="U1555">
        <v>21</v>
      </c>
      <c r="V1555">
        <v>-665</v>
      </c>
      <c r="W1555">
        <v>7771502</v>
      </c>
      <c r="X1555" s="2">
        <v>0</v>
      </c>
      <c r="Y1555" s="2">
        <v>-0.02</v>
      </c>
      <c r="Z1555" s="2">
        <v>1.07</v>
      </c>
      <c r="AA1555" s="8">
        <f t="shared" si="72"/>
        <v>-87.006166666666672</v>
      </c>
      <c r="AB1555" s="8">
        <f t="shared" si="73"/>
        <v>40.872500000000002</v>
      </c>
      <c r="AC1555">
        <f t="shared" si="74"/>
        <v>25766</v>
      </c>
    </row>
    <row r="1556" spans="1:29">
      <c r="A1556" t="s">
        <v>0</v>
      </c>
      <c r="B1556">
        <v>7776555</v>
      </c>
      <c r="C1556">
        <v>7776204</v>
      </c>
      <c r="D1556">
        <v>18</v>
      </c>
      <c r="E1556">
        <v>23</v>
      </c>
      <c r="F1556">
        <v>32</v>
      </c>
      <c r="G1556">
        <v>40</v>
      </c>
      <c r="H1556" s="2">
        <v>52.36</v>
      </c>
      <c r="I1556">
        <v>87</v>
      </c>
      <c r="J1556" s="2">
        <v>0.43</v>
      </c>
      <c r="K1556">
        <v>25791</v>
      </c>
      <c r="L1556">
        <v>7776533</v>
      </c>
      <c r="M1556" s="2">
        <v>-0.08</v>
      </c>
      <c r="N1556" s="2">
        <v>-1.81</v>
      </c>
      <c r="O1556" s="2">
        <v>-60.46</v>
      </c>
      <c r="P1556">
        <v>7776372</v>
      </c>
      <c r="Q1556" s="2">
        <v>23.79</v>
      </c>
      <c r="R1556" s="2">
        <v>14.62</v>
      </c>
      <c r="S1556">
        <v>7776537</v>
      </c>
      <c r="T1556">
        <v>-156</v>
      </c>
      <c r="U1556">
        <v>28</v>
      </c>
      <c r="V1556">
        <v>-669</v>
      </c>
      <c r="W1556">
        <v>7776502</v>
      </c>
      <c r="X1556" s="2">
        <v>-0.02</v>
      </c>
      <c r="Y1556" s="2">
        <v>-0.04</v>
      </c>
      <c r="Z1556" s="2">
        <v>1.1200000000000001</v>
      </c>
      <c r="AA1556" s="8">
        <f t="shared" si="72"/>
        <v>-87.007166666666663</v>
      </c>
      <c r="AB1556" s="8">
        <f t="shared" si="73"/>
        <v>40.872666666666667</v>
      </c>
      <c r="AC1556">
        <f t="shared" si="74"/>
        <v>25791</v>
      </c>
    </row>
    <row r="1557" spans="1:29">
      <c r="A1557" t="s">
        <v>0</v>
      </c>
      <c r="B1557">
        <v>7781556</v>
      </c>
      <c r="C1557">
        <v>7780211</v>
      </c>
      <c r="D1557">
        <v>18</v>
      </c>
      <c r="E1557">
        <v>23</v>
      </c>
      <c r="F1557">
        <v>36</v>
      </c>
      <c r="G1557">
        <v>40</v>
      </c>
      <c r="H1557" s="2">
        <v>52.37</v>
      </c>
      <c r="I1557">
        <v>87</v>
      </c>
      <c r="J1557" s="2">
        <v>0.46</v>
      </c>
      <c r="K1557">
        <v>25801</v>
      </c>
      <c r="L1557">
        <v>7781533</v>
      </c>
      <c r="M1557" s="2">
        <v>-1.08</v>
      </c>
      <c r="N1557" s="2">
        <v>-3.14</v>
      </c>
      <c r="O1557" s="2">
        <v>-65.03</v>
      </c>
      <c r="P1557">
        <v>7781372</v>
      </c>
      <c r="Q1557" s="2">
        <v>23.74</v>
      </c>
      <c r="R1557" s="2">
        <v>14.62</v>
      </c>
      <c r="S1557">
        <v>7781537</v>
      </c>
      <c r="T1557">
        <v>-150</v>
      </c>
      <c r="U1557">
        <v>7</v>
      </c>
      <c r="V1557">
        <v>-672</v>
      </c>
      <c r="W1557">
        <v>7781503</v>
      </c>
      <c r="X1557" s="2">
        <v>-0.01</v>
      </c>
      <c r="Y1557" s="2">
        <v>-0.03</v>
      </c>
      <c r="Z1557" s="2">
        <v>1.06</v>
      </c>
      <c r="AA1557" s="8">
        <f t="shared" si="72"/>
        <v>-87.007666666666665</v>
      </c>
      <c r="AB1557" s="8">
        <f t="shared" si="73"/>
        <v>40.872833333333332</v>
      </c>
      <c r="AC1557">
        <f t="shared" si="74"/>
        <v>25801</v>
      </c>
    </row>
    <row r="1558" spans="1:29">
      <c r="A1558" t="s">
        <v>0</v>
      </c>
      <c r="B1558">
        <v>7786557</v>
      </c>
      <c r="C1558">
        <v>7784189</v>
      </c>
      <c r="D1558">
        <v>18</v>
      </c>
      <c r="E1558">
        <v>23</v>
      </c>
      <c r="F1558">
        <v>40</v>
      </c>
      <c r="G1558">
        <v>40</v>
      </c>
      <c r="H1558" s="2">
        <v>52.37</v>
      </c>
      <c r="I1558">
        <v>87</v>
      </c>
      <c r="J1558" s="2">
        <v>0.49</v>
      </c>
      <c r="K1558">
        <v>25818</v>
      </c>
      <c r="L1558">
        <v>7786534</v>
      </c>
      <c r="M1558" s="2">
        <v>-0.74</v>
      </c>
      <c r="N1558" s="2">
        <v>-0.84</v>
      </c>
      <c r="O1558" s="2">
        <v>-71.790000000000006</v>
      </c>
      <c r="P1558">
        <v>7786373</v>
      </c>
      <c r="Q1558" s="2">
        <v>23.65</v>
      </c>
      <c r="R1558" s="2">
        <v>14.58</v>
      </c>
      <c r="S1558">
        <v>7786538</v>
      </c>
      <c r="T1558">
        <v>-116</v>
      </c>
      <c r="U1558">
        <v>97</v>
      </c>
      <c r="V1558">
        <v>-661</v>
      </c>
      <c r="W1558">
        <v>7786503</v>
      </c>
      <c r="X1558" s="2">
        <v>-0.01</v>
      </c>
      <c r="Y1558" s="2">
        <v>-0.03</v>
      </c>
      <c r="Z1558" s="2">
        <v>1.1200000000000001</v>
      </c>
      <c r="AA1558" s="8">
        <f t="shared" si="72"/>
        <v>-87.008166666666668</v>
      </c>
      <c r="AB1558" s="8">
        <f t="shared" si="73"/>
        <v>40.872833333333332</v>
      </c>
      <c r="AC1558">
        <f t="shared" si="74"/>
        <v>25818</v>
      </c>
    </row>
    <row r="1559" spans="1:29">
      <c r="A1559" t="s">
        <v>0</v>
      </c>
      <c r="B1559">
        <v>7791558</v>
      </c>
      <c r="C1559">
        <v>7788215</v>
      </c>
      <c r="D1559">
        <v>18</v>
      </c>
      <c r="E1559">
        <v>23</v>
      </c>
      <c r="F1559">
        <v>44</v>
      </c>
      <c r="G1559">
        <v>40</v>
      </c>
      <c r="H1559" s="2">
        <v>52.37</v>
      </c>
      <c r="I1559">
        <v>87</v>
      </c>
      <c r="J1559" s="2">
        <v>0.53</v>
      </c>
      <c r="K1559">
        <v>25834</v>
      </c>
      <c r="L1559">
        <v>7791534</v>
      </c>
      <c r="M1559" s="2">
        <v>-2.39</v>
      </c>
      <c r="N1559" s="2">
        <v>-2.67</v>
      </c>
      <c r="O1559" s="2">
        <v>-69.55</v>
      </c>
      <c r="P1559">
        <v>7791374</v>
      </c>
      <c r="Q1559" s="2">
        <v>23.55</v>
      </c>
      <c r="R1559" s="2">
        <v>14.61</v>
      </c>
      <c r="S1559">
        <v>7791539</v>
      </c>
      <c r="T1559">
        <v>-125</v>
      </c>
      <c r="U1559">
        <v>111</v>
      </c>
      <c r="V1559">
        <v>-658</v>
      </c>
      <c r="W1559">
        <v>7791504</v>
      </c>
      <c r="X1559" s="2">
        <v>-0.02</v>
      </c>
      <c r="Y1559" s="2">
        <v>-0.03</v>
      </c>
      <c r="Z1559" s="2">
        <v>1.07</v>
      </c>
      <c r="AA1559" s="8">
        <f t="shared" si="72"/>
        <v>-87.008833333333328</v>
      </c>
      <c r="AB1559" s="8">
        <f t="shared" si="73"/>
        <v>40.872833333333332</v>
      </c>
      <c r="AC1559">
        <f t="shared" si="74"/>
        <v>25834</v>
      </c>
    </row>
    <row r="1560" spans="1:29">
      <c r="A1560" t="s">
        <v>0</v>
      </c>
      <c r="B1560">
        <v>7796559</v>
      </c>
      <c r="C1560">
        <v>7796170</v>
      </c>
      <c r="D1560">
        <v>18</v>
      </c>
      <c r="E1560">
        <v>23</v>
      </c>
      <c r="F1560">
        <v>52</v>
      </c>
      <c r="G1560">
        <v>40</v>
      </c>
      <c r="H1560" s="2">
        <v>52.39</v>
      </c>
      <c r="I1560">
        <v>87</v>
      </c>
      <c r="J1560" s="2">
        <v>0.56999999999999995</v>
      </c>
      <c r="K1560">
        <v>25872</v>
      </c>
      <c r="L1560">
        <v>7796534</v>
      </c>
      <c r="M1560" s="2">
        <v>-2.7</v>
      </c>
      <c r="N1560" s="2">
        <v>-2.99</v>
      </c>
      <c r="O1560" s="2">
        <v>-83.43</v>
      </c>
      <c r="P1560">
        <v>7796374</v>
      </c>
      <c r="Q1560" s="2">
        <v>23.45</v>
      </c>
      <c r="R1560" s="2">
        <v>14.59</v>
      </c>
      <c r="S1560">
        <v>7796539</v>
      </c>
      <c r="T1560">
        <v>-116</v>
      </c>
      <c r="U1560">
        <v>76</v>
      </c>
      <c r="V1560">
        <v>-669</v>
      </c>
      <c r="W1560">
        <v>7796504</v>
      </c>
      <c r="X1560" s="2">
        <v>-0.01</v>
      </c>
      <c r="Y1560" s="2">
        <v>-0.02</v>
      </c>
      <c r="Z1560" s="2">
        <v>1.1000000000000001</v>
      </c>
      <c r="AA1560" s="8">
        <f t="shared" si="72"/>
        <v>-87.009500000000003</v>
      </c>
      <c r="AB1560" s="8">
        <f t="shared" si="73"/>
        <v>40.87316666666667</v>
      </c>
      <c r="AC1560">
        <f t="shared" si="74"/>
        <v>25872</v>
      </c>
    </row>
    <row r="1561" spans="1:29">
      <c r="A1561" t="s">
        <v>0</v>
      </c>
      <c r="B1561">
        <v>7801560</v>
      </c>
      <c r="C1561">
        <v>7800259</v>
      </c>
      <c r="D1561">
        <v>18</v>
      </c>
      <c r="E1561">
        <v>23</v>
      </c>
      <c r="F1561">
        <v>56</v>
      </c>
      <c r="G1561">
        <v>40</v>
      </c>
      <c r="H1561" s="2">
        <v>52.39</v>
      </c>
      <c r="I1561">
        <v>87</v>
      </c>
      <c r="J1561" s="2">
        <v>0.6</v>
      </c>
      <c r="K1561">
        <v>25883</v>
      </c>
      <c r="L1561">
        <v>7801535</v>
      </c>
      <c r="M1561" s="2">
        <v>0.2</v>
      </c>
      <c r="N1561" s="2">
        <v>-0.11</v>
      </c>
      <c r="O1561" s="2">
        <v>-115.98</v>
      </c>
      <c r="P1561">
        <v>7801374</v>
      </c>
      <c r="Q1561" s="2">
        <v>23.38</v>
      </c>
      <c r="R1561" s="2">
        <v>14.58</v>
      </c>
      <c r="S1561">
        <v>7801540</v>
      </c>
      <c r="T1561">
        <v>48</v>
      </c>
      <c r="U1561">
        <v>134</v>
      </c>
      <c r="V1561">
        <v>-671</v>
      </c>
      <c r="W1561">
        <v>7801505</v>
      </c>
      <c r="X1561" s="2">
        <v>0</v>
      </c>
      <c r="Y1561" s="2">
        <v>-0.02</v>
      </c>
      <c r="Z1561" s="2">
        <v>1.1200000000000001</v>
      </c>
      <c r="AA1561" s="8">
        <f t="shared" si="72"/>
        <v>-87.01</v>
      </c>
      <c r="AB1561" s="8">
        <f t="shared" si="73"/>
        <v>40.87316666666667</v>
      </c>
      <c r="AC1561">
        <f t="shared" si="74"/>
        <v>25883</v>
      </c>
    </row>
    <row r="1562" spans="1:29">
      <c r="A1562" t="s">
        <v>0</v>
      </c>
      <c r="B1562">
        <v>7806561</v>
      </c>
      <c r="C1562">
        <v>7804165</v>
      </c>
      <c r="D1562">
        <v>18</v>
      </c>
      <c r="E1562">
        <v>24</v>
      </c>
      <c r="F1562">
        <v>0</v>
      </c>
      <c r="G1562">
        <v>40</v>
      </c>
      <c r="H1562" s="2">
        <v>52.4</v>
      </c>
      <c r="I1562">
        <v>87</v>
      </c>
      <c r="J1562" s="2">
        <v>0.62</v>
      </c>
      <c r="K1562">
        <v>25887</v>
      </c>
      <c r="L1562">
        <v>7806536</v>
      </c>
      <c r="M1562" s="2">
        <v>-2.64</v>
      </c>
      <c r="N1562" s="2">
        <v>0.1</v>
      </c>
      <c r="O1562" s="2">
        <v>-127.84</v>
      </c>
      <c r="P1562">
        <v>7806375</v>
      </c>
      <c r="Q1562" s="2">
        <v>23.32</v>
      </c>
      <c r="R1562" s="2">
        <v>14.57</v>
      </c>
      <c r="S1562">
        <v>7806540</v>
      </c>
      <c r="T1562">
        <v>118</v>
      </c>
      <c r="U1562">
        <v>115</v>
      </c>
      <c r="V1562">
        <v>-669</v>
      </c>
      <c r="W1562">
        <v>7806505</v>
      </c>
      <c r="X1562" s="2">
        <v>-0.01</v>
      </c>
      <c r="Y1562" s="2">
        <v>-0.02</v>
      </c>
      <c r="Z1562" s="2">
        <v>1.0900000000000001</v>
      </c>
      <c r="AA1562" s="8">
        <f t="shared" si="72"/>
        <v>-87.010333333333335</v>
      </c>
      <c r="AB1562" s="8">
        <f t="shared" si="73"/>
        <v>40.873333333333335</v>
      </c>
      <c r="AC1562">
        <f t="shared" si="74"/>
        <v>25887</v>
      </c>
    </row>
    <row r="1563" spans="1:29">
      <c r="A1563" t="s">
        <v>0</v>
      </c>
      <c r="B1563">
        <v>7811562</v>
      </c>
      <c r="C1563">
        <v>7808208</v>
      </c>
      <c r="D1563">
        <v>18</v>
      </c>
      <c r="E1563">
        <v>24</v>
      </c>
      <c r="F1563">
        <v>4</v>
      </c>
      <c r="G1563">
        <v>40</v>
      </c>
      <c r="H1563" s="2">
        <v>52.41</v>
      </c>
      <c r="I1563">
        <v>87</v>
      </c>
      <c r="J1563" s="2">
        <v>0.64</v>
      </c>
      <c r="K1563">
        <v>25901</v>
      </c>
      <c r="L1563">
        <v>7811536</v>
      </c>
      <c r="M1563" s="2">
        <v>-4.26</v>
      </c>
      <c r="N1563" s="2">
        <v>-3.94</v>
      </c>
      <c r="O1563" s="2">
        <v>-85.78</v>
      </c>
      <c r="P1563">
        <v>7811375</v>
      </c>
      <c r="Q1563" s="2">
        <v>23.22</v>
      </c>
      <c r="R1563" s="2">
        <v>14.57</v>
      </c>
      <c r="S1563">
        <v>7811541</v>
      </c>
      <c r="T1563">
        <v>-109</v>
      </c>
      <c r="U1563">
        <v>65</v>
      </c>
      <c r="V1563">
        <v>-673</v>
      </c>
      <c r="W1563">
        <v>7811506</v>
      </c>
      <c r="X1563" s="2">
        <v>-0.01</v>
      </c>
      <c r="Y1563" s="2">
        <v>-0.03</v>
      </c>
      <c r="Z1563" s="2">
        <v>1.1200000000000001</v>
      </c>
      <c r="AA1563" s="8">
        <f t="shared" si="72"/>
        <v>-87.010666666666665</v>
      </c>
      <c r="AB1563" s="8">
        <f t="shared" si="73"/>
        <v>40.8735</v>
      </c>
      <c r="AC1563">
        <f t="shared" si="74"/>
        <v>25901</v>
      </c>
    </row>
    <row r="1564" spans="1:29">
      <c r="A1564" t="s">
        <v>0</v>
      </c>
      <c r="B1564">
        <v>7816563</v>
      </c>
      <c r="C1564">
        <v>7816185</v>
      </c>
      <c r="D1564">
        <v>18</v>
      </c>
      <c r="E1564">
        <v>24</v>
      </c>
      <c r="F1564">
        <v>12</v>
      </c>
      <c r="G1564">
        <v>40</v>
      </c>
      <c r="H1564" s="2">
        <v>52.43</v>
      </c>
      <c r="I1564">
        <v>87</v>
      </c>
      <c r="J1564" s="2">
        <v>0.69</v>
      </c>
      <c r="K1564">
        <v>25947</v>
      </c>
      <c r="L1564">
        <v>7816537</v>
      </c>
      <c r="M1564" s="2">
        <v>-0.46</v>
      </c>
      <c r="N1564" s="2">
        <v>-3.18</v>
      </c>
      <c r="O1564" s="2">
        <v>-44.57</v>
      </c>
      <c r="P1564">
        <v>7816376</v>
      </c>
      <c r="Q1564" s="2">
        <v>23.1</v>
      </c>
      <c r="R1564" s="2">
        <v>14.56</v>
      </c>
      <c r="S1564">
        <v>7816542</v>
      </c>
      <c r="T1564">
        <v>-169</v>
      </c>
      <c r="U1564">
        <v>-15</v>
      </c>
      <c r="V1564">
        <v>-669</v>
      </c>
      <c r="W1564">
        <v>7816507</v>
      </c>
      <c r="X1564" s="2">
        <v>0</v>
      </c>
      <c r="Y1564" s="2">
        <v>-0.03</v>
      </c>
      <c r="Z1564" s="2">
        <v>1.1000000000000001</v>
      </c>
      <c r="AA1564" s="8">
        <f t="shared" si="72"/>
        <v>-87.011499999999998</v>
      </c>
      <c r="AB1564" s="8">
        <f t="shared" si="73"/>
        <v>40.87383333333333</v>
      </c>
      <c r="AC1564">
        <f t="shared" si="74"/>
        <v>25947</v>
      </c>
    </row>
    <row r="1565" spans="1:29">
      <c r="A1565" t="s">
        <v>0</v>
      </c>
      <c r="B1565">
        <v>7821564</v>
      </c>
      <c r="C1565">
        <v>7820186</v>
      </c>
      <c r="D1565">
        <v>18</v>
      </c>
      <c r="E1565">
        <v>24</v>
      </c>
      <c r="F1565">
        <v>16</v>
      </c>
      <c r="G1565">
        <v>40</v>
      </c>
      <c r="H1565" s="2">
        <v>52.43</v>
      </c>
      <c r="I1565">
        <v>87</v>
      </c>
      <c r="J1565" s="2">
        <v>0.72</v>
      </c>
      <c r="K1565">
        <v>25965</v>
      </c>
      <c r="L1565">
        <v>7821537</v>
      </c>
      <c r="M1565" s="2">
        <v>-0.79</v>
      </c>
      <c r="N1565" s="2">
        <v>-2.77</v>
      </c>
      <c r="O1565" s="2">
        <v>-46.46</v>
      </c>
      <c r="P1565">
        <v>7821377</v>
      </c>
      <c r="Q1565" s="2">
        <v>23.02</v>
      </c>
      <c r="R1565" s="2">
        <v>14.54</v>
      </c>
      <c r="S1565">
        <v>7821542</v>
      </c>
      <c r="T1565">
        <v>-167</v>
      </c>
      <c r="U1565">
        <v>47</v>
      </c>
      <c r="V1565">
        <v>-661</v>
      </c>
      <c r="W1565">
        <v>7821507</v>
      </c>
      <c r="X1565" s="2">
        <v>-0.01</v>
      </c>
      <c r="Y1565" s="2">
        <v>-0.03</v>
      </c>
      <c r="Z1565" s="2">
        <v>1.08</v>
      </c>
      <c r="AA1565" s="8">
        <f t="shared" si="72"/>
        <v>-87.012</v>
      </c>
      <c r="AB1565" s="8">
        <f t="shared" si="73"/>
        <v>40.87383333333333</v>
      </c>
      <c r="AC1565">
        <f t="shared" si="74"/>
        <v>25965</v>
      </c>
    </row>
    <row r="1566" spans="1:29">
      <c r="A1566" t="s">
        <v>0</v>
      </c>
      <c r="B1566">
        <v>7826565</v>
      </c>
      <c r="C1566">
        <v>7824271</v>
      </c>
      <c r="D1566">
        <v>18</v>
      </c>
      <c r="E1566">
        <v>24</v>
      </c>
      <c r="F1566">
        <v>20</v>
      </c>
      <c r="G1566">
        <v>40</v>
      </c>
      <c r="H1566" s="2">
        <v>52.44</v>
      </c>
      <c r="I1566">
        <v>87</v>
      </c>
      <c r="J1566" s="2">
        <v>0.75</v>
      </c>
      <c r="K1566">
        <v>25985</v>
      </c>
      <c r="L1566">
        <v>7826538</v>
      </c>
      <c r="M1566" s="2">
        <v>-2.68</v>
      </c>
      <c r="N1566" s="2">
        <v>-2.64</v>
      </c>
      <c r="O1566" s="2">
        <v>-70.41</v>
      </c>
      <c r="P1566">
        <v>7826377</v>
      </c>
      <c r="Q1566" s="2">
        <v>22.95</v>
      </c>
      <c r="R1566" s="2">
        <v>14.54</v>
      </c>
      <c r="S1566">
        <v>7826542</v>
      </c>
      <c r="T1566">
        <v>-141</v>
      </c>
      <c r="U1566">
        <v>59</v>
      </c>
      <c r="V1566">
        <v>-665</v>
      </c>
      <c r="W1566">
        <v>7826508</v>
      </c>
      <c r="X1566" s="2">
        <v>-0.02</v>
      </c>
      <c r="Y1566" s="2">
        <v>-0.02</v>
      </c>
      <c r="Z1566" s="2">
        <v>1.1299999999999999</v>
      </c>
      <c r="AA1566" s="8">
        <f t="shared" si="72"/>
        <v>-87.012500000000003</v>
      </c>
      <c r="AB1566" s="8">
        <f t="shared" si="73"/>
        <v>40.874000000000002</v>
      </c>
      <c r="AC1566">
        <f t="shared" si="74"/>
        <v>25985</v>
      </c>
    </row>
    <row r="1567" spans="1:29">
      <c r="A1567" t="s">
        <v>0</v>
      </c>
      <c r="B1567">
        <v>7831566</v>
      </c>
      <c r="C1567">
        <v>7828188</v>
      </c>
      <c r="D1567">
        <v>18</v>
      </c>
      <c r="E1567">
        <v>24</v>
      </c>
      <c r="F1567">
        <v>24</v>
      </c>
      <c r="G1567">
        <v>40</v>
      </c>
      <c r="H1567" s="2">
        <v>52.44</v>
      </c>
      <c r="I1567">
        <v>87</v>
      </c>
      <c r="J1567" s="2">
        <v>0.77</v>
      </c>
      <c r="K1567">
        <v>26003</v>
      </c>
      <c r="L1567">
        <v>7831538</v>
      </c>
      <c r="M1567" s="2">
        <v>1.64</v>
      </c>
      <c r="N1567" s="2">
        <v>2.2200000000000002</v>
      </c>
      <c r="O1567" s="2">
        <v>-85.09</v>
      </c>
      <c r="P1567">
        <v>7831377</v>
      </c>
      <c r="Q1567" s="2">
        <v>22.9</v>
      </c>
      <c r="R1567" s="2">
        <v>14.52</v>
      </c>
      <c r="S1567">
        <v>7831542</v>
      </c>
      <c r="T1567">
        <v>-89</v>
      </c>
      <c r="U1567">
        <v>104</v>
      </c>
      <c r="V1567">
        <v>-671</v>
      </c>
      <c r="W1567">
        <v>7831508</v>
      </c>
      <c r="X1567" s="2">
        <v>-0.01</v>
      </c>
      <c r="Y1567" s="2">
        <v>-0.03</v>
      </c>
      <c r="Z1567" s="2">
        <v>1.1100000000000001</v>
      </c>
      <c r="AA1567" s="8">
        <f t="shared" si="72"/>
        <v>-87.012833333333333</v>
      </c>
      <c r="AB1567" s="8">
        <f t="shared" si="73"/>
        <v>40.874000000000002</v>
      </c>
      <c r="AC1567">
        <f t="shared" si="74"/>
        <v>26003</v>
      </c>
    </row>
    <row r="1568" spans="1:29">
      <c r="A1568" t="s">
        <v>0</v>
      </c>
      <c r="B1568">
        <v>7836567</v>
      </c>
      <c r="C1568">
        <v>7836271</v>
      </c>
      <c r="D1568">
        <v>18</v>
      </c>
      <c r="E1568">
        <v>24</v>
      </c>
      <c r="F1568">
        <v>32</v>
      </c>
      <c r="G1568">
        <v>40</v>
      </c>
      <c r="H1568" s="2">
        <v>52.44</v>
      </c>
      <c r="I1568">
        <v>87</v>
      </c>
      <c r="J1568" s="2">
        <v>0.83</v>
      </c>
      <c r="K1568">
        <v>26030</v>
      </c>
      <c r="L1568">
        <v>7836539</v>
      </c>
      <c r="M1568" s="2">
        <v>2.06</v>
      </c>
      <c r="N1568" s="2">
        <v>4.72</v>
      </c>
      <c r="O1568" s="2">
        <v>-73.489999999999995</v>
      </c>
      <c r="P1568">
        <v>7836378</v>
      </c>
      <c r="Q1568" s="2">
        <v>22.76</v>
      </c>
      <c r="R1568" s="2">
        <v>14.52</v>
      </c>
      <c r="S1568">
        <v>7836543</v>
      </c>
      <c r="T1568">
        <v>-85</v>
      </c>
      <c r="U1568">
        <v>165</v>
      </c>
      <c r="V1568">
        <v>-644</v>
      </c>
      <c r="W1568">
        <v>7836509</v>
      </c>
      <c r="X1568" s="2">
        <v>-0.01</v>
      </c>
      <c r="Y1568" s="2">
        <v>-0.02</v>
      </c>
      <c r="Z1568" s="2">
        <v>1.06</v>
      </c>
      <c r="AA1568" s="8">
        <f t="shared" si="72"/>
        <v>-87.013833333333338</v>
      </c>
      <c r="AB1568" s="8">
        <f t="shared" si="73"/>
        <v>40.874000000000002</v>
      </c>
      <c r="AC1568">
        <f t="shared" si="74"/>
        <v>26030</v>
      </c>
    </row>
    <row r="1569" spans="1:29">
      <c r="A1569" t="s">
        <v>0</v>
      </c>
      <c r="B1569">
        <v>7841568</v>
      </c>
      <c r="C1569">
        <v>7840187</v>
      </c>
      <c r="D1569">
        <v>18</v>
      </c>
      <c r="E1569">
        <v>24</v>
      </c>
      <c r="F1569">
        <v>36</v>
      </c>
      <c r="G1569">
        <v>40</v>
      </c>
      <c r="H1569" s="2">
        <v>52.44</v>
      </c>
      <c r="I1569">
        <v>87</v>
      </c>
      <c r="J1569" s="2">
        <v>0.86</v>
      </c>
      <c r="K1569">
        <v>26050</v>
      </c>
      <c r="L1569">
        <v>7841539</v>
      </c>
      <c r="M1569" s="2">
        <v>1.1100000000000001</v>
      </c>
      <c r="N1569" s="2">
        <v>2.72</v>
      </c>
      <c r="O1569" s="2">
        <v>-59.92</v>
      </c>
      <c r="P1569">
        <v>7841379</v>
      </c>
      <c r="Q1569" s="2">
        <v>22.7</v>
      </c>
      <c r="R1569" s="2">
        <v>14.53</v>
      </c>
      <c r="S1569">
        <v>7841543</v>
      </c>
      <c r="T1569">
        <v>-132</v>
      </c>
      <c r="U1569">
        <v>80</v>
      </c>
      <c r="V1569">
        <v>-663</v>
      </c>
      <c r="W1569">
        <v>7841509</v>
      </c>
      <c r="X1569" s="2">
        <v>0</v>
      </c>
      <c r="Y1569" s="2">
        <v>0</v>
      </c>
      <c r="Z1569" s="2">
        <v>1.1299999999999999</v>
      </c>
      <c r="AA1569" s="8">
        <f t="shared" si="72"/>
        <v>-87.01433333333334</v>
      </c>
      <c r="AB1569" s="8">
        <f t="shared" si="73"/>
        <v>40.874000000000002</v>
      </c>
      <c r="AC1569">
        <f t="shared" si="74"/>
        <v>26050</v>
      </c>
    </row>
    <row r="1570" spans="1:29">
      <c r="A1570" t="s">
        <v>0</v>
      </c>
      <c r="B1570">
        <v>7846569</v>
      </c>
      <c r="C1570">
        <v>7844184</v>
      </c>
      <c r="D1570">
        <v>18</v>
      </c>
      <c r="E1570">
        <v>24</v>
      </c>
      <c r="F1570">
        <v>40</v>
      </c>
      <c r="G1570">
        <v>40</v>
      </c>
      <c r="H1570" s="2">
        <v>52.44</v>
      </c>
      <c r="I1570">
        <v>87</v>
      </c>
      <c r="J1570" s="2">
        <v>0.88</v>
      </c>
      <c r="K1570">
        <v>26073</v>
      </c>
      <c r="L1570">
        <v>7846540</v>
      </c>
      <c r="M1570" s="2">
        <v>5.18</v>
      </c>
      <c r="N1570" s="2">
        <v>5.33</v>
      </c>
      <c r="O1570" s="2">
        <v>-87.14</v>
      </c>
      <c r="P1570">
        <v>7846379</v>
      </c>
      <c r="Q1570" s="2">
        <v>22.56</v>
      </c>
      <c r="R1570" s="2">
        <v>14.51</v>
      </c>
      <c r="S1570">
        <v>7846544</v>
      </c>
      <c r="T1570">
        <v>-34</v>
      </c>
      <c r="U1570">
        <v>160</v>
      </c>
      <c r="V1570">
        <v>-656</v>
      </c>
      <c r="W1570">
        <v>7846509</v>
      </c>
      <c r="X1570" s="2">
        <v>0.01</v>
      </c>
      <c r="Y1570" s="2">
        <v>-0.02</v>
      </c>
      <c r="Z1570" s="2">
        <v>1.1000000000000001</v>
      </c>
      <c r="AA1570" s="8">
        <f t="shared" si="72"/>
        <v>-87.01466666666667</v>
      </c>
      <c r="AB1570" s="8">
        <f t="shared" si="73"/>
        <v>40.874000000000002</v>
      </c>
      <c r="AC1570">
        <f t="shared" si="74"/>
        <v>26073</v>
      </c>
    </row>
    <row r="1571" spans="1:29">
      <c r="A1571" t="s">
        <v>0</v>
      </c>
      <c r="B1571">
        <v>7851570</v>
      </c>
      <c r="C1571">
        <v>7848245</v>
      </c>
      <c r="D1571">
        <v>18</v>
      </c>
      <c r="E1571">
        <v>24</v>
      </c>
      <c r="F1571">
        <v>44</v>
      </c>
      <c r="G1571">
        <v>40</v>
      </c>
      <c r="H1571" s="2">
        <v>52.44</v>
      </c>
      <c r="I1571">
        <v>87</v>
      </c>
      <c r="J1571" s="2">
        <v>0.92</v>
      </c>
      <c r="K1571">
        <v>26094</v>
      </c>
      <c r="L1571">
        <v>7851540</v>
      </c>
      <c r="M1571" s="2">
        <v>6.42</v>
      </c>
      <c r="N1571" s="2">
        <v>3.56</v>
      </c>
      <c r="O1571" s="2">
        <v>-108.18</v>
      </c>
      <c r="P1571">
        <v>7851379</v>
      </c>
      <c r="Q1571" s="2">
        <v>22.53</v>
      </c>
      <c r="R1571" s="2">
        <v>14.52</v>
      </c>
      <c r="S1571">
        <v>7851545</v>
      </c>
      <c r="T1571">
        <v>98</v>
      </c>
      <c r="U1571">
        <v>200</v>
      </c>
      <c r="V1571">
        <v>-628</v>
      </c>
      <c r="W1571">
        <v>7851510</v>
      </c>
      <c r="X1571" s="2">
        <v>0.03</v>
      </c>
      <c r="Y1571" s="2">
        <v>0.01</v>
      </c>
      <c r="Z1571" s="2">
        <v>1.04</v>
      </c>
      <c r="AA1571" s="8">
        <f t="shared" si="72"/>
        <v>-87.015333333333331</v>
      </c>
      <c r="AB1571" s="8">
        <f t="shared" si="73"/>
        <v>40.874000000000002</v>
      </c>
      <c r="AC1571">
        <f t="shared" si="74"/>
        <v>26094</v>
      </c>
    </row>
    <row r="1572" spans="1:29">
      <c r="A1572" t="s">
        <v>0</v>
      </c>
      <c r="B1572">
        <v>7856571</v>
      </c>
      <c r="C1572">
        <v>7856190</v>
      </c>
      <c r="D1572">
        <v>18</v>
      </c>
      <c r="E1572">
        <v>24</v>
      </c>
      <c r="F1572">
        <v>52</v>
      </c>
      <c r="G1572">
        <v>40</v>
      </c>
      <c r="H1572" s="2">
        <v>52.44</v>
      </c>
      <c r="I1572">
        <v>87</v>
      </c>
      <c r="J1572" s="2">
        <v>0.98</v>
      </c>
      <c r="K1572">
        <v>26143</v>
      </c>
      <c r="L1572">
        <v>7856541</v>
      </c>
      <c r="M1572" s="2">
        <v>2.67</v>
      </c>
      <c r="N1572" s="2">
        <v>2.12</v>
      </c>
      <c r="O1572" s="2">
        <v>-89.61</v>
      </c>
      <c r="P1572">
        <v>7856380</v>
      </c>
      <c r="Q1572" s="2">
        <v>22.45</v>
      </c>
      <c r="R1572" s="2">
        <v>14.46</v>
      </c>
      <c r="S1572">
        <v>7856545</v>
      </c>
      <c r="T1572">
        <v>-25</v>
      </c>
      <c r="U1572">
        <v>158</v>
      </c>
      <c r="V1572">
        <v>-658</v>
      </c>
      <c r="W1572">
        <v>7856510</v>
      </c>
      <c r="X1572" s="2">
        <v>0.02</v>
      </c>
      <c r="Y1572" s="2">
        <v>0.01</v>
      </c>
      <c r="Z1572" s="2">
        <v>1.1000000000000001</v>
      </c>
      <c r="AA1572" s="8">
        <f t="shared" si="72"/>
        <v>-87.016333333333336</v>
      </c>
      <c r="AB1572" s="8">
        <f t="shared" si="73"/>
        <v>40.874000000000002</v>
      </c>
      <c r="AC1572">
        <f t="shared" si="74"/>
        <v>26143</v>
      </c>
    </row>
    <row r="1573" spans="1:29">
      <c r="A1573" t="s">
        <v>0</v>
      </c>
      <c r="B1573">
        <v>7861572</v>
      </c>
      <c r="C1573">
        <v>7860237</v>
      </c>
      <c r="D1573">
        <v>18</v>
      </c>
      <c r="E1573">
        <v>24</v>
      </c>
      <c r="F1573">
        <v>56</v>
      </c>
      <c r="G1573">
        <v>40</v>
      </c>
      <c r="H1573" s="2">
        <v>52.44</v>
      </c>
      <c r="I1573">
        <v>87</v>
      </c>
      <c r="J1573" s="2">
        <v>1.02</v>
      </c>
      <c r="K1573">
        <v>26168</v>
      </c>
      <c r="L1573">
        <v>7861541</v>
      </c>
      <c r="M1573" s="2">
        <v>2.25</v>
      </c>
      <c r="N1573" s="2">
        <v>1.59</v>
      </c>
      <c r="O1573" s="2">
        <v>-83.93</v>
      </c>
      <c r="P1573">
        <v>7861381</v>
      </c>
      <c r="Q1573" s="2">
        <v>22.33</v>
      </c>
      <c r="R1573" s="2">
        <v>14.46</v>
      </c>
      <c r="S1573">
        <v>7861546</v>
      </c>
      <c r="T1573">
        <v>-41</v>
      </c>
      <c r="U1573">
        <v>148</v>
      </c>
      <c r="V1573">
        <v>-664</v>
      </c>
      <c r="W1573">
        <v>7861511</v>
      </c>
      <c r="X1573" s="2">
        <v>0</v>
      </c>
      <c r="Y1573" s="2">
        <v>-0.01</v>
      </c>
      <c r="Z1573" s="2">
        <v>1.1200000000000001</v>
      </c>
      <c r="AA1573" s="8">
        <f t="shared" si="72"/>
        <v>-87.016999999999996</v>
      </c>
      <c r="AB1573" s="8">
        <f t="shared" si="73"/>
        <v>40.874000000000002</v>
      </c>
      <c r="AC1573">
        <f t="shared" si="74"/>
        <v>26168</v>
      </c>
    </row>
    <row r="1574" spans="1:29">
      <c r="A1574" t="s">
        <v>0</v>
      </c>
      <c r="B1574">
        <v>7866573</v>
      </c>
      <c r="C1574">
        <v>7864189</v>
      </c>
      <c r="D1574">
        <v>18</v>
      </c>
      <c r="E1574">
        <v>25</v>
      </c>
      <c r="F1574">
        <v>0</v>
      </c>
      <c r="G1574">
        <v>40</v>
      </c>
      <c r="H1574" s="2">
        <v>52.44</v>
      </c>
      <c r="I1574">
        <v>87</v>
      </c>
      <c r="J1574" s="2">
        <v>1.06</v>
      </c>
      <c r="K1574">
        <v>26189</v>
      </c>
      <c r="L1574">
        <v>7866542</v>
      </c>
      <c r="M1574" s="2">
        <v>-5.99</v>
      </c>
      <c r="N1574" s="2">
        <v>-4.21</v>
      </c>
      <c r="O1574" s="2">
        <v>-92.99</v>
      </c>
      <c r="P1574">
        <v>7866381</v>
      </c>
      <c r="Q1574" s="2">
        <v>22.24</v>
      </c>
      <c r="R1574" s="2">
        <v>14.47</v>
      </c>
      <c r="S1574">
        <v>7866546</v>
      </c>
      <c r="T1574">
        <v>-68</v>
      </c>
      <c r="U1574">
        <v>115</v>
      </c>
      <c r="V1574">
        <v>-671</v>
      </c>
      <c r="W1574">
        <v>7866512</v>
      </c>
      <c r="X1574" s="2">
        <v>-0.02</v>
      </c>
      <c r="Y1574" s="2">
        <v>-0.02</v>
      </c>
      <c r="Z1574" s="2">
        <v>1.1299999999999999</v>
      </c>
      <c r="AA1574" s="8">
        <f t="shared" si="72"/>
        <v>-87.01766666666667</v>
      </c>
      <c r="AB1574" s="8">
        <f t="shared" si="73"/>
        <v>40.874000000000002</v>
      </c>
      <c r="AC1574">
        <f t="shared" si="74"/>
        <v>26189</v>
      </c>
    </row>
    <row r="1575" spans="1:29">
      <c r="A1575" t="s">
        <v>0</v>
      </c>
      <c r="B1575">
        <v>7871574</v>
      </c>
      <c r="C1575">
        <v>7868184</v>
      </c>
      <c r="D1575">
        <v>18</v>
      </c>
      <c r="E1575">
        <v>25</v>
      </c>
      <c r="F1575">
        <v>4</v>
      </c>
      <c r="G1575">
        <v>40</v>
      </c>
      <c r="H1575" s="2">
        <v>52.44</v>
      </c>
      <c r="I1575">
        <v>87</v>
      </c>
      <c r="J1575" s="2">
        <v>1.0900000000000001</v>
      </c>
      <c r="K1575">
        <v>26208</v>
      </c>
      <c r="L1575">
        <v>7871542</v>
      </c>
      <c r="M1575" s="2">
        <v>-8.8800000000000008</v>
      </c>
      <c r="N1575" s="2">
        <v>-5.8</v>
      </c>
      <c r="O1575" s="2">
        <v>-98.22</v>
      </c>
      <c r="P1575">
        <v>7871382</v>
      </c>
      <c r="Q1575" s="2">
        <v>22.16</v>
      </c>
      <c r="R1575" s="2">
        <v>14.46</v>
      </c>
      <c r="S1575">
        <v>7871547</v>
      </c>
      <c r="T1575">
        <v>-123</v>
      </c>
      <c r="U1575">
        <v>74</v>
      </c>
      <c r="V1575">
        <v>-670</v>
      </c>
      <c r="W1575">
        <v>7871512</v>
      </c>
      <c r="X1575" s="2">
        <v>-0.04</v>
      </c>
      <c r="Y1575" s="2">
        <v>-0.05</v>
      </c>
      <c r="Z1575" s="2">
        <v>1.06</v>
      </c>
      <c r="AA1575" s="8">
        <f t="shared" si="72"/>
        <v>-87.018166666666673</v>
      </c>
      <c r="AB1575" s="8">
        <f t="shared" si="73"/>
        <v>40.874000000000002</v>
      </c>
      <c r="AC1575">
        <f t="shared" si="74"/>
        <v>26208</v>
      </c>
    </row>
    <row r="1576" spans="1:29">
      <c r="A1576" t="s">
        <v>0</v>
      </c>
      <c r="B1576">
        <v>7876575</v>
      </c>
      <c r="C1576">
        <v>7876171</v>
      </c>
      <c r="D1576">
        <v>18</v>
      </c>
      <c r="E1576">
        <v>25</v>
      </c>
      <c r="F1576">
        <v>12</v>
      </c>
      <c r="G1576">
        <v>40</v>
      </c>
      <c r="H1576" s="2">
        <v>52.43</v>
      </c>
      <c r="I1576">
        <v>87</v>
      </c>
      <c r="J1576" s="2">
        <v>1.17</v>
      </c>
      <c r="K1576">
        <v>26261</v>
      </c>
      <c r="L1576">
        <v>7876543</v>
      </c>
      <c r="M1576" s="2">
        <v>-5.61</v>
      </c>
      <c r="N1576" s="2">
        <v>-4.22</v>
      </c>
      <c r="O1576" s="2">
        <v>-80.010000000000005</v>
      </c>
      <c r="P1576">
        <v>7876382</v>
      </c>
      <c r="Q1576" s="2">
        <v>22.04</v>
      </c>
      <c r="R1576" s="2">
        <v>14.46</v>
      </c>
      <c r="S1576">
        <v>7876547</v>
      </c>
      <c r="T1576">
        <v>-137</v>
      </c>
      <c r="U1576">
        <v>89</v>
      </c>
      <c r="V1576">
        <v>-661</v>
      </c>
      <c r="W1576">
        <v>7876513</v>
      </c>
      <c r="X1576" s="2">
        <v>-0.02</v>
      </c>
      <c r="Y1576" s="2">
        <v>-0.03</v>
      </c>
      <c r="Z1576" s="2">
        <v>1.0900000000000001</v>
      </c>
      <c r="AA1576" s="8">
        <f t="shared" si="72"/>
        <v>-87.019499999999994</v>
      </c>
      <c r="AB1576" s="8">
        <f t="shared" si="73"/>
        <v>40.87383333333333</v>
      </c>
      <c r="AC1576">
        <f t="shared" si="74"/>
        <v>26261</v>
      </c>
    </row>
    <row r="1577" spans="1:29">
      <c r="A1577" t="s">
        <v>0</v>
      </c>
      <c r="B1577">
        <v>7881576</v>
      </c>
      <c r="C1577">
        <v>7880169</v>
      </c>
      <c r="D1577">
        <v>18</v>
      </c>
      <c r="E1577">
        <v>25</v>
      </c>
      <c r="F1577">
        <v>16</v>
      </c>
      <c r="G1577">
        <v>40</v>
      </c>
      <c r="H1577" s="2">
        <v>52.43</v>
      </c>
      <c r="I1577">
        <v>87</v>
      </c>
      <c r="J1577" s="2">
        <v>1.23</v>
      </c>
      <c r="K1577">
        <v>26287</v>
      </c>
      <c r="L1577">
        <v>7881544</v>
      </c>
      <c r="M1577" s="2">
        <v>-3.66</v>
      </c>
      <c r="N1577" s="2">
        <v>-10.38</v>
      </c>
      <c r="O1577" s="2">
        <v>-54.5</v>
      </c>
      <c r="P1577">
        <v>7881383</v>
      </c>
      <c r="Q1577" s="2">
        <v>22.01</v>
      </c>
      <c r="R1577" s="2">
        <v>14.45</v>
      </c>
      <c r="S1577">
        <v>7881548</v>
      </c>
      <c r="T1577">
        <v>-186</v>
      </c>
      <c r="U1577">
        <v>-45</v>
      </c>
      <c r="V1577">
        <v>-666</v>
      </c>
      <c r="W1577">
        <v>7881513</v>
      </c>
      <c r="X1577" s="2">
        <v>-0.02</v>
      </c>
      <c r="Y1577" s="2">
        <v>-7.0000000000000007E-2</v>
      </c>
      <c r="Z1577" s="2">
        <v>1.08</v>
      </c>
      <c r="AA1577" s="8">
        <f t="shared" si="72"/>
        <v>-87.020499999999998</v>
      </c>
      <c r="AB1577" s="8">
        <f t="shared" si="73"/>
        <v>40.87383333333333</v>
      </c>
      <c r="AC1577">
        <f t="shared" si="74"/>
        <v>26287</v>
      </c>
    </row>
    <row r="1578" spans="1:29">
      <c r="A1578" t="s">
        <v>0</v>
      </c>
      <c r="B1578">
        <v>7886577</v>
      </c>
      <c r="C1578">
        <v>7884246</v>
      </c>
      <c r="D1578">
        <v>18</v>
      </c>
      <c r="E1578">
        <v>25</v>
      </c>
      <c r="F1578">
        <v>20</v>
      </c>
      <c r="G1578">
        <v>40</v>
      </c>
      <c r="H1578" s="2">
        <v>52.44</v>
      </c>
      <c r="I1578">
        <v>87</v>
      </c>
      <c r="J1578" s="2">
        <v>1.26</v>
      </c>
      <c r="K1578">
        <v>26313</v>
      </c>
      <c r="L1578">
        <v>7886544</v>
      </c>
      <c r="M1578" s="2">
        <v>-8.06</v>
      </c>
      <c r="N1578" s="2">
        <v>-3.92</v>
      </c>
      <c r="O1578" s="2">
        <v>-105.99</v>
      </c>
      <c r="P1578">
        <v>7886383</v>
      </c>
      <c r="Q1578" s="2">
        <v>21.93</v>
      </c>
      <c r="R1578" s="2">
        <v>14.44</v>
      </c>
      <c r="S1578">
        <v>7886549</v>
      </c>
      <c r="T1578">
        <v>-112</v>
      </c>
      <c r="U1578">
        <v>57</v>
      </c>
      <c r="V1578">
        <v>-675</v>
      </c>
      <c r="W1578">
        <v>7886514</v>
      </c>
      <c r="X1578" s="2">
        <v>-0.04</v>
      </c>
      <c r="Y1578" s="2">
        <v>-0.04</v>
      </c>
      <c r="Z1578" s="2">
        <v>1.04</v>
      </c>
      <c r="AA1578" s="8">
        <f t="shared" si="72"/>
        <v>-87.021000000000001</v>
      </c>
      <c r="AB1578" s="8">
        <f t="shared" si="73"/>
        <v>40.874000000000002</v>
      </c>
      <c r="AC1578">
        <f t="shared" si="74"/>
        <v>26313</v>
      </c>
    </row>
    <row r="1579" spans="1:29">
      <c r="A1579" t="s">
        <v>0</v>
      </c>
      <c r="B1579">
        <v>7891578</v>
      </c>
      <c r="C1579">
        <v>7888166</v>
      </c>
      <c r="D1579">
        <v>18</v>
      </c>
      <c r="E1579">
        <v>25</v>
      </c>
      <c r="F1579">
        <v>24</v>
      </c>
      <c r="G1579">
        <v>40</v>
      </c>
      <c r="H1579" s="2">
        <v>52.45</v>
      </c>
      <c r="I1579">
        <v>87</v>
      </c>
      <c r="J1579" s="2">
        <v>1.29</v>
      </c>
      <c r="K1579">
        <v>26337</v>
      </c>
      <c r="L1579">
        <v>7891545</v>
      </c>
      <c r="M1579" s="2">
        <v>-4.97</v>
      </c>
      <c r="N1579" s="2">
        <v>-1.55</v>
      </c>
      <c r="O1579" s="2">
        <v>-109.11</v>
      </c>
      <c r="P1579">
        <v>7891384</v>
      </c>
      <c r="Q1579" s="2">
        <v>21.81</v>
      </c>
      <c r="R1579" s="2">
        <v>14.44</v>
      </c>
      <c r="S1579">
        <v>7891549</v>
      </c>
      <c r="T1579">
        <v>-48</v>
      </c>
      <c r="U1579">
        <v>111</v>
      </c>
      <c r="V1579">
        <v>-671</v>
      </c>
      <c r="W1579">
        <v>7891514</v>
      </c>
      <c r="X1579" s="2">
        <v>-0.04</v>
      </c>
      <c r="Y1579" s="2">
        <v>-0.04</v>
      </c>
      <c r="Z1579" s="2">
        <v>1.1000000000000001</v>
      </c>
      <c r="AA1579" s="8">
        <f t="shared" si="72"/>
        <v>-87.021500000000003</v>
      </c>
      <c r="AB1579" s="8">
        <f t="shared" si="73"/>
        <v>40.874166666666667</v>
      </c>
      <c r="AC1579">
        <f t="shared" si="74"/>
        <v>26337</v>
      </c>
    </row>
    <row r="1580" spans="1:29">
      <c r="A1580" t="s">
        <v>0</v>
      </c>
      <c r="B1580">
        <v>7896579</v>
      </c>
      <c r="C1580">
        <v>7896233</v>
      </c>
      <c r="D1580">
        <v>18</v>
      </c>
      <c r="E1580">
        <v>25</v>
      </c>
      <c r="F1580">
        <v>32</v>
      </c>
      <c r="G1580">
        <v>40</v>
      </c>
      <c r="H1580" s="2">
        <v>52.46</v>
      </c>
      <c r="I1580">
        <v>87</v>
      </c>
      <c r="J1580" s="2">
        <v>1.35</v>
      </c>
      <c r="K1580">
        <v>26379</v>
      </c>
      <c r="L1580">
        <v>7896545</v>
      </c>
      <c r="M1580" s="2">
        <v>-1.7</v>
      </c>
      <c r="N1580" s="2">
        <v>-5.49</v>
      </c>
      <c r="O1580" s="2">
        <v>-64.98</v>
      </c>
      <c r="P1580">
        <v>7896384</v>
      </c>
      <c r="Q1580" s="2">
        <v>21.76</v>
      </c>
      <c r="R1580" s="2">
        <v>14.44</v>
      </c>
      <c r="S1580">
        <v>7896549</v>
      </c>
      <c r="T1580">
        <v>-143</v>
      </c>
      <c r="U1580">
        <v>1</v>
      </c>
      <c r="V1580">
        <v>-675</v>
      </c>
      <c r="W1580">
        <v>7896515</v>
      </c>
      <c r="X1580" s="2">
        <v>-0.02</v>
      </c>
      <c r="Y1580" s="2">
        <v>-0.06</v>
      </c>
      <c r="Z1580" s="2">
        <v>1.1200000000000001</v>
      </c>
      <c r="AA1580" s="8">
        <f t="shared" si="72"/>
        <v>-87.022499999999994</v>
      </c>
      <c r="AB1580" s="8">
        <f t="shared" si="73"/>
        <v>40.874333333333333</v>
      </c>
      <c r="AC1580">
        <f t="shared" si="74"/>
        <v>26379</v>
      </c>
    </row>
    <row r="1581" spans="1:29">
      <c r="A1581" t="s">
        <v>0</v>
      </c>
      <c r="B1581">
        <v>7901580</v>
      </c>
      <c r="C1581">
        <v>7900206</v>
      </c>
      <c r="D1581">
        <v>18</v>
      </c>
      <c r="E1581">
        <v>25</v>
      </c>
      <c r="F1581">
        <v>36</v>
      </c>
      <c r="G1581">
        <v>40</v>
      </c>
      <c r="H1581" s="2">
        <v>52.47</v>
      </c>
      <c r="I1581">
        <v>87</v>
      </c>
      <c r="J1581" s="2">
        <v>1.37</v>
      </c>
      <c r="K1581">
        <v>26397</v>
      </c>
      <c r="L1581">
        <v>7901545</v>
      </c>
      <c r="M1581" s="2">
        <v>1.29</v>
      </c>
      <c r="N1581" s="2">
        <v>1.97</v>
      </c>
      <c r="O1581" s="2">
        <v>-110.71</v>
      </c>
      <c r="P1581">
        <v>7901384</v>
      </c>
      <c r="Q1581" s="2">
        <v>21.67</v>
      </c>
      <c r="R1581" s="2">
        <v>14.4</v>
      </c>
      <c r="S1581">
        <v>7901550</v>
      </c>
      <c r="T1581">
        <v>-4</v>
      </c>
      <c r="U1581">
        <v>111</v>
      </c>
      <c r="V1581">
        <v>-680</v>
      </c>
      <c r="W1581">
        <v>7901515</v>
      </c>
      <c r="X1581" s="2">
        <v>-0.01</v>
      </c>
      <c r="Y1581" s="2">
        <v>-0.02</v>
      </c>
      <c r="Z1581" s="2">
        <v>1.1499999999999999</v>
      </c>
      <c r="AA1581" s="8">
        <f t="shared" si="72"/>
        <v>-87.022833333333338</v>
      </c>
      <c r="AB1581" s="8">
        <f t="shared" si="73"/>
        <v>40.874499999999998</v>
      </c>
      <c r="AC1581">
        <f t="shared" si="74"/>
        <v>26397</v>
      </c>
    </row>
    <row r="1582" spans="1:29">
      <c r="A1582" t="s">
        <v>0</v>
      </c>
      <c r="B1582">
        <v>7906581</v>
      </c>
      <c r="C1582">
        <v>7904183</v>
      </c>
      <c r="D1582">
        <v>18</v>
      </c>
      <c r="E1582">
        <v>25</v>
      </c>
      <c r="F1582">
        <v>40</v>
      </c>
      <c r="G1582">
        <v>40</v>
      </c>
      <c r="H1582" s="2">
        <v>52.48</v>
      </c>
      <c r="I1582">
        <v>87</v>
      </c>
      <c r="J1582" s="2">
        <v>1.4</v>
      </c>
      <c r="K1582">
        <v>26414</v>
      </c>
      <c r="L1582">
        <v>7906546</v>
      </c>
      <c r="M1582" s="2">
        <v>5.59</v>
      </c>
      <c r="N1582" s="2">
        <v>1.97</v>
      </c>
      <c r="O1582" s="2">
        <v>-135.97999999999999</v>
      </c>
      <c r="P1582">
        <v>7906386</v>
      </c>
      <c r="Q1582" s="2">
        <v>21.59</v>
      </c>
      <c r="R1582" s="2">
        <v>14.42</v>
      </c>
      <c r="S1582">
        <v>7906551</v>
      </c>
      <c r="T1582">
        <v>147</v>
      </c>
      <c r="U1582">
        <v>125</v>
      </c>
      <c r="V1582">
        <v>-659</v>
      </c>
      <c r="W1582">
        <v>7906516</v>
      </c>
      <c r="X1582" s="2">
        <v>0</v>
      </c>
      <c r="Y1582" s="2">
        <v>-0.02</v>
      </c>
      <c r="Z1582" s="2">
        <v>1.0900000000000001</v>
      </c>
      <c r="AA1582" s="8">
        <f t="shared" si="72"/>
        <v>-87.023333333333326</v>
      </c>
      <c r="AB1582" s="8">
        <f t="shared" si="73"/>
        <v>40.87466666666667</v>
      </c>
      <c r="AC1582">
        <f t="shared" si="74"/>
        <v>26414</v>
      </c>
    </row>
    <row r="1583" spans="1:29">
      <c r="A1583" t="s">
        <v>0</v>
      </c>
      <c r="B1583">
        <v>7911582</v>
      </c>
      <c r="C1583">
        <v>7908247</v>
      </c>
      <c r="D1583">
        <v>18</v>
      </c>
      <c r="E1583">
        <v>25</v>
      </c>
      <c r="F1583">
        <v>44</v>
      </c>
      <c r="G1583">
        <v>40</v>
      </c>
      <c r="H1583" s="2">
        <v>52.48</v>
      </c>
      <c r="I1583">
        <v>87</v>
      </c>
      <c r="J1583" s="2">
        <v>1.42</v>
      </c>
      <c r="K1583">
        <v>26435</v>
      </c>
      <c r="L1583">
        <v>7911546</v>
      </c>
      <c r="M1583" s="2">
        <v>1.94</v>
      </c>
      <c r="N1583" s="2">
        <v>1.79</v>
      </c>
      <c r="O1583" s="2">
        <v>-94.66</v>
      </c>
      <c r="P1583">
        <v>7911385</v>
      </c>
      <c r="Q1583" s="2">
        <v>21.53</v>
      </c>
      <c r="R1583" s="2">
        <v>14.41</v>
      </c>
      <c r="S1583">
        <v>7911550</v>
      </c>
      <c r="T1583">
        <v>-4</v>
      </c>
      <c r="U1583">
        <v>124</v>
      </c>
      <c r="V1583">
        <v>-674</v>
      </c>
      <c r="W1583">
        <v>7911516</v>
      </c>
      <c r="X1583" s="2">
        <v>0</v>
      </c>
      <c r="Y1583" s="2">
        <v>-0.02</v>
      </c>
      <c r="Z1583" s="2">
        <v>1.1299999999999999</v>
      </c>
      <c r="AA1583" s="8">
        <f t="shared" si="72"/>
        <v>-87.023666666666671</v>
      </c>
      <c r="AB1583" s="8">
        <f t="shared" si="73"/>
        <v>40.87466666666667</v>
      </c>
      <c r="AC1583">
        <f t="shared" si="74"/>
        <v>26435</v>
      </c>
    </row>
    <row r="1584" spans="1:29">
      <c r="A1584" t="s">
        <v>0</v>
      </c>
      <c r="B1584">
        <v>7916583</v>
      </c>
      <c r="C1584">
        <v>7916182</v>
      </c>
      <c r="D1584">
        <v>18</v>
      </c>
      <c r="E1584">
        <v>25</v>
      </c>
      <c r="F1584">
        <v>52</v>
      </c>
      <c r="G1584">
        <v>40</v>
      </c>
      <c r="H1584" s="2">
        <v>52.5</v>
      </c>
      <c r="I1584">
        <v>87</v>
      </c>
      <c r="J1584" s="2">
        <v>1.46</v>
      </c>
      <c r="K1584">
        <v>26474</v>
      </c>
      <c r="L1584">
        <v>7916546</v>
      </c>
      <c r="M1584" s="2">
        <v>2.0699999999999998</v>
      </c>
      <c r="N1584" s="2">
        <v>6.7</v>
      </c>
      <c r="O1584" s="2">
        <v>-98.74</v>
      </c>
      <c r="P1584">
        <v>7916386</v>
      </c>
      <c r="Q1584" s="2">
        <v>21.54</v>
      </c>
      <c r="R1584" s="2">
        <v>14.4</v>
      </c>
      <c r="S1584">
        <v>7916551</v>
      </c>
      <c r="T1584">
        <v>-18</v>
      </c>
      <c r="U1584">
        <v>139</v>
      </c>
      <c r="V1584">
        <v>-667</v>
      </c>
      <c r="W1584">
        <v>7916517</v>
      </c>
      <c r="X1584" s="2">
        <v>0.01</v>
      </c>
      <c r="Y1584" s="2">
        <v>-0.01</v>
      </c>
      <c r="Z1584" s="2">
        <v>1.1200000000000001</v>
      </c>
      <c r="AA1584" s="8">
        <f t="shared" si="72"/>
        <v>-87.024333333333331</v>
      </c>
      <c r="AB1584" s="8">
        <f t="shared" si="73"/>
        <v>40.875</v>
      </c>
      <c r="AC1584">
        <f t="shared" si="74"/>
        <v>26474</v>
      </c>
    </row>
    <row r="1585" spans="1:29">
      <c r="A1585" t="s">
        <v>0</v>
      </c>
      <c r="B1585">
        <v>7921584</v>
      </c>
      <c r="C1585">
        <v>7920233</v>
      </c>
      <c r="D1585">
        <v>18</v>
      </c>
      <c r="E1585">
        <v>25</v>
      </c>
      <c r="F1585">
        <v>56</v>
      </c>
      <c r="G1585">
        <v>40</v>
      </c>
      <c r="H1585" s="2">
        <v>52.51</v>
      </c>
      <c r="I1585">
        <v>87</v>
      </c>
      <c r="J1585" s="2">
        <v>1.48</v>
      </c>
      <c r="K1585">
        <v>26498</v>
      </c>
      <c r="L1585">
        <v>7921547</v>
      </c>
      <c r="M1585" s="2">
        <v>7.08</v>
      </c>
      <c r="N1585" s="2">
        <v>5.57</v>
      </c>
      <c r="O1585" s="2">
        <v>-131.43</v>
      </c>
      <c r="P1585">
        <v>7921387</v>
      </c>
      <c r="Q1585" s="2">
        <v>21.38</v>
      </c>
      <c r="R1585" s="2">
        <v>14.39</v>
      </c>
      <c r="S1585">
        <v>7921552</v>
      </c>
      <c r="T1585">
        <v>142</v>
      </c>
      <c r="U1585">
        <v>183</v>
      </c>
      <c r="V1585">
        <v>-629</v>
      </c>
      <c r="W1585">
        <v>7921517</v>
      </c>
      <c r="X1585" s="2">
        <v>0.01</v>
      </c>
      <c r="Y1585" s="2">
        <v>-0.01</v>
      </c>
      <c r="Z1585" s="2">
        <v>1.05</v>
      </c>
      <c r="AA1585" s="8">
        <f t="shared" si="72"/>
        <v>-87.024666666666661</v>
      </c>
      <c r="AB1585" s="8">
        <f t="shared" si="73"/>
        <v>40.875166666666665</v>
      </c>
      <c r="AC1585">
        <f t="shared" si="74"/>
        <v>26498</v>
      </c>
    </row>
    <row r="1586" spans="1:29">
      <c r="A1586" t="s">
        <v>0</v>
      </c>
      <c r="B1586">
        <v>7926585</v>
      </c>
      <c r="C1586">
        <v>7924184</v>
      </c>
      <c r="D1586">
        <v>18</v>
      </c>
      <c r="E1586">
        <v>26</v>
      </c>
      <c r="F1586">
        <v>0</v>
      </c>
      <c r="G1586">
        <v>40</v>
      </c>
      <c r="H1586" s="2">
        <v>52.52</v>
      </c>
      <c r="I1586">
        <v>87</v>
      </c>
      <c r="J1586" s="2">
        <v>1.51</v>
      </c>
      <c r="K1586">
        <v>26517</v>
      </c>
      <c r="L1586">
        <v>7926548</v>
      </c>
      <c r="M1586" s="2">
        <v>5.99</v>
      </c>
      <c r="N1586" s="2">
        <v>4.32</v>
      </c>
      <c r="O1586" s="2">
        <v>-134.82</v>
      </c>
      <c r="P1586">
        <v>7926387</v>
      </c>
      <c r="Q1586" s="2">
        <v>21.32</v>
      </c>
      <c r="R1586" s="2">
        <v>14.39</v>
      </c>
      <c r="S1586">
        <v>7926552</v>
      </c>
      <c r="T1586">
        <v>135</v>
      </c>
      <c r="U1586">
        <v>140</v>
      </c>
      <c r="V1586">
        <v>-651</v>
      </c>
      <c r="W1586">
        <v>7926517</v>
      </c>
      <c r="X1586" s="2">
        <v>0.02</v>
      </c>
      <c r="Y1586" s="2">
        <v>0.01</v>
      </c>
      <c r="Z1586" s="2">
        <v>1.1399999999999999</v>
      </c>
      <c r="AA1586" s="8">
        <f t="shared" si="72"/>
        <v>-87.025166666666664</v>
      </c>
      <c r="AB1586" s="8">
        <f t="shared" si="73"/>
        <v>40.87533333333333</v>
      </c>
      <c r="AC1586">
        <f t="shared" si="74"/>
        <v>26517</v>
      </c>
    </row>
    <row r="1587" spans="1:29">
      <c r="A1587" t="s">
        <v>0</v>
      </c>
      <c r="B1587">
        <v>7931586</v>
      </c>
      <c r="C1587">
        <v>7928184</v>
      </c>
      <c r="D1587">
        <v>18</v>
      </c>
      <c r="E1587">
        <v>26</v>
      </c>
      <c r="F1587">
        <v>4</v>
      </c>
      <c r="G1587">
        <v>40</v>
      </c>
      <c r="H1587" s="2">
        <v>52.52</v>
      </c>
      <c r="I1587">
        <v>87</v>
      </c>
      <c r="J1587" s="2">
        <v>1.53</v>
      </c>
      <c r="K1587">
        <v>26533</v>
      </c>
      <c r="L1587">
        <v>7931548</v>
      </c>
      <c r="M1587" s="2">
        <v>6.97</v>
      </c>
      <c r="N1587" s="2">
        <v>7.45</v>
      </c>
      <c r="O1587" s="2">
        <v>-137.44999999999999</v>
      </c>
      <c r="P1587">
        <v>7931388</v>
      </c>
      <c r="Q1587" s="2">
        <v>21.31</v>
      </c>
      <c r="R1587" s="2">
        <v>14.39</v>
      </c>
      <c r="S1587">
        <v>7931553</v>
      </c>
      <c r="T1587">
        <v>163</v>
      </c>
      <c r="U1587">
        <v>161</v>
      </c>
      <c r="V1587">
        <v>-630</v>
      </c>
      <c r="W1587">
        <v>7931518</v>
      </c>
      <c r="X1587" s="2">
        <v>0.02</v>
      </c>
      <c r="Y1587" s="2">
        <v>0</v>
      </c>
      <c r="Z1587" s="2">
        <v>1.07</v>
      </c>
      <c r="AA1587" s="8">
        <f t="shared" si="72"/>
        <v>-87.025499999999994</v>
      </c>
      <c r="AB1587" s="8">
        <f t="shared" si="73"/>
        <v>40.87533333333333</v>
      </c>
      <c r="AC1587">
        <f t="shared" si="74"/>
        <v>26533</v>
      </c>
    </row>
    <row r="1588" spans="1:29">
      <c r="A1588" t="s">
        <v>0</v>
      </c>
      <c r="B1588">
        <v>7936587</v>
      </c>
      <c r="C1588">
        <v>7936194</v>
      </c>
      <c r="D1588">
        <v>18</v>
      </c>
      <c r="E1588">
        <v>26</v>
      </c>
      <c r="F1588">
        <v>12</v>
      </c>
      <c r="G1588">
        <v>40</v>
      </c>
      <c r="H1588" s="2">
        <v>52.52</v>
      </c>
      <c r="I1588">
        <v>87</v>
      </c>
      <c r="J1588" s="2">
        <v>1.59</v>
      </c>
      <c r="K1588">
        <v>26564</v>
      </c>
      <c r="L1588">
        <v>7936549</v>
      </c>
      <c r="M1588" s="2">
        <v>7.14</v>
      </c>
      <c r="N1588" s="2">
        <v>4.13</v>
      </c>
      <c r="O1588" s="2">
        <v>-149.22</v>
      </c>
      <c r="P1588">
        <v>7936388</v>
      </c>
      <c r="Q1588" s="2">
        <v>21.2</v>
      </c>
      <c r="R1588" s="2">
        <v>14.37</v>
      </c>
      <c r="S1588">
        <v>7936553</v>
      </c>
      <c r="T1588">
        <v>236</v>
      </c>
      <c r="U1588">
        <v>141</v>
      </c>
      <c r="V1588">
        <v>-613</v>
      </c>
      <c r="W1588">
        <v>7936518</v>
      </c>
      <c r="X1588" s="2">
        <v>0.02</v>
      </c>
      <c r="Y1588" s="2">
        <v>0</v>
      </c>
      <c r="Z1588" s="2">
        <v>1.05</v>
      </c>
      <c r="AA1588" s="8">
        <f t="shared" si="72"/>
        <v>-87.026499999999999</v>
      </c>
      <c r="AB1588" s="8">
        <f t="shared" si="73"/>
        <v>40.87533333333333</v>
      </c>
      <c r="AC1588">
        <f t="shared" si="74"/>
        <v>26564</v>
      </c>
    </row>
    <row r="1589" spans="1:29">
      <c r="A1589" t="s">
        <v>0</v>
      </c>
      <c r="B1589">
        <v>7941588</v>
      </c>
      <c r="C1589">
        <v>7940196</v>
      </c>
      <c r="D1589">
        <v>18</v>
      </c>
      <c r="E1589">
        <v>26</v>
      </c>
      <c r="F1589">
        <v>16</v>
      </c>
      <c r="G1589">
        <v>40</v>
      </c>
      <c r="H1589" s="2">
        <v>52.53</v>
      </c>
      <c r="I1589">
        <v>87</v>
      </c>
      <c r="J1589" s="2">
        <v>1.62</v>
      </c>
      <c r="K1589">
        <v>26563</v>
      </c>
      <c r="L1589">
        <v>7941549</v>
      </c>
      <c r="M1589" s="2">
        <v>2.38</v>
      </c>
      <c r="N1589" s="2">
        <v>0.11</v>
      </c>
      <c r="O1589" s="2">
        <v>-140.58000000000001</v>
      </c>
      <c r="P1589">
        <v>7941389</v>
      </c>
      <c r="Q1589" s="2">
        <v>21.14</v>
      </c>
      <c r="R1589" s="2">
        <v>14.34</v>
      </c>
      <c r="S1589">
        <v>7941554</v>
      </c>
      <c r="T1589">
        <v>146</v>
      </c>
      <c r="U1589">
        <v>104</v>
      </c>
      <c r="V1589">
        <v>-667</v>
      </c>
      <c r="W1589">
        <v>7941519</v>
      </c>
      <c r="X1589" s="2">
        <v>0.02</v>
      </c>
      <c r="Y1589" s="2">
        <v>0.01</v>
      </c>
      <c r="Z1589" s="2">
        <v>1.1000000000000001</v>
      </c>
      <c r="AA1589" s="8">
        <f t="shared" si="72"/>
        <v>-87.027000000000001</v>
      </c>
      <c r="AB1589" s="8">
        <f t="shared" si="73"/>
        <v>40.875500000000002</v>
      </c>
      <c r="AC1589">
        <f t="shared" si="74"/>
        <v>26563</v>
      </c>
    </row>
    <row r="1590" spans="1:29">
      <c r="A1590" t="s">
        <v>0</v>
      </c>
      <c r="B1590">
        <v>7946589</v>
      </c>
      <c r="C1590">
        <v>7944286</v>
      </c>
      <c r="D1590">
        <v>18</v>
      </c>
      <c r="E1590">
        <v>26</v>
      </c>
      <c r="F1590">
        <v>20</v>
      </c>
      <c r="G1590">
        <v>40</v>
      </c>
      <c r="H1590" s="2">
        <v>52.53</v>
      </c>
      <c r="I1590">
        <v>87</v>
      </c>
      <c r="J1590" s="2">
        <v>1.64</v>
      </c>
      <c r="K1590">
        <v>26563</v>
      </c>
      <c r="L1590">
        <v>7946550</v>
      </c>
      <c r="M1590" s="2">
        <v>1.81</v>
      </c>
      <c r="N1590" s="2">
        <v>-0.47</v>
      </c>
      <c r="O1590" s="2">
        <v>-144.72</v>
      </c>
      <c r="P1590">
        <v>7946389</v>
      </c>
      <c r="Q1590" s="2">
        <v>21.08</v>
      </c>
      <c r="R1590" s="2">
        <v>14.35</v>
      </c>
      <c r="S1590">
        <v>7946555</v>
      </c>
      <c r="T1590">
        <v>158</v>
      </c>
      <c r="U1590">
        <v>94</v>
      </c>
      <c r="V1590">
        <v>-665</v>
      </c>
      <c r="W1590">
        <v>7946520</v>
      </c>
      <c r="X1590" s="2">
        <v>0</v>
      </c>
      <c r="Y1590" s="2">
        <v>-0.03</v>
      </c>
      <c r="Z1590" s="2">
        <v>1.1200000000000001</v>
      </c>
      <c r="AA1590" s="8">
        <f t="shared" si="72"/>
        <v>-87.027333333333331</v>
      </c>
      <c r="AB1590" s="8">
        <f t="shared" si="73"/>
        <v>40.875500000000002</v>
      </c>
      <c r="AC1590">
        <f t="shared" si="74"/>
        <v>26563</v>
      </c>
    </row>
    <row r="1591" spans="1:29">
      <c r="A1591" t="s">
        <v>0</v>
      </c>
      <c r="B1591">
        <v>7951590</v>
      </c>
      <c r="C1591">
        <v>7948221</v>
      </c>
      <c r="D1591">
        <v>18</v>
      </c>
      <c r="E1591">
        <v>26</v>
      </c>
      <c r="F1591">
        <v>24</v>
      </c>
      <c r="G1591">
        <v>40</v>
      </c>
      <c r="H1591" s="2">
        <v>52.53</v>
      </c>
      <c r="I1591">
        <v>87</v>
      </c>
      <c r="J1591" s="2">
        <v>1.67</v>
      </c>
      <c r="K1591">
        <v>26573</v>
      </c>
      <c r="L1591">
        <v>7951551</v>
      </c>
      <c r="M1591" s="2">
        <v>-3.96</v>
      </c>
      <c r="N1591" s="2">
        <v>-6.5</v>
      </c>
      <c r="O1591" s="2">
        <v>-154.63999999999999</v>
      </c>
      <c r="P1591">
        <v>7951390</v>
      </c>
      <c r="Q1591" s="2">
        <v>21.02</v>
      </c>
      <c r="R1591" s="2">
        <v>14.31</v>
      </c>
      <c r="S1591">
        <v>7951555</v>
      </c>
      <c r="T1591">
        <v>149</v>
      </c>
      <c r="U1591">
        <v>38</v>
      </c>
      <c r="V1591">
        <v>-681</v>
      </c>
      <c r="W1591">
        <v>7951520</v>
      </c>
      <c r="X1591" s="2">
        <v>0</v>
      </c>
      <c r="Y1591" s="2">
        <v>-0.02</v>
      </c>
      <c r="Z1591" s="2">
        <v>1.1399999999999999</v>
      </c>
      <c r="AA1591" s="8">
        <f t="shared" si="72"/>
        <v>-87.027833333333334</v>
      </c>
      <c r="AB1591" s="8">
        <f t="shared" si="73"/>
        <v>40.875500000000002</v>
      </c>
      <c r="AC1591">
        <f t="shared" si="74"/>
        <v>26573</v>
      </c>
    </row>
    <row r="1592" spans="1:29">
      <c r="A1592" t="s">
        <v>0</v>
      </c>
      <c r="B1592">
        <v>7956591</v>
      </c>
      <c r="C1592">
        <v>7956306</v>
      </c>
      <c r="D1592">
        <v>18</v>
      </c>
      <c r="E1592">
        <v>26</v>
      </c>
      <c r="F1592">
        <v>32</v>
      </c>
      <c r="G1592">
        <v>40</v>
      </c>
      <c r="H1592" s="2">
        <v>52.54</v>
      </c>
      <c r="I1592">
        <v>87</v>
      </c>
      <c r="J1592" s="2">
        <v>1.73</v>
      </c>
      <c r="K1592">
        <v>26606</v>
      </c>
      <c r="L1592">
        <v>7956551</v>
      </c>
      <c r="M1592" s="2">
        <v>-8.02</v>
      </c>
      <c r="N1592" s="2">
        <v>-6.29</v>
      </c>
      <c r="O1592" s="2">
        <v>-171.97</v>
      </c>
      <c r="P1592">
        <v>7956590</v>
      </c>
      <c r="Q1592" s="2">
        <v>20.92</v>
      </c>
      <c r="R1592" s="2">
        <v>14.32</v>
      </c>
      <c r="S1592">
        <v>7956556</v>
      </c>
      <c r="T1592">
        <v>105</v>
      </c>
      <c r="U1592">
        <v>-51</v>
      </c>
      <c r="V1592">
        <v>-704</v>
      </c>
      <c r="W1592">
        <v>7956521</v>
      </c>
      <c r="X1592" s="2">
        <v>-0.03</v>
      </c>
      <c r="Y1592" s="2">
        <v>-0.04</v>
      </c>
      <c r="Z1592" s="2">
        <v>1.08</v>
      </c>
      <c r="AA1592" s="8">
        <f t="shared" si="72"/>
        <v>-87.028833333333338</v>
      </c>
      <c r="AB1592" s="8">
        <f t="shared" si="73"/>
        <v>40.875666666666667</v>
      </c>
      <c r="AC1592">
        <f t="shared" si="74"/>
        <v>26606</v>
      </c>
    </row>
    <row r="1593" spans="1:29">
      <c r="A1593" t="s">
        <v>0</v>
      </c>
      <c r="B1593">
        <v>7961592</v>
      </c>
      <c r="C1593">
        <v>7960222</v>
      </c>
      <c r="D1593">
        <v>18</v>
      </c>
      <c r="E1593">
        <v>26</v>
      </c>
      <c r="F1593">
        <v>36</v>
      </c>
      <c r="G1593">
        <v>40</v>
      </c>
      <c r="H1593" s="2">
        <v>52.55</v>
      </c>
      <c r="I1593">
        <v>87</v>
      </c>
      <c r="J1593" s="2">
        <v>1.76</v>
      </c>
      <c r="K1593">
        <v>26619</v>
      </c>
      <c r="L1593">
        <v>7961552</v>
      </c>
      <c r="M1593" s="2">
        <v>-2.99</v>
      </c>
      <c r="N1593" s="2">
        <v>-5.62</v>
      </c>
      <c r="O1593" s="2">
        <v>-157.13</v>
      </c>
      <c r="P1593">
        <v>7961591</v>
      </c>
      <c r="Q1593" s="2">
        <v>20.83</v>
      </c>
      <c r="R1593" s="2">
        <v>14.34</v>
      </c>
      <c r="S1593">
        <v>7961556</v>
      </c>
      <c r="T1593">
        <v>143</v>
      </c>
      <c r="U1593">
        <v>5</v>
      </c>
      <c r="V1593">
        <v>-687</v>
      </c>
      <c r="W1593">
        <v>7961521</v>
      </c>
      <c r="X1593" s="2">
        <v>-0.02</v>
      </c>
      <c r="Y1593" s="2">
        <v>-0.04</v>
      </c>
      <c r="Z1593" s="2">
        <v>1.1200000000000001</v>
      </c>
      <c r="AA1593" s="8">
        <f t="shared" si="72"/>
        <v>-87.029333333333327</v>
      </c>
      <c r="AB1593" s="8">
        <f t="shared" si="73"/>
        <v>40.875833333333333</v>
      </c>
      <c r="AC1593">
        <f t="shared" si="74"/>
        <v>26619</v>
      </c>
    </row>
    <row r="1594" spans="1:29">
      <c r="A1594" t="s">
        <v>0</v>
      </c>
      <c r="B1594">
        <v>7966593</v>
      </c>
      <c r="C1594">
        <v>7964235</v>
      </c>
      <c r="D1594">
        <v>18</v>
      </c>
      <c r="E1594">
        <v>26</v>
      </c>
      <c r="F1594">
        <v>40</v>
      </c>
      <c r="G1594">
        <v>40</v>
      </c>
      <c r="H1594" s="2">
        <v>52.55</v>
      </c>
      <c r="I1594">
        <v>87</v>
      </c>
      <c r="J1594" s="2">
        <v>1.79</v>
      </c>
      <c r="K1594">
        <v>26639</v>
      </c>
      <c r="L1594">
        <v>7966553</v>
      </c>
      <c r="M1594" s="2">
        <v>-4.99</v>
      </c>
      <c r="N1594" s="2">
        <v>-8.8000000000000007</v>
      </c>
      <c r="O1594" s="2">
        <v>-142.26</v>
      </c>
      <c r="P1594">
        <v>7966591</v>
      </c>
      <c r="Q1594" s="2">
        <v>20.76</v>
      </c>
      <c r="R1594" s="2">
        <v>14.33</v>
      </c>
      <c r="S1594">
        <v>7966557</v>
      </c>
      <c r="T1594">
        <v>79</v>
      </c>
      <c r="U1594">
        <v>6</v>
      </c>
      <c r="V1594">
        <v>-703</v>
      </c>
      <c r="W1594">
        <v>7966522</v>
      </c>
      <c r="X1594" s="2">
        <v>-0.02</v>
      </c>
      <c r="Y1594" s="2">
        <v>-0.05</v>
      </c>
      <c r="Z1594" s="2">
        <v>1.1000000000000001</v>
      </c>
      <c r="AA1594" s="8">
        <f t="shared" si="72"/>
        <v>-87.029833333333329</v>
      </c>
      <c r="AB1594" s="8">
        <f t="shared" si="73"/>
        <v>40.875833333333333</v>
      </c>
      <c r="AC1594">
        <f t="shared" si="74"/>
        <v>26639</v>
      </c>
    </row>
    <row r="1595" spans="1:29">
      <c r="A1595" t="s">
        <v>0</v>
      </c>
      <c r="B1595">
        <v>7971594</v>
      </c>
      <c r="C1595">
        <v>7968305</v>
      </c>
      <c r="D1595">
        <v>18</v>
      </c>
      <c r="E1595">
        <v>26</v>
      </c>
      <c r="F1595">
        <v>44</v>
      </c>
      <c r="G1595">
        <v>40</v>
      </c>
      <c r="H1595" s="2">
        <v>52.56</v>
      </c>
      <c r="I1595">
        <v>87</v>
      </c>
      <c r="J1595" s="2">
        <v>1.82</v>
      </c>
      <c r="K1595">
        <v>26647</v>
      </c>
      <c r="L1595">
        <v>7971553</v>
      </c>
      <c r="M1595" s="2">
        <v>-1.21</v>
      </c>
      <c r="N1595" s="2">
        <v>-4.2300000000000004</v>
      </c>
      <c r="O1595" s="2">
        <v>-145.66999999999999</v>
      </c>
      <c r="P1595">
        <v>7971591</v>
      </c>
      <c r="Q1595" s="2">
        <v>20.73</v>
      </c>
      <c r="R1595" s="2">
        <v>14.32</v>
      </c>
      <c r="S1595">
        <v>7971557</v>
      </c>
      <c r="T1595">
        <v>78</v>
      </c>
      <c r="U1595">
        <v>-6</v>
      </c>
      <c r="V1595">
        <v>-705</v>
      </c>
      <c r="W1595">
        <v>7971522</v>
      </c>
      <c r="X1595" s="2">
        <v>-0.03</v>
      </c>
      <c r="Y1595" s="2">
        <v>-0.05</v>
      </c>
      <c r="Z1595" s="2">
        <v>1.0900000000000001</v>
      </c>
      <c r="AA1595" s="8">
        <f t="shared" si="72"/>
        <v>-87.030333333333331</v>
      </c>
      <c r="AB1595" s="8">
        <f t="shared" si="73"/>
        <v>40.875999999999998</v>
      </c>
      <c r="AC1595">
        <f t="shared" si="74"/>
        <v>26647</v>
      </c>
    </row>
    <row r="1596" spans="1:29">
      <c r="A1596" t="s">
        <v>0</v>
      </c>
      <c r="B1596">
        <v>7976595</v>
      </c>
      <c r="C1596">
        <v>7976228</v>
      </c>
      <c r="D1596">
        <v>18</v>
      </c>
      <c r="E1596">
        <v>26</v>
      </c>
      <c r="F1596">
        <v>52</v>
      </c>
      <c r="G1596">
        <v>40</v>
      </c>
      <c r="H1596" s="2">
        <v>52.57</v>
      </c>
      <c r="I1596">
        <v>87</v>
      </c>
      <c r="J1596" s="2">
        <v>1.88</v>
      </c>
      <c r="K1596">
        <v>26676</v>
      </c>
      <c r="L1596">
        <v>7976553</v>
      </c>
      <c r="M1596" s="2">
        <v>1.94</v>
      </c>
      <c r="N1596" s="2">
        <v>-1.33</v>
      </c>
      <c r="O1596" s="2">
        <v>-144.58000000000001</v>
      </c>
      <c r="P1596">
        <v>7976592</v>
      </c>
      <c r="Q1596" s="2">
        <v>20.68</v>
      </c>
      <c r="R1596" s="2">
        <v>14.31</v>
      </c>
      <c r="S1596">
        <v>7976558</v>
      </c>
      <c r="T1596">
        <v>137</v>
      </c>
      <c r="U1596">
        <v>53</v>
      </c>
      <c r="V1596">
        <v>-682</v>
      </c>
      <c r="W1596">
        <v>7976523</v>
      </c>
      <c r="X1596" s="2">
        <v>-0.02</v>
      </c>
      <c r="Y1596" s="2">
        <v>-0.04</v>
      </c>
      <c r="Z1596" s="2">
        <v>1.1100000000000001</v>
      </c>
      <c r="AA1596" s="8">
        <f t="shared" si="72"/>
        <v>-87.031333333333336</v>
      </c>
      <c r="AB1596" s="8">
        <f t="shared" si="73"/>
        <v>40.87616666666667</v>
      </c>
      <c r="AC1596">
        <f t="shared" si="74"/>
        <v>26676</v>
      </c>
    </row>
    <row r="1597" spans="1:29">
      <c r="A1597" t="s">
        <v>0</v>
      </c>
      <c r="B1597">
        <v>7981596</v>
      </c>
      <c r="C1597">
        <v>7980305</v>
      </c>
      <c r="D1597">
        <v>18</v>
      </c>
      <c r="E1597">
        <v>26</v>
      </c>
      <c r="F1597">
        <v>56</v>
      </c>
      <c r="G1597">
        <v>40</v>
      </c>
      <c r="H1597" s="2">
        <v>52.58</v>
      </c>
      <c r="I1597">
        <v>87</v>
      </c>
      <c r="J1597" s="2">
        <v>1.91</v>
      </c>
      <c r="K1597">
        <v>26690</v>
      </c>
      <c r="L1597">
        <v>7981553</v>
      </c>
      <c r="M1597" s="2">
        <v>0.48</v>
      </c>
      <c r="N1597" s="2">
        <v>-1.1599999999999999</v>
      </c>
      <c r="O1597" s="2">
        <v>-135.99</v>
      </c>
      <c r="P1597">
        <v>7981592</v>
      </c>
      <c r="Q1597" s="2">
        <v>20.61</v>
      </c>
      <c r="R1597" s="2">
        <v>14.3</v>
      </c>
      <c r="S1597">
        <v>7981558</v>
      </c>
      <c r="T1597">
        <v>97</v>
      </c>
      <c r="U1597">
        <v>81</v>
      </c>
      <c r="V1597">
        <v>-681</v>
      </c>
      <c r="W1597">
        <v>7981523</v>
      </c>
      <c r="X1597" s="2">
        <v>0</v>
      </c>
      <c r="Y1597" s="2">
        <v>-0.02</v>
      </c>
      <c r="Z1597" s="2">
        <v>1.1000000000000001</v>
      </c>
      <c r="AA1597" s="8">
        <f t="shared" si="72"/>
        <v>-87.031833333333338</v>
      </c>
      <c r="AB1597" s="8">
        <f t="shared" si="73"/>
        <v>40.876333333333335</v>
      </c>
      <c r="AC1597">
        <f t="shared" si="74"/>
        <v>26690</v>
      </c>
    </row>
    <row r="1598" spans="1:29">
      <c r="A1598" t="s">
        <v>0</v>
      </c>
      <c r="B1598">
        <v>7986597</v>
      </c>
      <c r="C1598">
        <v>7984219</v>
      </c>
      <c r="D1598">
        <v>18</v>
      </c>
      <c r="E1598">
        <v>27</v>
      </c>
      <c r="F1598">
        <v>0</v>
      </c>
      <c r="G1598">
        <v>40</v>
      </c>
      <c r="H1598" s="2">
        <v>52.59</v>
      </c>
      <c r="I1598">
        <v>87</v>
      </c>
      <c r="J1598" s="2">
        <v>1.94</v>
      </c>
      <c r="K1598">
        <v>26699</v>
      </c>
      <c r="L1598">
        <v>7986554</v>
      </c>
      <c r="M1598" s="2">
        <v>0.74</v>
      </c>
      <c r="N1598" s="2">
        <v>0.22</v>
      </c>
      <c r="O1598" s="2">
        <v>-124.51</v>
      </c>
      <c r="P1598">
        <v>7986593</v>
      </c>
      <c r="Q1598" s="2">
        <v>20.53</v>
      </c>
      <c r="R1598" s="2">
        <v>14.29</v>
      </c>
      <c r="S1598">
        <v>7986558</v>
      </c>
      <c r="T1598">
        <v>32</v>
      </c>
      <c r="U1598">
        <v>63</v>
      </c>
      <c r="V1598">
        <v>-696</v>
      </c>
      <c r="W1598">
        <v>7986524</v>
      </c>
      <c r="X1598" s="2">
        <v>-0.01</v>
      </c>
      <c r="Y1598" s="2">
        <v>-0.03</v>
      </c>
      <c r="Z1598" s="2">
        <v>1.07</v>
      </c>
      <c r="AA1598" s="8">
        <f t="shared" si="72"/>
        <v>-87.032333333333327</v>
      </c>
      <c r="AB1598" s="8">
        <f t="shared" si="73"/>
        <v>40.8765</v>
      </c>
      <c r="AC1598">
        <f t="shared" si="74"/>
        <v>26699</v>
      </c>
    </row>
    <row r="1599" spans="1:29">
      <c r="A1599" t="s">
        <v>0</v>
      </c>
      <c r="B1599">
        <v>7991598</v>
      </c>
      <c r="C1599">
        <v>7988200</v>
      </c>
      <c r="D1599">
        <v>18</v>
      </c>
      <c r="E1599">
        <v>27</v>
      </c>
      <c r="F1599">
        <v>4</v>
      </c>
      <c r="G1599">
        <v>40</v>
      </c>
      <c r="H1599" s="2">
        <v>52.59</v>
      </c>
      <c r="I1599">
        <v>87</v>
      </c>
      <c r="J1599" s="2">
        <v>1.98</v>
      </c>
      <c r="K1599">
        <v>26704</v>
      </c>
      <c r="L1599">
        <v>7991555</v>
      </c>
      <c r="M1599" s="2">
        <v>1</v>
      </c>
      <c r="N1599" s="2">
        <v>0.3</v>
      </c>
      <c r="O1599" s="2">
        <v>-123.63</v>
      </c>
      <c r="P1599">
        <v>7991593</v>
      </c>
      <c r="Q1599" s="2">
        <v>20.54</v>
      </c>
      <c r="R1599" s="2">
        <v>14.3</v>
      </c>
      <c r="S1599">
        <v>7991559</v>
      </c>
      <c r="T1599">
        <v>85</v>
      </c>
      <c r="U1599">
        <v>119</v>
      </c>
      <c r="V1599">
        <v>-675</v>
      </c>
      <c r="W1599">
        <v>7991524</v>
      </c>
      <c r="X1599" s="2">
        <v>-0.01</v>
      </c>
      <c r="Y1599" s="2">
        <v>-0.02</v>
      </c>
      <c r="Z1599" s="2">
        <v>1.1299999999999999</v>
      </c>
      <c r="AA1599" s="8">
        <f t="shared" si="72"/>
        <v>-87.033000000000001</v>
      </c>
      <c r="AB1599" s="8">
        <f t="shared" si="73"/>
        <v>40.8765</v>
      </c>
      <c r="AC1599">
        <f t="shared" si="74"/>
        <v>26704</v>
      </c>
    </row>
    <row r="1600" spans="1:29">
      <c r="A1600" t="s">
        <v>0</v>
      </c>
      <c r="B1600">
        <v>7996599</v>
      </c>
      <c r="C1600">
        <v>7996219</v>
      </c>
      <c r="D1600">
        <v>18</v>
      </c>
      <c r="E1600">
        <v>27</v>
      </c>
      <c r="F1600">
        <v>12</v>
      </c>
      <c r="G1600">
        <v>40</v>
      </c>
      <c r="H1600" s="2">
        <v>52.61</v>
      </c>
      <c r="I1600">
        <v>87</v>
      </c>
      <c r="J1600" s="2">
        <v>2.04</v>
      </c>
      <c r="K1600">
        <v>26748</v>
      </c>
      <c r="L1600">
        <v>7996555</v>
      </c>
      <c r="M1600" s="2">
        <v>-2.17</v>
      </c>
      <c r="N1600" s="2">
        <v>-3.7</v>
      </c>
      <c r="O1600" s="2">
        <v>-113.94</v>
      </c>
      <c r="P1600">
        <v>7996594</v>
      </c>
      <c r="Q1600" s="2">
        <v>20.420000000000002</v>
      </c>
      <c r="R1600" s="2">
        <v>14.27</v>
      </c>
      <c r="S1600">
        <v>7996559</v>
      </c>
      <c r="T1600">
        <v>17</v>
      </c>
      <c r="U1600">
        <v>82</v>
      </c>
      <c r="V1600">
        <v>-688</v>
      </c>
      <c r="W1600">
        <v>7996525</v>
      </c>
      <c r="X1600" s="2">
        <v>-0.01</v>
      </c>
      <c r="Y1600" s="2">
        <v>-0.03</v>
      </c>
      <c r="Z1600" s="2">
        <v>1.1100000000000001</v>
      </c>
      <c r="AA1600" s="8">
        <f t="shared" si="72"/>
        <v>-87.034000000000006</v>
      </c>
      <c r="AB1600" s="8">
        <f t="shared" si="73"/>
        <v>40.87683333333333</v>
      </c>
      <c r="AC1600">
        <f t="shared" si="74"/>
        <v>26748</v>
      </c>
    </row>
    <row r="1601" spans="1:29">
      <c r="A1601" t="s">
        <v>0</v>
      </c>
      <c r="B1601">
        <v>8001600</v>
      </c>
      <c r="C1601">
        <v>8000185</v>
      </c>
      <c r="D1601">
        <v>18</v>
      </c>
      <c r="E1601">
        <v>27</v>
      </c>
      <c r="F1601">
        <v>16</v>
      </c>
      <c r="G1601">
        <v>40</v>
      </c>
      <c r="H1601" s="2">
        <v>52.62</v>
      </c>
      <c r="I1601">
        <v>87</v>
      </c>
      <c r="J1601" s="2">
        <v>2.0699999999999998</v>
      </c>
      <c r="K1601">
        <v>26763</v>
      </c>
      <c r="L1601">
        <v>8001556</v>
      </c>
      <c r="M1601" s="2">
        <v>-0.3</v>
      </c>
      <c r="N1601" s="2">
        <v>-1.43</v>
      </c>
      <c r="O1601" s="2">
        <v>-116.94</v>
      </c>
      <c r="P1601">
        <v>8001594</v>
      </c>
      <c r="Q1601" s="2">
        <v>20.329999999999998</v>
      </c>
      <c r="R1601" s="2">
        <v>14.28</v>
      </c>
      <c r="S1601">
        <v>8001560</v>
      </c>
      <c r="T1601">
        <v>11</v>
      </c>
      <c r="U1601">
        <v>57</v>
      </c>
      <c r="V1601">
        <v>-685</v>
      </c>
      <c r="W1601">
        <v>8001525</v>
      </c>
      <c r="X1601" s="2">
        <v>-0.02</v>
      </c>
      <c r="Y1601" s="2">
        <v>-0.04</v>
      </c>
      <c r="Z1601" s="2">
        <v>1.08</v>
      </c>
      <c r="AA1601" s="8">
        <f t="shared" si="72"/>
        <v>-87.034499999999994</v>
      </c>
      <c r="AB1601" s="8">
        <f t="shared" si="73"/>
        <v>40.877000000000002</v>
      </c>
      <c r="AC1601">
        <f t="shared" si="74"/>
        <v>26763</v>
      </c>
    </row>
    <row r="1602" spans="1:29">
      <c r="A1602" t="s">
        <v>0</v>
      </c>
      <c r="B1602">
        <v>8006601</v>
      </c>
      <c r="C1602">
        <v>8004306</v>
      </c>
      <c r="D1602">
        <v>18</v>
      </c>
      <c r="E1602">
        <v>27</v>
      </c>
      <c r="F1602">
        <v>20</v>
      </c>
      <c r="G1602">
        <v>40</v>
      </c>
      <c r="H1602" s="2">
        <v>52.62</v>
      </c>
      <c r="I1602">
        <v>87</v>
      </c>
      <c r="J1602" s="2">
        <v>2.1</v>
      </c>
      <c r="K1602">
        <v>26778</v>
      </c>
      <c r="L1602">
        <v>8006556</v>
      </c>
      <c r="M1602" s="2">
        <v>1.02</v>
      </c>
      <c r="N1602" s="2">
        <v>0.49</v>
      </c>
      <c r="O1602" s="2">
        <v>-112.92</v>
      </c>
      <c r="P1602">
        <v>8006595</v>
      </c>
      <c r="Q1602" s="2">
        <v>20.309999999999999</v>
      </c>
      <c r="R1602" s="2">
        <v>14.27</v>
      </c>
      <c r="S1602">
        <v>8006560</v>
      </c>
      <c r="T1602">
        <v>45</v>
      </c>
      <c r="U1602">
        <v>125</v>
      </c>
      <c r="V1602">
        <v>-674</v>
      </c>
      <c r="W1602">
        <v>8006526</v>
      </c>
      <c r="X1602" s="2">
        <v>-0.01</v>
      </c>
      <c r="Y1602" s="2">
        <v>-0.03</v>
      </c>
      <c r="Z1602" s="2">
        <v>1.1100000000000001</v>
      </c>
      <c r="AA1602" s="8">
        <f t="shared" si="72"/>
        <v>-87.034999999999997</v>
      </c>
      <c r="AB1602" s="8">
        <f t="shared" si="73"/>
        <v>40.877000000000002</v>
      </c>
      <c r="AC1602">
        <f t="shared" si="74"/>
        <v>26778</v>
      </c>
    </row>
    <row r="1603" spans="1:29">
      <c r="A1603" t="s">
        <v>0</v>
      </c>
      <c r="B1603">
        <v>8011602</v>
      </c>
      <c r="C1603">
        <v>8008181</v>
      </c>
      <c r="D1603">
        <v>18</v>
      </c>
      <c r="E1603">
        <v>27</v>
      </c>
      <c r="F1603">
        <v>24</v>
      </c>
      <c r="G1603">
        <v>40</v>
      </c>
      <c r="H1603" s="2">
        <v>52.62</v>
      </c>
      <c r="I1603">
        <v>87</v>
      </c>
      <c r="J1603" s="2">
        <v>2.13</v>
      </c>
      <c r="K1603">
        <v>26804</v>
      </c>
      <c r="L1603">
        <v>8011557</v>
      </c>
      <c r="M1603" s="2">
        <v>-0.04</v>
      </c>
      <c r="N1603" s="2">
        <v>-0.57999999999999996</v>
      </c>
      <c r="O1603" s="2">
        <v>-107.86</v>
      </c>
      <c r="P1603">
        <v>8011595</v>
      </c>
      <c r="Q1603" s="2">
        <v>20.23</v>
      </c>
      <c r="R1603" s="2">
        <v>14.23</v>
      </c>
      <c r="S1603">
        <v>8011561</v>
      </c>
      <c r="T1603">
        <v>10</v>
      </c>
      <c r="U1603">
        <v>105</v>
      </c>
      <c r="V1603">
        <v>-683</v>
      </c>
      <c r="W1603">
        <v>8011526</v>
      </c>
      <c r="X1603" s="2">
        <v>-0.01</v>
      </c>
      <c r="Y1603" s="2">
        <v>-0.04</v>
      </c>
      <c r="Z1603" s="2">
        <v>1.1299999999999999</v>
      </c>
      <c r="AA1603" s="8">
        <f t="shared" ref="AA1603:AA1666" si="75">(I1603+(J1603/60))*-1</f>
        <v>-87.035499999999999</v>
      </c>
      <c r="AB1603" s="8">
        <f t="shared" ref="AB1603:AB1666" si="76">G1603+(H1603/60)</f>
        <v>40.877000000000002</v>
      </c>
      <c r="AC1603">
        <f t="shared" ref="AC1603:AC1666" si="77">K1603</f>
        <v>26804</v>
      </c>
    </row>
    <row r="1604" spans="1:29">
      <c r="A1604" t="s">
        <v>0</v>
      </c>
      <c r="B1604">
        <v>8016603</v>
      </c>
      <c r="C1604">
        <v>8016268</v>
      </c>
      <c r="D1604">
        <v>18</v>
      </c>
      <c r="E1604">
        <v>27</v>
      </c>
      <c r="F1604">
        <v>32</v>
      </c>
      <c r="G1604">
        <v>40</v>
      </c>
      <c r="H1604" s="2">
        <v>52.64</v>
      </c>
      <c r="I1604">
        <v>87</v>
      </c>
      <c r="J1604" s="2">
        <v>2.17</v>
      </c>
      <c r="K1604">
        <v>26844</v>
      </c>
      <c r="L1604">
        <v>8016557</v>
      </c>
      <c r="M1604" s="2">
        <v>4.1399999999999997</v>
      </c>
      <c r="N1604" s="2">
        <v>2.76</v>
      </c>
      <c r="O1604" s="2">
        <v>-127.84</v>
      </c>
      <c r="P1604">
        <v>8016596</v>
      </c>
      <c r="Q1604" s="2">
        <v>20.149999999999999</v>
      </c>
      <c r="R1604" s="2">
        <v>14.25</v>
      </c>
      <c r="S1604">
        <v>8016561</v>
      </c>
      <c r="T1604">
        <v>71</v>
      </c>
      <c r="U1604">
        <v>108</v>
      </c>
      <c r="V1604">
        <v>-679</v>
      </c>
      <c r="W1604">
        <v>8016527</v>
      </c>
      <c r="X1604" s="2">
        <v>-0.01</v>
      </c>
      <c r="Y1604" s="2">
        <v>-0.02</v>
      </c>
      <c r="Z1604" s="2">
        <v>1.1399999999999999</v>
      </c>
      <c r="AA1604" s="8">
        <f t="shared" si="75"/>
        <v>-87.036166666666674</v>
      </c>
      <c r="AB1604" s="8">
        <f t="shared" si="76"/>
        <v>40.877333333333333</v>
      </c>
      <c r="AC1604">
        <f t="shared" si="77"/>
        <v>26844</v>
      </c>
    </row>
    <row r="1605" spans="1:29">
      <c r="A1605" t="s">
        <v>0</v>
      </c>
      <c r="B1605">
        <v>8021604</v>
      </c>
      <c r="C1605">
        <v>8020181</v>
      </c>
      <c r="D1605">
        <v>18</v>
      </c>
      <c r="E1605">
        <v>27</v>
      </c>
      <c r="F1605">
        <v>36</v>
      </c>
      <c r="G1605">
        <v>40</v>
      </c>
      <c r="H1605" s="2">
        <v>52.65</v>
      </c>
      <c r="I1605">
        <v>87</v>
      </c>
      <c r="J1605" s="2">
        <v>2.2000000000000002</v>
      </c>
      <c r="K1605">
        <v>26872</v>
      </c>
      <c r="L1605">
        <v>8021557</v>
      </c>
      <c r="M1605" s="2">
        <v>5.4</v>
      </c>
      <c r="N1605" s="2">
        <v>4.75</v>
      </c>
      <c r="O1605" s="2">
        <v>-127.75</v>
      </c>
      <c r="P1605">
        <v>8021597</v>
      </c>
      <c r="Q1605" s="2">
        <v>20.14</v>
      </c>
      <c r="R1605" s="2">
        <v>14.25</v>
      </c>
      <c r="S1605">
        <v>8021562</v>
      </c>
      <c r="T1605">
        <v>129</v>
      </c>
      <c r="U1605">
        <v>175</v>
      </c>
      <c r="V1605">
        <v>-640</v>
      </c>
      <c r="W1605">
        <v>8021527</v>
      </c>
      <c r="X1605" s="2">
        <v>0.01</v>
      </c>
      <c r="Y1605" s="2">
        <v>0</v>
      </c>
      <c r="Z1605" s="2">
        <v>1.06</v>
      </c>
      <c r="AA1605" s="8">
        <f t="shared" si="75"/>
        <v>-87.036666666666662</v>
      </c>
      <c r="AB1605" s="8">
        <f t="shared" si="76"/>
        <v>40.877499999999998</v>
      </c>
      <c r="AC1605">
        <f t="shared" si="77"/>
        <v>26872</v>
      </c>
    </row>
    <row r="1606" spans="1:29">
      <c r="A1606" t="s">
        <v>0</v>
      </c>
      <c r="B1606">
        <v>8026605</v>
      </c>
      <c r="C1606">
        <v>8024153</v>
      </c>
      <c r="D1606">
        <v>18</v>
      </c>
      <c r="E1606">
        <v>27</v>
      </c>
      <c r="F1606">
        <v>40</v>
      </c>
      <c r="G1606">
        <v>40</v>
      </c>
      <c r="H1606" s="2">
        <v>52.66</v>
      </c>
      <c r="I1606">
        <v>87</v>
      </c>
      <c r="J1606" s="2">
        <v>2.2200000000000002</v>
      </c>
      <c r="K1606">
        <v>26896</v>
      </c>
      <c r="L1606">
        <v>8026558</v>
      </c>
      <c r="M1606" s="2">
        <v>3.15</v>
      </c>
      <c r="N1606" s="2">
        <v>2.66</v>
      </c>
      <c r="O1606" s="2">
        <v>-116.26</v>
      </c>
      <c r="P1606">
        <v>8026597</v>
      </c>
      <c r="Q1606" s="2">
        <v>20.010000000000002</v>
      </c>
      <c r="R1606" s="2">
        <v>14.24</v>
      </c>
      <c r="S1606">
        <v>8026562</v>
      </c>
      <c r="T1606">
        <v>63</v>
      </c>
      <c r="U1606">
        <v>140</v>
      </c>
      <c r="V1606">
        <v>-665</v>
      </c>
      <c r="W1606">
        <v>8026528</v>
      </c>
      <c r="X1606" s="2">
        <v>-0.01</v>
      </c>
      <c r="Y1606" s="2">
        <v>-0.02</v>
      </c>
      <c r="Z1606" s="2">
        <v>1.1499999999999999</v>
      </c>
      <c r="AA1606" s="8">
        <f t="shared" si="75"/>
        <v>-87.037000000000006</v>
      </c>
      <c r="AB1606" s="8">
        <f t="shared" si="76"/>
        <v>40.87766666666667</v>
      </c>
      <c r="AC1606">
        <f t="shared" si="77"/>
        <v>26896</v>
      </c>
    </row>
    <row r="1607" spans="1:29">
      <c r="A1607" t="s">
        <v>0</v>
      </c>
      <c r="B1607">
        <v>8031606</v>
      </c>
      <c r="C1607">
        <v>8028166</v>
      </c>
      <c r="D1607">
        <v>18</v>
      </c>
      <c r="E1607">
        <v>27</v>
      </c>
      <c r="F1607">
        <v>44</v>
      </c>
      <c r="G1607">
        <v>40</v>
      </c>
      <c r="H1607" s="2">
        <v>52.67</v>
      </c>
      <c r="I1607">
        <v>87</v>
      </c>
      <c r="J1607" s="2">
        <v>2.25</v>
      </c>
      <c r="K1607">
        <v>26915</v>
      </c>
      <c r="L1607">
        <v>8031558</v>
      </c>
      <c r="M1607" s="2">
        <v>6.43</v>
      </c>
      <c r="N1607" s="2">
        <v>5.79</v>
      </c>
      <c r="O1607" s="2">
        <v>-134.82</v>
      </c>
      <c r="P1607">
        <v>8031597</v>
      </c>
      <c r="Q1607" s="2">
        <v>19.91</v>
      </c>
      <c r="R1607" s="2">
        <v>14.22</v>
      </c>
      <c r="S1607">
        <v>8031563</v>
      </c>
      <c r="T1607">
        <v>145</v>
      </c>
      <c r="U1607">
        <v>144</v>
      </c>
      <c r="V1607">
        <v>-652</v>
      </c>
      <c r="W1607">
        <v>8031528</v>
      </c>
      <c r="X1607" s="2">
        <v>0.02</v>
      </c>
      <c r="Y1607" s="2">
        <v>0</v>
      </c>
      <c r="Z1607" s="2">
        <v>1.0900000000000001</v>
      </c>
      <c r="AA1607" s="8">
        <f t="shared" si="75"/>
        <v>-87.037499999999994</v>
      </c>
      <c r="AB1607" s="8">
        <f t="shared" si="76"/>
        <v>40.877833333333335</v>
      </c>
      <c r="AC1607">
        <f t="shared" si="77"/>
        <v>26915</v>
      </c>
    </row>
    <row r="1608" spans="1:29">
      <c r="A1608" t="s">
        <v>0</v>
      </c>
      <c r="B1608">
        <v>8036607</v>
      </c>
      <c r="C1608">
        <v>8036194</v>
      </c>
      <c r="D1608">
        <v>18</v>
      </c>
      <c r="E1608">
        <v>27</v>
      </c>
      <c r="F1608">
        <v>52</v>
      </c>
      <c r="G1608">
        <v>40</v>
      </c>
      <c r="H1608" s="2">
        <v>52.69</v>
      </c>
      <c r="I1608">
        <v>87</v>
      </c>
      <c r="J1608" s="2">
        <v>2.29</v>
      </c>
      <c r="K1608">
        <v>26956</v>
      </c>
      <c r="L1608">
        <v>8036559</v>
      </c>
      <c r="M1608" s="2">
        <v>7.24</v>
      </c>
      <c r="N1608" s="2">
        <v>2.25</v>
      </c>
      <c r="O1608" s="2">
        <v>-154.13</v>
      </c>
      <c r="P1608">
        <v>8036598</v>
      </c>
      <c r="Q1608" s="2">
        <v>19.88</v>
      </c>
      <c r="R1608" s="2">
        <v>14.23</v>
      </c>
      <c r="S1608">
        <v>8036563</v>
      </c>
      <c r="T1608">
        <v>232</v>
      </c>
      <c r="U1608">
        <v>122</v>
      </c>
      <c r="V1608">
        <v>-626</v>
      </c>
      <c r="W1608">
        <v>8036528</v>
      </c>
      <c r="X1608" s="2">
        <v>0.01</v>
      </c>
      <c r="Y1608" s="2">
        <v>-0.01</v>
      </c>
      <c r="Z1608" s="2">
        <v>1.06</v>
      </c>
      <c r="AA1608" s="8">
        <f t="shared" si="75"/>
        <v>-87.038166666666669</v>
      </c>
      <c r="AB1608" s="8">
        <f t="shared" si="76"/>
        <v>40.878166666666665</v>
      </c>
      <c r="AC1608">
        <f t="shared" si="77"/>
        <v>26956</v>
      </c>
    </row>
    <row r="1609" spans="1:29">
      <c r="A1609" t="s">
        <v>0</v>
      </c>
      <c r="B1609">
        <v>8041608</v>
      </c>
      <c r="C1609">
        <v>8040175</v>
      </c>
      <c r="D1609">
        <v>18</v>
      </c>
      <c r="E1609">
        <v>27</v>
      </c>
      <c r="F1609">
        <v>56</v>
      </c>
      <c r="G1609">
        <v>40</v>
      </c>
      <c r="H1609" s="2">
        <v>52.71</v>
      </c>
      <c r="I1609">
        <v>87</v>
      </c>
      <c r="J1609" s="2">
        <v>2.33</v>
      </c>
      <c r="K1609">
        <v>26996</v>
      </c>
      <c r="L1609">
        <v>8041560</v>
      </c>
      <c r="M1609" s="2">
        <v>4.79</v>
      </c>
      <c r="N1609" s="2">
        <v>-0.18</v>
      </c>
      <c r="O1609" s="2">
        <v>-145.04</v>
      </c>
      <c r="P1609">
        <v>8041599</v>
      </c>
      <c r="Q1609" s="2">
        <v>19.79</v>
      </c>
      <c r="R1609" s="2">
        <v>14.21</v>
      </c>
      <c r="S1609">
        <v>8041564</v>
      </c>
      <c r="T1609">
        <v>184</v>
      </c>
      <c r="U1609">
        <v>74</v>
      </c>
      <c r="V1609">
        <v>-664</v>
      </c>
      <c r="W1609">
        <v>8041529</v>
      </c>
      <c r="X1609" s="2">
        <v>0.01</v>
      </c>
      <c r="Y1609" s="2">
        <v>-0.01</v>
      </c>
      <c r="Z1609" s="2">
        <v>1.1100000000000001</v>
      </c>
      <c r="AA1609" s="8">
        <f t="shared" si="75"/>
        <v>-87.038833333333329</v>
      </c>
      <c r="AB1609" s="8">
        <f t="shared" si="76"/>
        <v>40.878500000000003</v>
      </c>
      <c r="AC1609">
        <f t="shared" si="77"/>
        <v>26996</v>
      </c>
    </row>
    <row r="1610" spans="1:29">
      <c r="A1610" t="s">
        <v>0</v>
      </c>
      <c r="B1610">
        <v>8046609</v>
      </c>
      <c r="C1610">
        <v>8044187</v>
      </c>
      <c r="D1610">
        <v>18</v>
      </c>
      <c r="E1610">
        <v>28</v>
      </c>
      <c r="F1610">
        <v>0</v>
      </c>
      <c r="G1610">
        <v>40</v>
      </c>
      <c r="H1610" s="2">
        <v>52.72</v>
      </c>
      <c r="I1610">
        <v>87</v>
      </c>
      <c r="J1610" s="2">
        <v>2.35</v>
      </c>
      <c r="K1610">
        <v>27031</v>
      </c>
      <c r="L1610">
        <v>8046559</v>
      </c>
      <c r="M1610" s="2">
        <v>4.1900000000000004</v>
      </c>
      <c r="N1610" s="2">
        <v>2.13</v>
      </c>
      <c r="O1610" s="2">
        <v>-157.36000000000001</v>
      </c>
      <c r="P1610">
        <v>8046598</v>
      </c>
      <c r="Q1610" s="2">
        <v>19.77</v>
      </c>
      <c r="R1610" s="2">
        <v>14.2</v>
      </c>
      <c r="S1610">
        <v>8046564</v>
      </c>
      <c r="T1610">
        <v>216</v>
      </c>
      <c r="U1610">
        <v>79</v>
      </c>
      <c r="V1610">
        <v>-649</v>
      </c>
      <c r="W1610">
        <v>8046529</v>
      </c>
      <c r="X1610" s="2">
        <v>0.02</v>
      </c>
      <c r="Y1610" s="2">
        <v>0</v>
      </c>
      <c r="Z1610" s="2">
        <v>1.0900000000000001</v>
      </c>
      <c r="AA1610" s="8">
        <f t="shared" si="75"/>
        <v>-87.039166666666674</v>
      </c>
      <c r="AB1610" s="8">
        <f t="shared" si="76"/>
        <v>40.878666666666668</v>
      </c>
      <c r="AC1610">
        <f t="shared" si="77"/>
        <v>27031</v>
      </c>
    </row>
    <row r="1611" spans="1:29">
      <c r="A1611" t="s">
        <v>0</v>
      </c>
      <c r="B1611">
        <v>8051610</v>
      </c>
      <c r="C1611">
        <v>8048219</v>
      </c>
      <c r="D1611">
        <v>18</v>
      </c>
      <c r="E1611">
        <v>28</v>
      </c>
      <c r="F1611">
        <v>4</v>
      </c>
      <c r="G1611">
        <v>40</v>
      </c>
      <c r="H1611" s="2">
        <v>52.73</v>
      </c>
      <c r="I1611">
        <v>87</v>
      </c>
      <c r="J1611" s="2">
        <v>2.38</v>
      </c>
      <c r="K1611">
        <v>27057</v>
      </c>
      <c r="L1611">
        <v>8051561</v>
      </c>
      <c r="M1611" s="2">
        <v>1.49</v>
      </c>
      <c r="N1611" s="2">
        <v>-2.62</v>
      </c>
      <c r="O1611" s="2">
        <v>-171.16</v>
      </c>
      <c r="P1611">
        <v>8051600</v>
      </c>
      <c r="Q1611" s="2">
        <v>19.66</v>
      </c>
      <c r="R1611" s="2">
        <v>14.19</v>
      </c>
      <c r="S1611">
        <v>8051565</v>
      </c>
      <c r="T1611">
        <v>258</v>
      </c>
      <c r="U1611">
        <v>41</v>
      </c>
      <c r="V1611">
        <v>-642</v>
      </c>
      <c r="W1611">
        <v>8051530</v>
      </c>
      <c r="X1611" s="2">
        <v>0</v>
      </c>
      <c r="Y1611" s="2">
        <v>-0.02</v>
      </c>
      <c r="Z1611" s="2">
        <v>1.1000000000000001</v>
      </c>
      <c r="AA1611" s="8">
        <f t="shared" si="75"/>
        <v>-87.039666666666662</v>
      </c>
      <c r="AB1611" s="8">
        <f t="shared" si="76"/>
        <v>40.878833333333333</v>
      </c>
      <c r="AC1611">
        <f t="shared" si="77"/>
        <v>27057</v>
      </c>
    </row>
    <row r="1612" spans="1:29">
      <c r="A1612" t="s">
        <v>0</v>
      </c>
      <c r="B1612">
        <v>8056611</v>
      </c>
      <c r="C1612">
        <v>8056202</v>
      </c>
      <c r="D1612">
        <v>18</v>
      </c>
      <c r="E1612">
        <v>28</v>
      </c>
      <c r="F1612">
        <v>12</v>
      </c>
      <c r="G1612">
        <v>40</v>
      </c>
      <c r="H1612" s="2">
        <v>52.76</v>
      </c>
      <c r="I1612">
        <v>87</v>
      </c>
      <c r="J1612" s="2">
        <v>2.4300000000000002</v>
      </c>
      <c r="K1612">
        <v>27106</v>
      </c>
      <c r="L1612">
        <v>8056561</v>
      </c>
      <c r="M1612" s="2">
        <v>-1.03</v>
      </c>
      <c r="N1612" s="2">
        <v>-4.18</v>
      </c>
      <c r="O1612" s="2">
        <v>-172.5</v>
      </c>
      <c r="P1612">
        <v>8056600</v>
      </c>
      <c r="Q1612" s="2">
        <v>19.52</v>
      </c>
      <c r="R1612" s="2">
        <v>14.16</v>
      </c>
      <c r="S1612">
        <v>8056566</v>
      </c>
      <c r="T1612">
        <v>192</v>
      </c>
      <c r="U1612">
        <v>-21</v>
      </c>
      <c r="V1612">
        <v>-679</v>
      </c>
      <c r="W1612">
        <v>8056530</v>
      </c>
      <c r="X1612" s="2">
        <v>0.02</v>
      </c>
      <c r="Y1612" s="2">
        <v>-0.01</v>
      </c>
      <c r="Z1612" s="2">
        <v>1.1200000000000001</v>
      </c>
      <c r="AA1612" s="8">
        <f t="shared" si="75"/>
        <v>-87.040499999999994</v>
      </c>
      <c r="AB1612" s="8">
        <f t="shared" si="76"/>
        <v>40.879333333333335</v>
      </c>
      <c r="AC1612">
        <f t="shared" si="77"/>
        <v>27106</v>
      </c>
    </row>
    <row r="1613" spans="1:29">
      <c r="A1613" t="s">
        <v>0</v>
      </c>
      <c r="B1613">
        <v>8061612</v>
      </c>
      <c r="C1613">
        <v>8060216</v>
      </c>
      <c r="D1613">
        <v>18</v>
      </c>
      <c r="E1613">
        <v>28</v>
      </c>
      <c r="F1613">
        <v>16</v>
      </c>
      <c r="G1613">
        <v>40</v>
      </c>
      <c r="H1613" s="2">
        <v>52.77</v>
      </c>
      <c r="I1613">
        <v>87</v>
      </c>
      <c r="J1613" s="2">
        <v>2.46</v>
      </c>
      <c r="K1613">
        <v>27128</v>
      </c>
      <c r="L1613">
        <v>8061561</v>
      </c>
      <c r="M1613" s="2">
        <v>1.22</v>
      </c>
      <c r="N1613" s="2">
        <v>-2.14</v>
      </c>
      <c r="O1613" s="2">
        <v>-164.62</v>
      </c>
      <c r="P1613">
        <v>8061601</v>
      </c>
      <c r="Q1613" s="2">
        <v>19.53</v>
      </c>
      <c r="R1613" s="2">
        <v>14.18</v>
      </c>
      <c r="S1613">
        <v>8061566</v>
      </c>
      <c r="T1613">
        <v>214</v>
      </c>
      <c r="U1613">
        <v>32</v>
      </c>
      <c r="V1613">
        <v>-665</v>
      </c>
      <c r="W1613">
        <v>8061531</v>
      </c>
      <c r="X1613" s="2">
        <v>0</v>
      </c>
      <c r="Y1613" s="2">
        <v>-0.02</v>
      </c>
      <c r="Z1613" s="2">
        <v>1.1399999999999999</v>
      </c>
      <c r="AA1613" s="8">
        <f t="shared" si="75"/>
        <v>-87.040999999999997</v>
      </c>
      <c r="AB1613" s="8">
        <f t="shared" si="76"/>
        <v>40.8795</v>
      </c>
      <c r="AC1613">
        <f t="shared" si="77"/>
        <v>27128</v>
      </c>
    </row>
    <row r="1614" spans="1:29">
      <c r="A1614" t="s">
        <v>0</v>
      </c>
      <c r="B1614">
        <v>8066613</v>
      </c>
      <c r="C1614">
        <v>8064182</v>
      </c>
      <c r="D1614">
        <v>18</v>
      </c>
      <c r="E1614">
        <v>28</v>
      </c>
      <c r="F1614">
        <v>20</v>
      </c>
      <c r="G1614">
        <v>40</v>
      </c>
      <c r="H1614" s="2">
        <v>52.77</v>
      </c>
      <c r="I1614">
        <v>87</v>
      </c>
      <c r="J1614" s="2">
        <v>2.4900000000000002</v>
      </c>
      <c r="K1614">
        <v>27150</v>
      </c>
      <c r="L1614">
        <v>8066562</v>
      </c>
      <c r="M1614" s="2">
        <v>-2.42</v>
      </c>
      <c r="N1614" s="2">
        <v>-5.54</v>
      </c>
      <c r="O1614" s="2">
        <v>-166.27</v>
      </c>
      <c r="P1614">
        <v>8066601</v>
      </c>
      <c r="Q1614" s="2">
        <v>19.45</v>
      </c>
      <c r="R1614" s="2">
        <v>14.18</v>
      </c>
      <c r="S1614">
        <v>8066567</v>
      </c>
      <c r="T1614">
        <v>203</v>
      </c>
      <c r="U1614">
        <v>23</v>
      </c>
      <c r="V1614">
        <v>-665</v>
      </c>
      <c r="W1614">
        <v>8066531</v>
      </c>
      <c r="X1614" s="2">
        <v>-0.01</v>
      </c>
      <c r="Y1614" s="2">
        <v>-0.03</v>
      </c>
      <c r="Z1614" s="2">
        <v>1.1399999999999999</v>
      </c>
      <c r="AA1614" s="8">
        <f t="shared" si="75"/>
        <v>-87.041499999999999</v>
      </c>
      <c r="AB1614" s="8">
        <f t="shared" si="76"/>
        <v>40.8795</v>
      </c>
      <c r="AC1614">
        <f t="shared" si="77"/>
        <v>27150</v>
      </c>
    </row>
    <row r="1615" spans="1:29">
      <c r="A1615" t="s">
        <v>0</v>
      </c>
      <c r="B1615">
        <v>8071614</v>
      </c>
      <c r="C1615">
        <v>8068211</v>
      </c>
      <c r="D1615">
        <v>18</v>
      </c>
      <c r="E1615">
        <v>28</v>
      </c>
      <c r="F1615">
        <v>24</v>
      </c>
      <c r="G1615">
        <v>40</v>
      </c>
      <c r="H1615" s="2">
        <v>52.79</v>
      </c>
      <c r="I1615">
        <v>87</v>
      </c>
      <c r="J1615" s="2">
        <v>2.52</v>
      </c>
      <c r="K1615">
        <v>27173</v>
      </c>
      <c r="L1615">
        <v>8071563</v>
      </c>
      <c r="M1615" s="2">
        <v>-3.81</v>
      </c>
      <c r="N1615" s="2">
        <v>-8.68</v>
      </c>
      <c r="O1615" s="2">
        <v>-165.05</v>
      </c>
      <c r="P1615">
        <v>8071602</v>
      </c>
      <c r="Q1615" s="2">
        <v>19.41</v>
      </c>
      <c r="R1615" s="2">
        <v>14.15</v>
      </c>
      <c r="S1615">
        <v>8071567</v>
      </c>
      <c r="T1615">
        <v>140</v>
      </c>
      <c r="U1615">
        <v>-55</v>
      </c>
      <c r="V1615">
        <v>-700</v>
      </c>
      <c r="W1615">
        <v>8071532</v>
      </c>
      <c r="X1615" s="2">
        <v>0</v>
      </c>
      <c r="Y1615" s="2">
        <v>-0.03</v>
      </c>
      <c r="Z1615" s="2">
        <v>1.08</v>
      </c>
      <c r="AA1615" s="8">
        <f t="shared" si="75"/>
        <v>-87.042000000000002</v>
      </c>
      <c r="AB1615" s="8">
        <f t="shared" si="76"/>
        <v>40.87983333333333</v>
      </c>
      <c r="AC1615">
        <f t="shared" si="77"/>
        <v>27173</v>
      </c>
    </row>
    <row r="1616" spans="1:29">
      <c r="A1616" t="s">
        <v>0</v>
      </c>
      <c r="B1616">
        <v>8076615</v>
      </c>
      <c r="C1616">
        <v>8076184</v>
      </c>
      <c r="D1616">
        <v>18</v>
      </c>
      <c r="E1616">
        <v>28</v>
      </c>
      <c r="F1616">
        <v>32</v>
      </c>
      <c r="G1616">
        <v>40</v>
      </c>
      <c r="H1616" s="2">
        <v>52.8</v>
      </c>
      <c r="I1616">
        <v>87</v>
      </c>
      <c r="J1616" s="2">
        <v>2.57</v>
      </c>
      <c r="K1616">
        <v>27221</v>
      </c>
      <c r="L1616">
        <v>8076563</v>
      </c>
      <c r="M1616" s="2">
        <v>-3.99</v>
      </c>
      <c r="N1616" s="2">
        <v>-7.43</v>
      </c>
      <c r="O1616" s="2">
        <v>-171.24</v>
      </c>
      <c r="P1616">
        <v>8076602</v>
      </c>
      <c r="Q1616" s="2">
        <v>19.309999999999999</v>
      </c>
      <c r="R1616" s="2">
        <v>14.14</v>
      </c>
      <c r="S1616">
        <v>8076568</v>
      </c>
      <c r="T1616">
        <v>159</v>
      </c>
      <c r="U1616">
        <v>-39</v>
      </c>
      <c r="V1616">
        <v>-692</v>
      </c>
      <c r="W1616">
        <v>8076532</v>
      </c>
      <c r="X1616" s="2">
        <v>-0.03</v>
      </c>
      <c r="Y1616" s="2">
        <v>-0.06</v>
      </c>
      <c r="Z1616" s="2">
        <v>1.1599999999999999</v>
      </c>
      <c r="AA1616" s="8">
        <f t="shared" si="75"/>
        <v>-87.042833333333334</v>
      </c>
      <c r="AB1616" s="8">
        <f t="shared" si="76"/>
        <v>40.880000000000003</v>
      </c>
      <c r="AC1616">
        <f t="shared" si="77"/>
        <v>27221</v>
      </c>
    </row>
    <row r="1617" spans="1:29">
      <c r="A1617" t="s">
        <v>0</v>
      </c>
      <c r="B1617">
        <v>8081616</v>
      </c>
      <c r="C1617">
        <v>8080201</v>
      </c>
      <c r="D1617">
        <v>18</v>
      </c>
      <c r="E1617">
        <v>28</v>
      </c>
      <c r="F1617">
        <v>36</v>
      </c>
      <c r="G1617">
        <v>40</v>
      </c>
      <c r="H1617" s="2">
        <v>52.81</v>
      </c>
      <c r="I1617">
        <v>87</v>
      </c>
      <c r="J1617" s="2">
        <v>2.61</v>
      </c>
      <c r="K1617">
        <v>27240</v>
      </c>
      <c r="L1617">
        <v>8081564</v>
      </c>
      <c r="M1617" s="2">
        <v>-5.68</v>
      </c>
      <c r="N1617" s="2">
        <v>-9.31</v>
      </c>
      <c r="O1617" s="2">
        <v>-169.51</v>
      </c>
      <c r="P1617">
        <v>8081603</v>
      </c>
      <c r="Q1617" s="2">
        <v>19.21</v>
      </c>
      <c r="R1617" s="2">
        <v>14.17</v>
      </c>
      <c r="S1617">
        <v>8081568</v>
      </c>
      <c r="T1617">
        <v>138</v>
      </c>
      <c r="U1617">
        <v>-44</v>
      </c>
      <c r="V1617">
        <v>-700</v>
      </c>
      <c r="W1617">
        <v>8081533</v>
      </c>
      <c r="X1617" s="2">
        <v>-0.02</v>
      </c>
      <c r="Y1617" s="2">
        <v>-0.04</v>
      </c>
      <c r="Z1617" s="2">
        <v>1.0900000000000001</v>
      </c>
      <c r="AA1617" s="8">
        <f t="shared" si="75"/>
        <v>-87.043499999999995</v>
      </c>
      <c r="AB1617" s="8">
        <f t="shared" si="76"/>
        <v>40.880166666666668</v>
      </c>
      <c r="AC1617">
        <f t="shared" si="77"/>
        <v>27240</v>
      </c>
    </row>
    <row r="1618" spans="1:29">
      <c r="A1618" t="s">
        <v>0</v>
      </c>
      <c r="B1618">
        <v>8086617</v>
      </c>
      <c r="C1618">
        <v>8084215</v>
      </c>
      <c r="D1618">
        <v>18</v>
      </c>
      <c r="E1618">
        <v>28</v>
      </c>
      <c r="F1618">
        <v>40</v>
      </c>
      <c r="G1618">
        <v>40</v>
      </c>
      <c r="H1618" s="2">
        <v>52.82</v>
      </c>
      <c r="I1618">
        <v>87</v>
      </c>
      <c r="J1618" s="2">
        <v>2.64</v>
      </c>
      <c r="K1618">
        <v>27261</v>
      </c>
      <c r="L1618">
        <v>8086565</v>
      </c>
      <c r="M1618" s="2">
        <v>-2.27</v>
      </c>
      <c r="N1618" s="2">
        <v>-10.52</v>
      </c>
      <c r="O1618" s="2">
        <v>-157.03</v>
      </c>
      <c r="P1618">
        <v>8086604</v>
      </c>
      <c r="Q1618" s="2">
        <v>19.18</v>
      </c>
      <c r="R1618" s="2">
        <v>14.14</v>
      </c>
      <c r="S1618">
        <v>8086569</v>
      </c>
      <c r="T1618">
        <v>102</v>
      </c>
      <c r="U1618">
        <v>-99</v>
      </c>
      <c r="V1618">
        <v>-708</v>
      </c>
      <c r="W1618">
        <v>8086533</v>
      </c>
      <c r="X1618" s="2">
        <v>-0.02</v>
      </c>
      <c r="Y1618" s="2">
        <v>-7.0000000000000007E-2</v>
      </c>
      <c r="Z1618" s="2">
        <v>1.04</v>
      </c>
      <c r="AA1618" s="8">
        <f t="shared" si="75"/>
        <v>-87.043999999999997</v>
      </c>
      <c r="AB1618" s="8">
        <f t="shared" si="76"/>
        <v>40.880333333333333</v>
      </c>
      <c r="AC1618">
        <f t="shared" si="77"/>
        <v>27261</v>
      </c>
    </row>
    <row r="1619" spans="1:29">
      <c r="A1619" t="s">
        <v>0</v>
      </c>
      <c r="B1619">
        <v>8091618</v>
      </c>
      <c r="C1619">
        <v>8088200</v>
      </c>
      <c r="D1619">
        <v>18</v>
      </c>
      <c r="E1619">
        <v>28</v>
      </c>
      <c r="F1619">
        <v>44</v>
      </c>
      <c r="G1619">
        <v>40</v>
      </c>
      <c r="H1619" s="2">
        <v>52.83</v>
      </c>
      <c r="I1619">
        <v>87</v>
      </c>
      <c r="J1619" s="2">
        <v>2.68</v>
      </c>
      <c r="K1619">
        <v>27284</v>
      </c>
      <c r="L1619">
        <v>8091565</v>
      </c>
      <c r="M1619" s="2">
        <v>-1.5</v>
      </c>
      <c r="N1619" s="2">
        <v>-7.07</v>
      </c>
      <c r="O1619" s="2">
        <v>-173.7</v>
      </c>
      <c r="P1619">
        <v>8091604</v>
      </c>
      <c r="Q1619" s="2">
        <v>19.07</v>
      </c>
      <c r="R1619" s="2">
        <v>14.14</v>
      </c>
      <c r="S1619">
        <v>8091569</v>
      </c>
      <c r="T1619">
        <v>179</v>
      </c>
      <c r="U1619">
        <v>-95</v>
      </c>
      <c r="V1619">
        <v>-694</v>
      </c>
      <c r="W1619">
        <v>8091534</v>
      </c>
      <c r="X1619" s="2">
        <v>-0.04</v>
      </c>
      <c r="Y1619" s="2">
        <v>-0.05</v>
      </c>
      <c r="Z1619" s="2">
        <v>1.08</v>
      </c>
      <c r="AA1619" s="8">
        <f t="shared" si="75"/>
        <v>-87.044666666666672</v>
      </c>
      <c r="AB1619" s="8">
        <f t="shared" si="76"/>
        <v>40.880499999999998</v>
      </c>
      <c r="AC1619">
        <f t="shared" si="77"/>
        <v>27284</v>
      </c>
    </row>
    <row r="1620" spans="1:29">
      <c r="A1620" t="s">
        <v>0</v>
      </c>
      <c r="B1620">
        <v>8096619</v>
      </c>
      <c r="C1620">
        <v>8096215</v>
      </c>
      <c r="D1620">
        <v>18</v>
      </c>
      <c r="E1620">
        <v>28</v>
      </c>
      <c r="F1620">
        <v>52</v>
      </c>
      <c r="G1620">
        <v>40</v>
      </c>
      <c r="H1620" s="2">
        <v>52.84</v>
      </c>
      <c r="I1620">
        <v>87</v>
      </c>
      <c r="J1620" s="2">
        <v>2.75</v>
      </c>
      <c r="K1620">
        <v>27324</v>
      </c>
      <c r="L1620">
        <v>8096565</v>
      </c>
      <c r="M1620" s="2">
        <v>-3.86</v>
      </c>
      <c r="N1620" s="2">
        <v>-6.09</v>
      </c>
      <c r="O1620" s="2">
        <v>178.6</v>
      </c>
      <c r="P1620">
        <v>8096605</v>
      </c>
      <c r="Q1620" s="2">
        <v>19</v>
      </c>
      <c r="R1620" s="2">
        <v>14.15</v>
      </c>
      <c r="S1620">
        <v>8096570</v>
      </c>
      <c r="T1620">
        <v>140</v>
      </c>
      <c r="U1620">
        <v>-117</v>
      </c>
      <c r="V1620">
        <v>-697</v>
      </c>
      <c r="W1620">
        <v>8096534</v>
      </c>
      <c r="X1620" s="2">
        <v>-0.03</v>
      </c>
      <c r="Y1620" s="2">
        <v>-0.04</v>
      </c>
      <c r="Z1620" s="2">
        <v>1.0900000000000001</v>
      </c>
      <c r="AA1620" s="8">
        <f t="shared" si="75"/>
        <v>-87.045833333333334</v>
      </c>
      <c r="AB1620" s="8">
        <f t="shared" si="76"/>
        <v>40.88066666666667</v>
      </c>
      <c r="AC1620">
        <f t="shared" si="77"/>
        <v>27324</v>
      </c>
    </row>
    <row r="1621" spans="1:29">
      <c r="A1621" t="s">
        <v>0</v>
      </c>
      <c r="B1621">
        <v>8101620</v>
      </c>
      <c r="C1621">
        <v>8100195</v>
      </c>
      <c r="D1621">
        <v>18</v>
      </c>
      <c r="E1621">
        <v>28</v>
      </c>
      <c r="F1621">
        <v>56</v>
      </c>
      <c r="G1621">
        <v>40</v>
      </c>
      <c r="H1621" s="2">
        <v>52.85</v>
      </c>
      <c r="I1621">
        <v>87</v>
      </c>
      <c r="J1621" s="2">
        <v>2.78</v>
      </c>
      <c r="K1621">
        <v>27351</v>
      </c>
      <c r="L1621">
        <v>8101565</v>
      </c>
      <c r="M1621" s="2">
        <v>1.68</v>
      </c>
      <c r="N1621" s="2">
        <v>-5.04</v>
      </c>
      <c r="O1621" s="2">
        <v>-142.94999999999999</v>
      </c>
      <c r="P1621">
        <v>8101604</v>
      </c>
      <c r="Q1621" s="2">
        <v>18.98</v>
      </c>
      <c r="R1621" s="2">
        <v>14.11</v>
      </c>
      <c r="S1621">
        <v>8101570</v>
      </c>
      <c r="T1621">
        <v>111</v>
      </c>
      <c r="U1621">
        <v>-37</v>
      </c>
      <c r="V1621">
        <v>-704</v>
      </c>
      <c r="W1621">
        <v>8101535</v>
      </c>
      <c r="X1621" s="2">
        <v>0</v>
      </c>
      <c r="Y1621" s="2">
        <v>-0.05</v>
      </c>
      <c r="Z1621" s="2">
        <v>1.1000000000000001</v>
      </c>
      <c r="AA1621" s="8">
        <f t="shared" si="75"/>
        <v>-87.046333333333337</v>
      </c>
      <c r="AB1621" s="8">
        <f t="shared" si="76"/>
        <v>40.880833333333335</v>
      </c>
      <c r="AC1621">
        <f t="shared" si="77"/>
        <v>27351</v>
      </c>
    </row>
    <row r="1622" spans="1:29">
      <c r="A1622" t="s">
        <v>0</v>
      </c>
      <c r="B1622">
        <v>8106621</v>
      </c>
      <c r="C1622">
        <v>8104191</v>
      </c>
      <c r="D1622">
        <v>18</v>
      </c>
      <c r="E1622">
        <v>29</v>
      </c>
      <c r="F1622">
        <v>0</v>
      </c>
      <c r="G1622">
        <v>40</v>
      </c>
      <c r="H1622" s="2">
        <v>52.85</v>
      </c>
      <c r="I1622">
        <v>87</v>
      </c>
      <c r="J1622" s="2">
        <v>2.81</v>
      </c>
      <c r="K1622">
        <v>27373</v>
      </c>
      <c r="L1622">
        <v>8106566</v>
      </c>
      <c r="M1622" s="2">
        <v>3.09</v>
      </c>
      <c r="N1622" s="2">
        <v>-0.28999999999999998</v>
      </c>
      <c r="O1622" s="2">
        <v>-128.12</v>
      </c>
      <c r="P1622">
        <v>8106606</v>
      </c>
      <c r="Q1622" s="2">
        <v>18.940000000000001</v>
      </c>
      <c r="R1622" s="2">
        <v>14.12</v>
      </c>
      <c r="S1622">
        <v>8106571</v>
      </c>
      <c r="T1622">
        <v>1745</v>
      </c>
      <c r="U1622">
        <v>1537</v>
      </c>
      <c r="V1622">
        <v>2175</v>
      </c>
      <c r="W1622">
        <v>8106535</v>
      </c>
      <c r="X1622" s="2">
        <v>-0.01</v>
      </c>
      <c r="Y1622" s="2">
        <v>-0.04</v>
      </c>
      <c r="Z1622" s="2">
        <v>1.1200000000000001</v>
      </c>
      <c r="AA1622" s="8">
        <f t="shared" si="75"/>
        <v>-87.046833333333339</v>
      </c>
      <c r="AB1622" s="8">
        <f t="shared" si="76"/>
        <v>40.880833333333335</v>
      </c>
      <c r="AC1622">
        <f t="shared" si="77"/>
        <v>27373</v>
      </c>
    </row>
    <row r="1623" spans="1:29">
      <c r="A1623" t="s">
        <v>0</v>
      </c>
      <c r="B1623">
        <v>8111622</v>
      </c>
      <c r="C1623">
        <v>8108178</v>
      </c>
      <c r="D1623">
        <v>18</v>
      </c>
      <c r="E1623">
        <v>29</v>
      </c>
      <c r="F1623">
        <v>4</v>
      </c>
      <c r="G1623">
        <v>40</v>
      </c>
      <c r="H1623" s="2">
        <v>52.85</v>
      </c>
      <c r="I1623">
        <v>87</v>
      </c>
      <c r="J1623" s="2">
        <v>2.84</v>
      </c>
      <c r="K1623">
        <v>27395</v>
      </c>
      <c r="L1623">
        <v>8111566</v>
      </c>
      <c r="M1623" s="2">
        <v>0.38</v>
      </c>
      <c r="N1623" s="2">
        <v>-4.34</v>
      </c>
      <c r="O1623" s="2">
        <v>-122.44</v>
      </c>
      <c r="P1623">
        <v>8111605</v>
      </c>
      <c r="Q1623" s="2">
        <v>18.75</v>
      </c>
      <c r="R1623" s="2">
        <v>14.11</v>
      </c>
      <c r="S1623">
        <v>8111570</v>
      </c>
      <c r="T1623">
        <v>77</v>
      </c>
      <c r="U1623">
        <v>60</v>
      </c>
      <c r="V1623">
        <v>-692</v>
      </c>
      <c r="W1623">
        <v>8111535</v>
      </c>
      <c r="X1623" s="2">
        <v>0</v>
      </c>
      <c r="Y1623" s="2">
        <v>-0.04</v>
      </c>
      <c r="Z1623" s="2">
        <v>1.1000000000000001</v>
      </c>
      <c r="AA1623" s="8">
        <f t="shared" si="75"/>
        <v>-87.047333333333327</v>
      </c>
      <c r="AB1623" s="8">
        <f t="shared" si="76"/>
        <v>40.880833333333335</v>
      </c>
      <c r="AC1623">
        <f t="shared" si="77"/>
        <v>27395</v>
      </c>
    </row>
    <row r="1624" spans="1:29">
      <c r="A1624" t="s">
        <v>0</v>
      </c>
      <c r="B1624">
        <v>8116623</v>
      </c>
      <c r="C1624">
        <v>8116181</v>
      </c>
      <c r="D1624">
        <v>18</v>
      </c>
      <c r="E1624">
        <v>29</v>
      </c>
      <c r="F1624">
        <v>12</v>
      </c>
      <c r="G1624">
        <v>40</v>
      </c>
      <c r="H1624" s="2">
        <v>52.87</v>
      </c>
      <c r="I1624">
        <v>87</v>
      </c>
      <c r="J1624" s="2">
        <v>2.89</v>
      </c>
      <c r="K1624">
        <v>27436</v>
      </c>
      <c r="L1624">
        <v>8116567</v>
      </c>
      <c r="M1624" s="2">
        <v>-0.22</v>
      </c>
      <c r="N1624" s="2">
        <v>-2.2000000000000002</v>
      </c>
      <c r="O1624" s="2">
        <v>-144.19999999999999</v>
      </c>
      <c r="P1624">
        <v>8116605</v>
      </c>
      <c r="Q1624" s="2">
        <v>18.739999999999998</v>
      </c>
      <c r="R1624" s="2">
        <v>14.12</v>
      </c>
      <c r="S1624">
        <v>8116571</v>
      </c>
      <c r="T1624">
        <v>90</v>
      </c>
      <c r="U1624">
        <v>-3</v>
      </c>
      <c r="V1624">
        <v>-703</v>
      </c>
      <c r="W1624">
        <v>8116536</v>
      </c>
      <c r="X1624" s="2">
        <v>-0.01</v>
      </c>
      <c r="Y1624" s="2">
        <v>-0.04</v>
      </c>
      <c r="Z1624" s="2">
        <v>1.0900000000000001</v>
      </c>
      <c r="AA1624" s="8">
        <f t="shared" si="75"/>
        <v>-87.04816666666666</v>
      </c>
      <c r="AB1624" s="8">
        <f t="shared" si="76"/>
        <v>40.881166666666665</v>
      </c>
      <c r="AC1624">
        <f t="shared" si="77"/>
        <v>27436</v>
      </c>
    </row>
    <row r="1625" spans="1:29">
      <c r="A1625" t="s">
        <v>0</v>
      </c>
      <c r="B1625">
        <v>8121624</v>
      </c>
      <c r="C1625">
        <v>8120178</v>
      </c>
      <c r="D1625">
        <v>18</v>
      </c>
      <c r="E1625">
        <v>29</v>
      </c>
      <c r="F1625">
        <v>16</v>
      </c>
      <c r="G1625">
        <v>40</v>
      </c>
      <c r="H1625" s="2">
        <v>52.86</v>
      </c>
      <c r="I1625">
        <v>87</v>
      </c>
      <c r="J1625" s="2">
        <v>2.92</v>
      </c>
      <c r="K1625">
        <v>27461</v>
      </c>
      <c r="L1625">
        <v>8121567</v>
      </c>
      <c r="M1625" s="2">
        <v>0.78</v>
      </c>
      <c r="N1625" s="2">
        <v>-0.63</v>
      </c>
      <c r="O1625" s="2">
        <v>-164.89</v>
      </c>
      <c r="P1625">
        <v>8121606</v>
      </c>
      <c r="Q1625" s="2">
        <v>18.62</v>
      </c>
      <c r="R1625" s="2">
        <v>14.1</v>
      </c>
      <c r="S1625">
        <v>8121572</v>
      </c>
      <c r="T1625">
        <v>178</v>
      </c>
      <c r="U1625">
        <v>-5</v>
      </c>
      <c r="V1625">
        <v>-683</v>
      </c>
      <c r="W1625">
        <v>8121537</v>
      </c>
      <c r="X1625" s="2">
        <v>-0.02</v>
      </c>
      <c r="Y1625" s="2">
        <v>-0.03</v>
      </c>
      <c r="Z1625" s="2">
        <v>1.1200000000000001</v>
      </c>
      <c r="AA1625" s="8">
        <f t="shared" si="75"/>
        <v>-87.048666666666662</v>
      </c>
      <c r="AB1625" s="8">
        <f t="shared" si="76"/>
        <v>40.881</v>
      </c>
      <c r="AC1625">
        <f t="shared" si="77"/>
        <v>27461</v>
      </c>
    </row>
    <row r="1626" spans="1:29">
      <c r="A1626" t="s">
        <v>0</v>
      </c>
      <c r="B1626">
        <v>8126625</v>
      </c>
      <c r="C1626">
        <v>8124213</v>
      </c>
      <c r="D1626">
        <v>18</v>
      </c>
      <c r="E1626">
        <v>29</v>
      </c>
      <c r="F1626">
        <v>20</v>
      </c>
      <c r="G1626">
        <v>40</v>
      </c>
      <c r="H1626" s="2">
        <v>52.87</v>
      </c>
      <c r="I1626">
        <v>87</v>
      </c>
      <c r="J1626" s="2">
        <v>2.94</v>
      </c>
      <c r="K1626">
        <v>27482</v>
      </c>
      <c r="L1626">
        <v>8126568</v>
      </c>
      <c r="M1626" s="2">
        <v>-3.47</v>
      </c>
      <c r="N1626" s="2">
        <v>-1.21</v>
      </c>
      <c r="O1626" s="2">
        <v>-156.28</v>
      </c>
      <c r="P1626">
        <v>8126606</v>
      </c>
      <c r="Q1626" s="2">
        <v>18.559999999999999</v>
      </c>
      <c r="R1626" s="2">
        <v>14.1</v>
      </c>
      <c r="S1626">
        <v>8126572</v>
      </c>
      <c r="T1626">
        <v>116</v>
      </c>
      <c r="U1626">
        <v>32</v>
      </c>
      <c r="V1626">
        <v>-693</v>
      </c>
      <c r="W1626">
        <v>8126537</v>
      </c>
      <c r="X1626" s="2">
        <v>-0.02</v>
      </c>
      <c r="Y1626" s="2">
        <v>-0.03</v>
      </c>
      <c r="Z1626" s="2">
        <v>1.0900000000000001</v>
      </c>
      <c r="AA1626" s="8">
        <f t="shared" si="75"/>
        <v>-87.049000000000007</v>
      </c>
      <c r="AB1626" s="8">
        <f t="shared" si="76"/>
        <v>40.881166666666665</v>
      </c>
      <c r="AC1626">
        <f t="shared" si="77"/>
        <v>27482</v>
      </c>
    </row>
    <row r="1627" spans="1:29">
      <c r="A1627" t="s">
        <v>0</v>
      </c>
      <c r="B1627">
        <v>8131626</v>
      </c>
      <c r="C1627">
        <v>8128169</v>
      </c>
      <c r="D1627">
        <v>18</v>
      </c>
      <c r="E1627">
        <v>29</v>
      </c>
      <c r="F1627">
        <v>24</v>
      </c>
      <c r="G1627">
        <v>40</v>
      </c>
      <c r="H1627" s="2">
        <v>52.87</v>
      </c>
      <c r="I1627">
        <v>87</v>
      </c>
      <c r="J1627" s="2">
        <v>2.97</v>
      </c>
      <c r="K1627">
        <v>27502</v>
      </c>
      <c r="L1627">
        <v>8131568</v>
      </c>
      <c r="M1627" s="2">
        <v>-2.73</v>
      </c>
      <c r="N1627" s="2">
        <v>-1.43</v>
      </c>
      <c r="O1627" s="2">
        <v>-132.41</v>
      </c>
      <c r="P1627">
        <v>8131607</v>
      </c>
      <c r="Q1627" s="2">
        <v>18.48</v>
      </c>
      <c r="R1627" s="2">
        <v>14.11</v>
      </c>
      <c r="S1627">
        <v>8131572</v>
      </c>
      <c r="T1627">
        <v>44</v>
      </c>
      <c r="U1627">
        <v>48</v>
      </c>
      <c r="V1627">
        <v>-700</v>
      </c>
      <c r="W1627">
        <v>8131537</v>
      </c>
      <c r="X1627" s="2">
        <v>-0.01</v>
      </c>
      <c r="Y1627" s="2">
        <v>-0.02</v>
      </c>
      <c r="Z1627" s="2">
        <v>1.1000000000000001</v>
      </c>
      <c r="AA1627" s="8">
        <f t="shared" si="75"/>
        <v>-87.049499999999995</v>
      </c>
      <c r="AB1627" s="8">
        <f t="shared" si="76"/>
        <v>40.881166666666665</v>
      </c>
      <c r="AC1627">
        <f t="shared" si="77"/>
        <v>27502</v>
      </c>
    </row>
    <row r="1628" spans="1:29">
      <c r="A1628" t="s">
        <v>0</v>
      </c>
      <c r="B1628">
        <v>8136627</v>
      </c>
      <c r="C1628">
        <v>8136228</v>
      </c>
      <c r="D1628">
        <v>18</v>
      </c>
      <c r="E1628">
        <v>29</v>
      </c>
      <c r="F1628">
        <v>32</v>
      </c>
      <c r="G1628">
        <v>40</v>
      </c>
      <c r="H1628" s="2">
        <v>52.87</v>
      </c>
      <c r="I1628">
        <v>87</v>
      </c>
      <c r="J1628" s="2">
        <v>3.03</v>
      </c>
      <c r="K1628">
        <v>27537</v>
      </c>
      <c r="L1628">
        <v>8136568</v>
      </c>
      <c r="M1628" s="2">
        <v>0.8</v>
      </c>
      <c r="N1628" s="2">
        <v>0.91</v>
      </c>
      <c r="O1628" s="2">
        <v>-140.6</v>
      </c>
      <c r="P1628">
        <v>8136607</v>
      </c>
      <c r="Q1628" s="2">
        <v>18.45</v>
      </c>
      <c r="R1628" s="2">
        <v>14.08</v>
      </c>
      <c r="S1628">
        <v>8136572</v>
      </c>
      <c r="T1628">
        <v>124</v>
      </c>
      <c r="U1628">
        <v>81</v>
      </c>
      <c r="V1628">
        <v>-677</v>
      </c>
      <c r="W1628">
        <v>8136538</v>
      </c>
      <c r="X1628" s="2">
        <v>-0.01</v>
      </c>
      <c r="Y1628" s="2">
        <v>-0.03</v>
      </c>
      <c r="Z1628" s="2">
        <v>1.1100000000000001</v>
      </c>
      <c r="AA1628" s="8">
        <f t="shared" si="75"/>
        <v>-87.0505</v>
      </c>
      <c r="AB1628" s="8">
        <f t="shared" si="76"/>
        <v>40.881166666666665</v>
      </c>
      <c r="AC1628">
        <f t="shared" si="77"/>
        <v>27537</v>
      </c>
    </row>
    <row r="1629" spans="1:29">
      <c r="A1629" t="s">
        <v>0</v>
      </c>
      <c r="B1629">
        <v>8141628</v>
      </c>
      <c r="C1629">
        <v>8140178</v>
      </c>
      <c r="D1629">
        <v>18</v>
      </c>
      <c r="E1629">
        <v>29</v>
      </c>
      <c r="F1629">
        <v>36</v>
      </c>
      <c r="G1629">
        <v>40</v>
      </c>
      <c r="H1629" s="2">
        <v>52.87</v>
      </c>
      <c r="I1629">
        <v>87</v>
      </c>
      <c r="J1629" s="2">
        <v>3.06</v>
      </c>
      <c r="K1629">
        <v>27553</v>
      </c>
      <c r="L1629">
        <v>8141569</v>
      </c>
      <c r="M1629" s="2">
        <v>1.87</v>
      </c>
      <c r="N1629" s="2">
        <v>0.02</v>
      </c>
      <c r="O1629" s="2">
        <v>-161.33000000000001</v>
      </c>
      <c r="P1629">
        <v>8141608</v>
      </c>
      <c r="Q1629" s="2">
        <v>18.37</v>
      </c>
      <c r="R1629" s="2">
        <v>14.07</v>
      </c>
      <c r="S1629">
        <v>8141573</v>
      </c>
      <c r="T1629">
        <v>212</v>
      </c>
      <c r="U1629">
        <v>22</v>
      </c>
      <c r="V1629">
        <v>-665</v>
      </c>
      <c r="W1629">
        <v>8141538</v>
      </c>
      <c r="X1629" s="2">
        <v>0</v>
      </c>
      <c r="Y1629" s="2">
        <v>-0.02</v>
      </c>
      <c r="Z1629" s="2">
        <v>1.1000000000000001</v>
      </c>
      <c r="AA1629" s="8">
        <f t="shared" si="75"/>
        <v>-87.051000000000002</v>
      </c>
      <c r="AB1629" s="8">
        <f t="shared" si="76"/>
        <v>40.881166666666665</v>
      </c>
      <c r="AC1629">
        <f t="shared" si="77"/>
        <v>27553</v>
      </c>
    </row>
    <row r="1630" spans="1:29">
      <c r="A1630" t="s">
        <v>0</v>
      </c>
      <c r="B1630">
        <v>8146629</v>
      </c>
      <c r="C1630">
        <v>8144178</v>
      </c>
      <c r="D1630">
        <v>18</v>
      </c>
      <c r="E1630">
        <v>29</v>
      </c>
      <c r="F1630">
        <v>40</v>
      </c>
      <c r="G1630">
        <v>40</v>
      </c>
      <c r="H1630" s="2">
        <v>52.87</v>
      </c>
      <c r="I1630">
        <v>87</v>
      </c>
      <c r="J1630" s="2">
        <v>3.08</v>
      </c>
      <c r="K1630">
        <v>27570</v>
      </c>
      <c r="L1630">
        <v>8146569</v>
      </c>
      <c r="M1630" s="2">
        <v>-1.96</v>
      </c>
      <c r="N1630" s="2">
        <v>0.37</v>
      </c>
      <c r="O1630" s="2">
        <v>-164.61</v>
      </c>
      <c r="P1630">
        <v>8146608</v>
      </c>
      <c r="Q1630" s="2">
        <v>18.239999999999998</v>
      </c>
      <c r="R1630" s="2">
        <v>14.07</v>
      </c>
      <c r="S1630">
        <v>8146574</v>
      </c>
      <c r="T1630">
        <v>152</v>
      </c>
      <c r="U1630">
        <v>26</v>
      </c>
      <c r="V1630">
        <v>-684</v>
      </c>
      <c r="W1630">
        <v>8146539</v>
      </c>
      <c r="X1630" s="2">
        <v>-0.02</v>
      </c>
      <c r="Y1630" s="2">
        <v>-0.02</v>
      </c>
      <c r="Z1630" s="2">
        <v>1.1100000000000001</v>
      </c>
      <c r="AA1630" s="8">
        <f t="shared" si="75"/>
        <v>-87.051333333333332</v>
      </c>
      <c r="AB1630" s="8">
        <f t="shared" si="76"/>
        <v>40.881166666666665</v>
      </c>
      <c r="AC1630">
        <f t="shared" si="77"/>
        <v>27570</v>
      </c>
    </row>
    <row r="1631" spans="1:29">
      <c r="A1631" t="s">
        <v>0</v>
      </c>
      <c r="B1631">
        <v>8151630</v>
      </c>
      <c r="C1631">
        <v>8148227</v>
      </c>
      <c r="D1631">
        <v>18</v>
      </c>
      <c r="E1631">
        <v>29</v>
      </c>
      <c r="F1631">
        <v>44</v>
      </c>
      <c r="G1631">
        <v>40</v>
      </c>
      <c r="H1631" s="2">
        <v>52.88</v>
      </c>
      <c r="I1631">
        <v>87</v>
      </c>
      <c r="J1631" s="2">
        <v>3.11</v>
      </c>
      <c r="K1631">
        <v>27587</v>
      </c>
      <c r="L1631">
        <v>8151570</v>
      </c>
      <c r="M1631" s="2">
        <v>-1.97</v>
      </c>
      <c r="N1631" s="2">
        <v>0.42</v>
      </c>
      <c r="O1631" s="2">
        <v>-142.47999999999999</v>
      </c>
      <c r="P1631">
        <v>8151608</v>
      </c>
      <c r="Q1631" s="2">
        <v>18.23</v>
      </c>
      <c r="R1631" s="2">
        <v>14.05</v>
      </c>
      <c r="S1631">
        <v>8151574</v>
      </c>
      <c r="T1631">
        <v>57</v>
      </c>
      <c r="U1631">
        <v>80</v>
      </c>
      <c r="V1631">
        <v>-687</v>
      </c>
      <c r="W1631">
        <v>8151539</v>
      </c>
      <c r="X1631" s="2">
        <v>-0.01</v>
      </c>
      <c r="Y1631" s="2">
        <v>-0.02</v>
      </c>
      <c r="Z1631" s="2">
        <v>1.05</v>
      </c>
      <c r="AA1631" s="8">
        <f t="shared" si="75"/>
        <v>-87.051833333333335</v>
      </c>
      <c r="AB1631" s="8">
        <f t="shared" si="76"/>
        <v>40.88133333333333</v>
      </c>
      <c r="AC1631">
        <f t="shared" si="77"/>
        <v>27587</v>
      </c>
    </row>
    <row r="1632" spans="1:29">
      <c r="A1632" t="s">
        <v>0</v>
      </c>
      <c r="B1632">
        <v>8156631</v>
      </c>
      <c r="C1632">
        <v>8156163</v>
      </c>
      <c r="D1632">
        <v>18</v>
      </c>
      <c r="E1632">
        <v>29</v>
      </c>
      <c r="F1632">
        <v>52</v>
      </c>
      <c r="G1632">
        <v>40</v>
      </c>
      <c r="H1632" s="2">
        <v>52.87</v>
      </c>
      <c r="I1632">
        <v>87</v>
      </c>
      <c r="J1632" s="2">
        <v>3.17</v>
      </c>
      <c r="K1632">
        <v>27620</v>
      </c>
      <c r="L1632">
        <v>8156570</v>
      </c>
      <c r="M1632" s="2">
        <v>-3.41</v>
      </c>
      <c r="N1632" s="2">
        <v>-0.19</v>
      </c>
      <c r="O1632" s="2">
        <v>-118.62</v>
      </c>
      <c r="P1632">
        <v>8156609</v>
      </c>
      <c r="Q1632" s="2">
        <v>18.12</v>
      </c>
      <c r="R1632" s="2">
        <v>14.07</v>
      </c>
      <c r="S1632">
        <v>8156574</v>
      </c>
      <c r="T1632">
        <v>25</v>
      </c>
      <c r="U1632">
        <v>118</v>
      </c>
      <c r="V1632">
        <v>-677</v>
      </c>
      <c r="W1632">
        <v>8156540</v>
      </c>
      <c r="X1632" s="2">
        <v>-0.02</v>
      </c>
      <c r="Y1632" s="2">
        <v>-0.02</v>
      </c>
      <c r="Z1632" s="2">
        <v>1.1200000000000001</v>
      </c>
      <c r="AA1632" s="8">
        <f t="shared" si="75"/>
        <v>-87.052833333333339</v>
      </c>
      <c r="AB1632" s="8">
        <f t="shared" si="76"/>
        <v>40.881166666666665</v>
      </c>
      <c r="AC1632">
        <f t="shared" si="77"/>
        <v>27620</v>
      </c>
    </row>
    <row r="1633" spans="1:29">
      <c r="A1633" t="s">
        <v>0</v>
      </c>
      <c r="B1633">
        <v>8161632</v>
      </c>
      <c r="C1633">
        <v>8160183</v>
      </c>
      <c r="D1633">
        <v>18</v>
      </c>
      <c r="E1633">
        <v>29</v>
      </c>
      <c r="F1633">
        <v>56</v>
      </c>
      <c r="G1633">
        <v>40</v>
      </c>
      <c r="H1633" s="2">
        <v>52.87</v>
      </c>
      <c r="I1633">
        <v>87</v>
      </c>
      <c r="J1633" s="2">
        <v>3.21</v>
      </c>
      <c r="K1633">
        <v>27641</v>
      </c>
      <c r="L1633">
        <v>8161571</v>
      </c>
      <c r="M1633" s="2">
        <v>-2.79</v>
      </c>
      <c r="N1633" s="2">
        <v>-0.21</v>
      </c>
      <c r="O1633" s="2">
        <v>-112.61</v>
      </c>
      <c r="P1633">
        <v>8161609</v>
      </c>
      <c r="Q1633" s="2">
        <v>18.079999999999998</v>
      </c>
      <c r="R1633" s="2">
        <v>14.05</v>
      </c>
      <c r="S1633">
        <v>8161575</v>
      </c>
      <c r="T1633">
        <v>30</v>
      </c>
      <c r="U1633">
        <v>154</v>
      </c>
      <c r="V1633">
        <v>-660</v>
      </c>
      <c r="W1633">
        <v>8161540</v>
      </c>
      <c r="X1633" s="2">
        <v>-0.01</v>
      </c>
      <c r="Y1633" s="2">
        <v>-0.02</v>
      </c>
      <c r="Z1633" s="2">
        <v>1.04</v>
      </c>
      <c r="AA1633" s="8">
        <f t="shared" si="75"/>
        <v>-87.0535</v>
      </c>
      <c r="AB1633" s="8">
        <f t="shared" si="76"/>
        <v>40.881166666666665</v>
      </c>
      <c r="AC1633">
        <f t="shared" si="77"/>
        <v>27641</v>
      </c>
    </row>
    <row r="1634" spans="1:29">
      <c r="A1634" t="s">
        <v>0</v>
      </c>
      <c r="B1634">
        <v>8166633</v>
      </c>
      <c r="C1634">
        <v>8164163</v>
      </c>
      <c r="D1634">
        <v>18</v>
      </c>
      <c r="E1634">
        <v>30</v>
      </c>
      <c r="F1634">
        <v>0</v>
      </c>
      <c r="G1634">
        <v>40</v>
      </c>
      <c r="H1634" s="2">
        <v>52.87</v>
      </c>
      <c r="I1634">
        <v>87</v>
      </c>
      <c r="J1634" s="2">
        <v>3.24</v>
      </c>
      <c r="K1634">
        <v>27659</v>
      </c>
      <c r="L1634">
        <v>8166571</v>
      </c>
      <c r="M1634" s="2">
        <v>-1.67</v>
      </c>
      <c r="N1634" s="2">
        <v>0.54</v>
      </c>
      <c r="O1634" s="2">
        <v>-121.08</v>
      </c>
      <c r="P1634">
        <v>8166610</v>
      </c>
      <c r="Q1634" s="2">
        <v>18.03</v>
      </c>
      <c r="R1634" s="2">
        <v>14.02</v>
      </c>
      <c r="S1634">
        <v>8166575</v>
      </c>
      <c r="T1634">
        <v>43</v>
      </c>
      <c r="U1634">
        <v>126</v>
      </c>
      <c r="V1634">
        <v>-679</v>
      </c>
      <c r="W1634">
        <v>8166541</v>
      </c>
      <c r="X1634" s="2">
        <v>-0.01</v>
      </c>
      <c r="Y1634" s="2">
        <v>-0.02</v>
      </c>
      <c r="Z1634" s="2">
        <v>1.1399999999999999</v>
      </c>
      <c r="AA1634" s="8">
        <f t="shared" si="75"/>
        <v>-87.054000000000002</v>
      </c>
      <c r="AB1634" s="8">
        <f t="shared" si="76"/>
        <v>40.881166666666665</v>
      </c>
      <c r="AC1634">
        <f t="shared" si="77"/>
        <v>27659</v>
      </c>
    </row>
    <row r="1635" spans="1:29">
      <c r="A1635" t="s">
        <v>0</v>
      </c>
      <c r="B1635">
        <v>8171634</v>
      </c>
      <c r="C1635">
        <v>8168141</v>
      </c>
      <c r="D1635">
        <v>18</v>
      </c>
      <c r="E1635">
        <v>30</v>
      </c>
      <c r="F1635">
        <v>4</v>
      </c>
      <c r="G1635">
        <v>40</v>
      </c>
      <c r="H1635" s="2">
        <v>52.88</v>
      </c>
      <c r="I1635">
        <v>87</v>
      </c>
      <c r="J1635" s="2">
        <v>3.27</v>
      </c>
      <c r="K1635">
        <v>27677</v>
      </c>
      <c r="L1635">
        <v>8171571</v>
      </c>
      <c r="M1635" s="2">
        <v>0.28999999999999998</v>
      </c>
      <c r="N1635" s="2">
        <v>0.5</v>
      </c>
      <c r="O1635" s="2">
        <v>-134.08000000000001</v>
      </c>
      <c r="P1635">
        <v>8171610</v>
      </c>
      <c r="Q1635" s="2">
        <v>17.91</v>
      </c>
      <c r="R1635" s="2">
        <v>14.04</v>
      </c>
      <c r="S1635">
        <v>8171575</v>
      </c>
      <c r="T1635">
        <v>65</v>
      </c>
      <c r="U1635">
        <v>76</v>
      </c>
      <c r="V1635">
        <v>-692</v>
      </c>
      <c r="W1635">
        <v>8171541</v>
      </c>
      <c r="X1635" s="2">
        <v>-0.02</v>
      </c>
      <c r="Y1635" s="2">
        <v>-0.02</v>
      </c>
      <c r="Z1635" s="2">
        <v>1.0900000000000001</v>
      </c>
      <c r="AA1635" s="8">
        <f t="shared" si="75"/>
        <v>-87.054500000000004</v>
      </c>
      <c r="AB1635" s="8">
        <f t="shared" si="76"/>
        <v>40.88133333333333</v>
      </c>
      <c r="AC1635">
        <f t="shared" si="77"/>
        <v>27677</v>
      </c>
    </row>
    <row r="1636" spans="1:29">
      <c r="A1636" t="s">
        <v>0</v>
      </c>
      <c r="B1636">
        <v>8176635</v>
      </c>
      <c r="C1636">
        <v>8176158</v>
      </c>
      <c r="D1636">
        <v>18</v>
      </c>
      <c r="E1636">
        <v>30</v>
      </c>
      <c r="F1636">
        <v>12</v>
      </c>
      <c r="G1636">
        <v>40</v>
      </c>
      <c r="H1636" s="2">
        <v>52.88</v>
      </c>
      <c r="I1636">
        <v>87</v>
      </c>
      <c r="J1636" s="2">
        <v>3.34</v>
      </c>
      <c r="K1636">
        <v>27723</v>
      </c>
      <c r="L1636">
        <v>8176572</v>
      </c>
      <c r="M1636" s="2">
        <v>1.7</v>
      </c>
      <c r="N1636" s="2">
        <v>1.1499999999999999</v>
      </c>
      <c r="O1636" s="2">
        <v>-135.01</v>
      </c>
      <c r="P1636">
        <v>8176611</v>
      </c>
      <c r="Q1636" s="2">
        <v>17.920000000000002</v>
      </c>
      <c r="R1636" s="2">
        <v>14.02</v>
      </c>
      <c r="S1636">
        <v>8176577</v>
      </c>
      <c r="T1636">
        <v>140</v>
      </c>
      <c r="U1636">
        <v>105</v>
      </c>
      <c r="V1636">
        <v>-666</v>
      </c>
      <c r="W1636">
        <v>8176542</v>
      </c>
      <c r="X1636" s="2">
        <v>-0.01</v>
      </c>
      <c r="Y1636" s="2">
        <v>-0.02</v>
      </c>
      <c r="Z1636" s="2">
        <v>1.1000000000000001</v>
      </c>
      <c r="AA1636" s="8">
        <f t="shared" si="75"/>
        <v>-87.055666666666667</v>
      </c>
      <c r="AB1636" s="8">
        <f t="shared" si="76"/>
        <v>40.88133333333333</v>
      </c>
      <c r="AC1636">
        <f t="shared" si="77"/>
        <v>27723</v>
      </c>
    </row>
    <row r="1637" spans="1:29">
      <c r="A1637" t="s">
        <v>0</v>
      </c>
      <c r="B1637">
        <v>8181636</v>
      </c>
      <c r="C1637">
        <v>8180179</v>
      </c>
      <c r="D1637">
        <v>18</v>
      </c>
      <c r="E1637">
        <v>30</v>
      </c>
      <c r="F1637">
        <v>16</v>
      </c>
      <c r="G1637">
        <v>40</v>
      </c>
      <c r="H1637" s="2">
        <v>52.89</v>
      </c>
      <c r="I1637">
        <v>87</v>
      </c>
      <c r="J1637" s="2">
        <v>3.37</v>
      </c>
      <c r="K1637">
        <v>27748</v>
      </c>
      <c r="L1637">
        <v>8181573</v>
      </c>
      <c r="M1637" s="2">
        <v>-1.32</v>
      </c>
      <c r="N1637" s="2">
        <v>-1.67</v>
      </c>
      <c r="O1637" s="2">
        <v>-109.5</v>
      </c>
      <c r="P1637">
        <v>8181611</v>
      </c>
      <c r="Q1637" s="2">
        <v>17.73</v>
      </c>
      <c r="R1637" s="2">
        <v>14</v>
      </c>
      <c r="S1637">
        <v>8181577</v>
      </c>
      <c r="T1637">
        <v>15</v>
      </c>
      <c r="U1637">
        <v>99</v>
      </c>
      <c r="V1637">
        <v>-681</v>
      </c>
      <c r="W1637">
        <v>8181542</v>
      </c>
      <c r="X1637" s="2">
        <v>-0.02</v>
      </c>
      <c r="Y1637" s="2">
        <v>-0.04</v>
      </c>
      <c r="Z1637" s="2">
        <v>1.1100000000000001</v>
      </c>
      <c r="AA1637" s="8">
        <f t="shared" si="75"/>
        <v>-87.05616666666667</v>
      </c>
      <c r="AB1637" s="8">
        <f t="shared" si="76"/>
        <v>40.881500000000003</v>
      </c>
      <c r="AC1637">
        <f t="shared" si="77"/>
        <v>27748</v>
      </c>
    </row>
    <row r="1638" spans="1:29">
      <c r="A1638" t="s">
        <v>0</v>
      </c>
      <c r="B1638">
        <v>8186637</v>
      </c>
      <c r="C1638">
        <v>8184147</v>
      </c>
      <c r="D1638">
        <v>18</v>
      </c>
      <c r="E1638">
        <v>30</v>
      </c>
      <c r="F1638">
        <v>20</v>
      </c>
      <c r="G1638">
        <v>40</v>
      </c>
      <c r="H1638" s="2">
        <v>52.88</v>
      </c>
      <c r="I1638">
        <v>87</v>
      </c>
      <c r="J1638" s="2">
        <v>3.39</v>
      </c>
      <c r="K1638">
        <v>27760</v>
      </c>
      <c r="L1638">
        <v>8186573</v>
      </c>
      <c r="M1638" s="2">
        <v>0.16</v>
      </c>
      <c r="N1638" s="2">
        <v>-1.59</v>
      </c>
      <c r="O1638" s="2">
        <v>-93.14</v>
      </c>
      <c r="P1638">
        <v>8186612</v>
      </c>
      <c r="Q1638" s="2">
        <v>17.73</v>
      </c>
      <c r="R1638" s="2">
        <v>14.01</v>
      </c>
      <c r="S1638">
        <v>8186577</v>
      </c>
      <c r="T1638">
        <v>-39</v>
      </c>
      <c r="U1638">
        <v>50</v>
      </c>
      <c r="V1638">
        <v>-695</v>
      </c>
      <c r="W1638">
        <v>8186543</v>
      </c>
      <c r="X1638" s="2">
        <v>-0.01</v>
      </c>
      <c r="Y1638" s="2">
        <v>-0.03</v>
      </c>
      <c r="Z1638" s="2">
        <v>1.07</v>
      </c>
      <c r="AA1638" s="8">
        <f t="shared" si="75"/>
        <v>-87.0565</v>
      </c>
      <c r="AB1638" s="8">
        <f t="shared" si="76"/>
        <v>40.88133333333333</v>
      </c>
      <c r="AC1638">
        <f t="shared" si="77"/>
        <v>27760</v>
      </c>
    </row>
    <row r="1639" spans="1:29">
      <c r="A1639" t="s">
        <v>0</v>
      </c>
      <c r="B1639">
        <v>8191638</v>
      </c>
      <c r="C1639">
        <v>8188178</v>
      </c>
      <c r="D1639">
        <v>18</v>
      </c>
      <c r="E1639">
        <v>30</v>
      </c>
      <c r="F1639">
        <v>24</v>
      </c>
      <c r="G1639">
        <v>40</v>
      </c>
      <c r="H1639" s="2">
        <v>52.88</v>
      </c>
      <c r="I1639">
        <v>87</v>
      </c>
      <c r="J1639" s="2">
        <v>3.41</v>
      </c>
      <c r="K1639">
        <v>27764</v>
      </c>
      <c r="L1639">
        <v>8191573</v>
      </c>
      <c r="M1639" s="2">
        <v>-0.05</v>
      </c>
      <c r="N1639" s="2">
        <v>-2</v>
      </c>
      <c r="O1639" s="2">
        <v>-93.8</v>
      </c>
      <c r="P1639">
        <v>8191612</v>
      </c>
      <c r="Q1639" s="2">
        <v>17.66</v>
      </c>
      <c r="R1639" s="2">
        <v>14.03</v>
      </c>
      <c r="S1639">
        <v>8191578</v>
      </c>
      <c r="T1639">
        <v>-28</v>
      </c>
      <c r="U1639">
        <v>90</v>
      </c>
      <c r="V1639">
        <v>-681</v>
      </c>
      <c r="W1639">
        <v>8191543</v>
      </c>
      <c r="X1639" s="2">
        <v>-0.01</v>
      </c>
      <c r="Y1639" s="2">
        <v>-0.04</v>
      </c>
      <c r="Z1639" s="2">
        <v>1.1000000000000001</v>
      </c>
      <c r="AA1639" s="8">
        <f t="shared" si="75"/>
        <v>-87.05683333333333</v>
      </c>
      <c r="AB1639" s="8">
        <f t="shared" si="76"/>
        <v>40.88133333333333</v>
      </c>
      <c r="AC1639">
        <f t="shared" si="77"/>
        <v>27764</v>
      </c>
    </row>
    <row r="1640" spans="1:29">
      <c r="A1640" t="s">
        <v>0</v>
      </c>
      <c r="B1640">
        <v>8196639</v>
      </c>
      <c r="C1640">
        <v>8196225</v>
      </c>
      <c r="D1640">
        <v>18</v>
      </c>
      <c r="E1640">
        <v>30</v>
      </c>
      <c r="F1640">
        <v>32</v>
      </c>
      <c r="G1640">
        <v>40</v>
      </c>
      <c r="H1640" s="2">
        <v>52.88</v>
      </c>
      <c r="I1640">
        <v>87</v>
      </c>
      <c r="J1640" s="2">
        <v>3.45</v>
      </c>
      <c r="K1640">
        <v>27791</v>
      </c>
      <c r="L1640">
        <v>8196574</v>
      </c>
      <c r="M1640" s="2">
        <v>0.55000000000000004</v>
      </c>
      <c r="N1640" s="2">
        <v>-1.37</v>
      </c>
      <c r="O1640" s="2">
        <v>-90.55</v>
      </c>
      <c r="P1640">
        <v>8196613</v>
      </c>
      <c r="Q1640" s="2">
        <v>17.63</v>
      </c>
      <c r="R1640" s="2">
        <v>14.01</v>
      </c>
      <c r="S1640">
        <v>8196578</v>
      </c>
      <c r="T1640">
        <v>-24</v>
      </c>
      <c r="U1640">
        <v>138</v>
      </c>
      <c r="V1640">
        <v>-670</v>
      </c>
      <c r="W1640">
        <v>8196543</v>
      </c>
      <c r="X1640" s="2">
        <v>0</v>
      </c>
      <c r="Y1640" s="2">
        <v>-0.03</v>
      </c>
      <c r="Z1640" s="2">
        <v>1.05</v>
      </c>
      <c r="AA1640" s="8">
        <f t="shared" si="75"/>
        <v>-87.057500000000005</v>
      </c>
      <c r="AB1640" s="8">
        <f t="shared" si="76"/>
        <v>40.88133333333333</v>
      </c>
      <c r="AC1640">
        <f t="shared" si="77"/>
        <v>27791</v>
      </c>
    </row>
    <row r="1641" spans="1:29">
      <c r="A1641" t="s">
        <v>0</v>
      </c>
      <c r="B1641">
        <v>8201640</v>
      </c>
      <c r="C1641">
        <v>8200164</v>
      </c>
      <c r="D1641">
        <v>18</v>
      </c>
      <c r="E1641">
        <v>30</v>
      </c>
      <c r="F1641">
        <v>36</v>
      </c>
      <c r="G1641">
        <v>40</v>
      </c>
      <c r="H1641" s="2">
        <v>52.88</v>
      </c>
      <c r="I1641">
        <v>87</v>
      </c>
      <c r="J1641" s="2">
        <v>3.47</v>
      </c>
      <c r="K1641">
        <v>27804</v>
      </c>
      <c r="L1641">
        <v>8201574</v>
      </c>
      <c r="M1641" s="2">
        <v>1.55</v>
      </c>
      <c r="N1641" s="2">
        <v>-0.63</v>
      </c>
      <c r="O1641" s="2">
        <v>-83.15</v>
      </c>
      <c r="P1641">
        <v>8201613</v>
      </c>
      <c r="Q1641" s="2">
        <v>17.510000000000002</v>
      </c>
      <c r="R1641" s="2">
        <v>13.99</v>
      </c>
      <c r="S1641">
        <v>8201578</v>
      </c>
      <c r="T1641">
        <v>-45</v>
      </c>
      <c r="U1641">
        <v>95</v>
      </c>
      <c r="V1641">
        <v>-682</v>
      </c>
      <c r="W1641">
        <v>8201544</v>
      </c>
      <c r="X1641" s="2">
        <v>0</v>
      </c>
      <c r="Y1641" s="2">
        <v>-0.01</v>
      </c>
      <c r="Z1641" s="2">
        <v>1.1200000000000001</v>
      </c>
      <c r="AA1641" s="8">
        <f t="shared" si="75"/>
        <v>-87.057833333333335</v>
      </c>
      <c r="AB1641" s="8">
        <f t="shared" si="76"/>
        <v>40.88133333333333</v>
      </c>
      <c r="AC1641">
        <f t="shared" si="77"/>
        <v>27804</v>
      </c>
    </row>
    <row r="1642" spans="1:29">
      <c r="A1642" t="s">
        <v>0</v>
      </c>
      <c r="B1642">
        <v>8206641</v>
      </c>
      <c r="C1642">
        <v>8204196</v>
      </c>
      <c r="D1642">
        <v>18</v>
      </c>
      <c r="E1642">
        <v>30</v>
      </c>
      <c r="F1642">
        <v>40</v>
      </c>
      <c r="G1642">
        <v>40</v>
      </c>
      <c r="H1642" s="2">
        <v>52.89</v>
      </c>
      <c r="I1642">
        <v>87</v>
      </c>
      <c r="J1642" s="2">
        <v>3.49</v>
      </c>
      <c r="K1642">
        <v>27821</v>
      </c>
      <c r="L1642">
        <v>8206574</v>
      </c>
      <c r="M1642" s="2">
        <v>3.59</v>
      </c>
      <c r="N1642" s="2">
        <v>2.89</v>
      </c>
      <c r="O1642" s="2">
        <v>-88.85</v>
      </c>
      <c r="P1642">
        <v>8206614</v>
      </c>
      <c r="Q1642" s="2">
        <v>17.440000000000001</v>
      </c>
      <c r="R1642" s="2">
        <v>14</v>
      </c>
      <c r="S1642">
        <v>8206579</v>
      </c>
      <c r="T1642">
        <v>-11</v>
      </c>
      <c r="U1642">
        <v>97</v>
      </c>
      <c r="V1642">
        <v>-684</v>
      </c>
      <c r="W1642">
        <v>8206544</v>
      </c>
      <c r="X1642" s="2">
        <v>0</v>
      </c>
      <c r="Y1642" s="2">
        <v>-0.03</v>
      </c>
      <c r="Z1642" s="2">
        <v>1.1000000000000001</v>
      </c>
      <c r="AA1642" s="8">
        <f t="shared" si="75"/>
        <v>-87.058166666666665</v>
      </c>
      <c r="AB1642" s="8">
        <f t="shared" si="76"/>
        <v>40.881500000000003</v>
      </c>
      <c r="AC1642">
        <f t="shared" si="77"/>
        <v>27821</v>
      </c>
    </row>
    <row r="1643" spans="1:29">
      <c r="A1643" t="s">
        <v>0</v>
      </c>
      <c r="B1643">
        <v>8211642</v>
      </c>
      <c r="C1643">
        <v>8208173</v>
      </c>
      <c r="D1643">
        <v>18</v>
      </c>
      <c r="E1643">
        <v>30</v>
      </c>
      <c r="F1643">
        <v>44</v>
      </c>
      <c r="G1643">
        <v>40</v>
      </c>
      <c r="H1643" s="2">
        <v>52.89</v>
      </c>
      <c r="I1643">
        <v>87</v>
      </c>
      <c r="J1643" s="2">
        <v>3.5</v>
      </c>
      <c r="K1643">
        <v>27833</v>
      </c>
      <c r="L1643">
        <v>8211575</v>
      </c>
      <c r="M1643" s="2">
        <v>5.21</v>
      </c>
      <c r="N1643" s="2">
        <v>3.03</v>
      </c>
      <c r="O1643" s="2">
        <v>-105.88</v>
      </c>
      <c r="P1643">
        <v>8211614</v>
      </c>
      <c r="Q1643" s="2">
        <v>17.420000000000002</v>
      </c>
      <c r="R1643" s="2">
        <v>13.98</v>
      </c>
      <c r="S1643">
        <v>8211579</v>
      </c>
      <c r="T1643">
        <v>86</v>
      </c>
      <c r="U1643">
        <v>170</v>
      </c>
      <c r="V1643">
        <v>-651</v>
      </c>
      <c r="W1643">
        <v>8211545</v>
      </c>
      <c r="X1643" s="2">
        <v>0.01</v>
      </c>
      <c r="Y1643" s="2">
        <v>-0.02</v>
      </c>
      <c r="Z1643" s="2">
        <v>1.08</v>
      </c>
      <c r="AA1643" s="8">
        <f t="shared" si="75"/>
        <v>-87.058333333333337</v>
      </c>
      <c r="AB1643" s="8">
        <f t="shared" si="76"/>
        <v>40.881500000000003</v>
      </c>
      <c r="AC1643">
        <f t="shared" si="77"/>
        <v>27833</v>
      </c>
    </row>
    <row r="1644" spans="1:29">
      <c r="A1644" t="s">
        <v>0</v>
      </c>
      <c r="B1644">
        <v>8216643</v>
      </c>
      <c r="C1644">
        <v>8216176</v>
      </c>
      <c r="D1644">
        <v>18</v>
      </c>
      <c r="E1644">
        <v>30</v>
      </c>
      <c r="F1644">
        <v>52</v>
      </c>
      <c r="G1644">
        <v>40</v>
      </c>
      <c r="H1644" s="2">
        <v>52.88</v>
      </c>
      <c r="I1644">
        <v>87</v>
      </c>
      <c r="J1644" s="2">
        <v>3.54</v>
      </c>
      <c r="K1644">
        <v>27861</v>
      </c>
      <c r="L1644">
        <v>8216576</v>
      </c>
      <c r="M1644" s="2">
        <v>2.57</v>
      </c>
      <c r="N1644" s="2">
        <v>1.41</v>
      </c>
      <c r="O1644" s="2">
        <v>-114.86</v>
      </c>
      <c r="P1644">
        <v>8216614</v>
      </c>
      <c r="Q1644" s="2">
        <v>17.39</v>
      </c>
      <c r="R1644" s="2">
        <v>13.98</v>
      </c>
      <c r="S1644">
        <v>8216580</v>
      </c>
      <c r="T1644">
        <v>71</v>
      </c>
      <c r="U1644">
        <v>120</v>
      </c>
      <c r="V1644">
        <v>-674</v>
      </c>
      <c r="W1644">
        <v>8216545</v>
      </c>
      <c r="X1644" s="2">
        <v>0</v>
      </c>
      <c r="Y1644" s="2">
        <v>-0.02</v>
      </c>
      <c r="Z1644" s="2">
        <v>1.1399999999999999</v>
      </c>
      <c r="AA1644" s="8">
        <f t="shared" si="75"/>
        <v>-87.058999999999997</v>
      </c>
      <c r="AB1644" s="8">
        <f t="shared" si="76"/>
        <v>40.88133333333333</v>
      </c>
      <c r="AC1644">
        <f t="shared" si="77"/>
        <v>27861</v>
      </c>
    </row>
    <row r="1645" spans="1:29">
      <c r="A1645" t="s">
        <v>0</v>
      </c>
      <c r="B1645">
        <v>8221644</v>
      </c>
      <c r="C1645">
        <v>8220174</v>
      </c>
      <c r="D1645">
        <v>18</v>
      </c>
      <c r="E1645">
        <v>30</v>
      </c>
      <c r="F1645">
        <v>56</v>
      </c>
      <c r="G1645">
        <v>40</v>
      </c>
      <c r="H1645" s="2">
        <v>52.88</v>
      </c>
      <c r="I1645">
        <v>87</v>
      </c>
      <c r="J1645" s="2">
        <v>3.56</v>
      </c>
      <c r="K1645">
        <v>27878</v>
      </c>
      <c r="L1645">
        <v>8221576</v>
      </c>
      <c r="M1645" s="2">
        <v>6.23</v>
      </c>
      <c r="N1645" s="2">
        <v>3.74</v>
      </c>
      <c r="O1645" s="2">
        <v>-118.13</v>
      </c>
      <c r="P1645">
        <v>8221615</v>
      </c>
      <c r="Q1645" s="2">
        <v>17.28</v>
      </c>
      <c r="R1645" s="2">
        <v>14</v>
      </c>
      <c r="S1645">
        <v>8221580</v>
      </c>
      <c r="T1645">
        <v>81</v>
      </c>
      <c r="U1645">
        <v>115</v>
      </c>
      <c r="V1645">
        <v>-676</v>
      </c>
      <c r="W1645">
        <v>8221546</v>
      </c>
      <c r="X1645" s="2">
        <v>0</v>
      </c>
      <c r="Y1645" s="2">
        <v>-0.01</v>
      </c>
      <c r="Z1645" s="2">
        <v>1.1100000000000001</v>
      </c>
      <c r="AA1645" s="8">
        <f t="shared" si="75"/>
        <v>-87.059333333333328</v>
      </c>
      <c r="AB1645" s="8">
        <f t="shared" si="76"/>
        <v>40.88133333333333</v>
      </c>
      <c r="AC1645">
        <f t="shared" si="77"/>
        <v>27878</v>
      </c>
    </row>
    <row r="1646" spans="1:29">
      <c r="A1646" t="s">
        <v>0</v>
      </c>
      <c r="B1646">
        <v>8226645</v>
      </c>
      <c r="C1646">
        <v>8224158</v>
      </c>
      <c r="D1646">
        <v>18</v>
      </c>
      <c r="E1646">
        <v>31</v>
      </c>
      <c r="F1646">
        <v>0</v>
      </c>
      <c r="G1646">
        <v>40</v>
      </c>
      <c r="H1646" s="2">
        <v>52.88</v>
      </c>
      <c r="I1646">
        <v>87</v>
      </c>
      <c r="J1646" s="2">
        <v>3.57</v>
      </c>
      <c r="K1646">
        <v>27897</v>
      </c>
      <c r="L1646">
        <v>8226576</v>
      </c>
      <c r="M1646" s="2">
        <v>5.18</v>
      </c>
      <c r="N1646" s="2">
        <v>5.31</v>
      </c>
      <c r="O1646" s="2">
        <v>-106.42</v>
      </c>
      <c r="P1646">
        <v>8226615</v>
      </c>
      <c r="Q1646" s="2">
        <v>17.25</v>
      </c>
      <c r="R1646" s="2">
        <v>13.96</v>
      </c>
      <c r="S1646">
        <v>8226581</v>
      </c>
      <c r="T1646">
        <v>85</v>
      </c>
      <c r="U1646">
        <v>186</v>
      </c>
      <c r="V1646">
        <v>-641</v>
      </c>
      <c r="W1646">
        <v>8226546</v>
      </c>
      <c r="X1646" s="2">
        <v>0.01</v>
      </c>
      <c r="Y1646" s="2">
        <v>-0.01</v>
      </c>
      <c r="Z1646" s="2">
        <v>1.0900000000000001</v>
      </c>
      <c r="AA1646" s="8">
        <f t="shared" si="75"/>
        <v>-87.0595</v>
      </c>
      <c r="AB1646" s="8">
        <f t="shared" si="76"/>
        <v>40.88133333333333</v>
      </c>
      <c r="AC1646">
        <f t="shared" si="77"/>
        <v>27897</v>
      </c>
    </row>
    <row r="1647" spans="1:29">
      <c r="A1647" t="s">
        <v>0</v>
      </c>
      <c r="B1647">
        <v>8231646</v>
      </c>
      <c r="C1647">
        <v>8228152</v>
      </c>
      <c r="D1647">
        <v>18</v>
      </c>
      <c r="E1647">
        <v>31</v>
      </c>
      <c r="F1647">
        <v>4</v>
      </c>
      <c r="G1647">
        <v>40</v>
      </c>
      <c r="H1647" s="2">
        <v>52.88</v>
      </c>
      <c r="I1647">
        <v>87</v>
      </c>
      <c r="J1647" s="2">
        <v>3.58</v>
      </c>
      <c r="K1647">
        <v>27917</v>
      </c>
      <c r="L1647">
        <v>8231577</v>
      </c>
      <c r="M1647" s="2">
        <v>1.52</v>
      </c>
      <c r="N1647" s="2">
        <v>2.11</v>
      </c>
      <c r="O1647" s="2">
        <v>-99</v>
      </c>
      <c r="P1647">
        <v>8231615</v>
      </c>
      <c r="Q1647" s="2">
        <v>17.18</v>
      </c>
      <c r="R1647" s="2">
        <v>13.97</v>
      </c>
      <c r="S1647">
        <v>8231581</v>
      </c>
      <c r="T1647">
        <v>-2</v>
      </c>
      <c r="U1647">
        <v>152</v>
      </c>
      <c r="V1647">
        <v>-665</v>
      </c>
      <c r="W1647">
        <v>8231547</v>
      </c>
      <c r="X1647" s="2">
        <v>0</v>
      </c>
      <c r="Y1647" s="2">
        <v>-0.01</v>
      </c>
      <c r="Z1647" s="2">
        <v>1.1299999999999999</v>
      </c>
      <c r="AA1647" s="8">
        <f t="shared" si="75"/>
        <v>-87.059666666666672</v>
      </c>
      <c r="AB1647" s="8">
        <f t="shared" si="76"/>
        <v>40.88133333333333</v>
      </c>
      <c r="AC1647">
        <f t="shared" si="77"/>
        <v>27917</v>
      </c>
    </row>
    <row r="1648" spans="1:29">
      <c r="A1648" t="s">
        <v>0</v>
      </c>
      <c r="B1648">
        <v>8236647</v>
      </c>
      <c r="C1648">
        <v>8236144</v>
      </c>
      <c r="D1648">
        <v>18</v>
      </c>
      <c r="E1648">
        <v>31</v>
      </c>
      <c r="F1648">
        <v>12</v>
      </c>
      <c r="G1648">
        <v>40</v>
      </c>
      <c r="H1648" s="2">
        <v>52.84</v>
      </c>
      <c r="I1648">
        <v>87</v>
      </c>
      <c r="J1648" s="2">
        <v>3.61</v>
      </c>
      <c r="K1648">
        <v>27919</v>
      </c>
      <c r="L1648">
        <v>8236577</v>
      </c>
      <c r="M1648" s="2">
        <v>1.88</v>
      </c>
      <c r="N1648" s="2">
        <v>1.67</v>
      </c>
      <c r="O1648" s="2">
        <v>-106.65</v>
      </c>
      <c r="P1648">
        <v>8236616</v>
      </c>
      <c r="Q1648" s="2">
        <v>17.149999999999999</v>
      </c>
      <c r="R1648" s="2">
        <v>13.93</v>
      </c>
      <c r="S1648">
        <v>8236582</v>
      </c>
      <c r="T1648">
        <v>-1</v>
      </c>
      <c r="U1648">
        <v>107</v>
      </c>
      <c r="V1648">
        <v>-678</v>
      </c>
      <c r="W1648">
        <v>8236547</v>
      </c>
      <c r="X1648" s="2">
        <v>-0.01</v>
      </c>
      <c r="Y1648" s="2">
        <v>-0.02</v>
      </c>
      <c r="Z1648" s="2">
        <v>1.0900000000000001</v>
      </c>
      <c r="AA1648" s="8">
        <f t="shared" si="75"/>
        <v>-87.06016666666666</v>
      </c>
      <c r="AB1648" s="8">
        <f t="shared" si="76"/>
        <v>40.88066666666667</v>
      </c>
      <c r="AC1648">
        <f t="shared" si="77"/>
        <v>27919</v>
      </c>
    </row>
    <row r="1649" spans="1:29">
      <c r="A1649" t="s">
        <v>0</v>
      </c>
      <c r="B1649">
        <v>8241648</v>
      </c>
      <c r="C1649">
        <v>8240140</v>
      </c>
      <c r="D1649">
        <v>18</v>
      </c>
      <c r="E1649">
        <v>31</v>
      </c>
      <c r="F1649">
        <v>16</v>
      </c>
      <c r="G1649">
        <v>40</v>
      </c>
      <c r="H1649" s="2">
        <v>52.8</v>
      </c>
      <c r="I1649">
        <v>87</v>
      </c>
      <c r="J1649" s="2">
        <v>3.63</v>
      </c>
      <c r="K1649">
        <v>27906</v>
      </c>
      <c r="L1649">
        <v>8241578</v>
      </c>
      <c r="M1649" s="2">
        <v>2.3199999999999998</v>
      </c>
      <c r="N1649" s="2">
        <v>0.03</v>
      </c>
      <c r="O1649" s="2">
        <v>-119.26</v>
      </c>
      <c r="P1649">
        <v>8241617</v>
      </c>
      <c r="Q1649" s="2">
        <v>17.07</v>
      </c>
      <c r="R1649" s="2">
        <v>13.95</v>
      </c>
      <c r="S1649">
        <v>8241582</v>
      </c>
      <c r="T1649">
        <v>78</v>
      </c>
      <c r="U1649">
        <v>122</v>
      </c>
      <c r="V1649">
        <v>-673</v>
      </c>
      <c r="W1649">
        <v>8241548</v>
      </c>
      <c r="X1649" s="2">
        <v>-0.01</v>
      </c>
      <c r="Y1649" s="2">
        <v>-0.02</v>
      </c>
      <c r="Z1649" s="2">
        <v>1.1000000000000001</v>
      </c>
      <c r="AA1649" s="8">
        <f t="shared" si="75"/>
        <v>-87.060500000000005</v>
      </c>
      <c r="AB1649" s="8">
        <f t="shared" si="76"/>
        <v>40.880000000000003</v>
      </c>
      <c r="AC1649">
        <f t="shared" si="77"/>
        <v>27906</v>
      </c>
    </row>
    <row r="1650" spans="1:29">
      <c r="A1650" t="s">
        <v>0</v>
      </c>
      <c r="B1650">
        <v>8246649</v>
      </c>
      <c r="C1650">
        <v>8244192</v>
      </c>
      <c r="D1650">
        <v>18</v>
      </c>
      <c r="E1650">
        <v>31</v>
      </c>
      <c r="F1650">
        <v>20</v>
      </c>
      <c r="G1650">
        <v>40</v>
      </c>
      <c r="H1650" s="2">
        <v>52.83</v>
      </c>
      <c r="I1650">
        <v>87</v>
      </c>
      <c r="J1650" s="2">
        <v>3.67</v>
      </c>
      <c r="K1650">
        <v>27940</v>
      </c>
      <c r="L1650">
        <v>8246579</v>
      </c>
      <c r="M1650" s="2">
        <v>0.41</v>
      </c>
      <c r="N1650" s="2">
        <v>-1.61</v>
      </c>
      <c r="O1650" s="2">
        <v>-110.84</v>
      </c>
      <c r="P1650">
        <v>8246617</v>
      </c>
      <c r="Q1650" s="2">
        <v>17.04</v>
      </c>
      <c r="R1650" s="2">
        <v>13.95</v>
      </c>
      <c r="S1650">
        <v>8246583</v>
      </c>
      <c r="T1650">
        <v>56</v>
      </c>
      <c r="U1650">
        <v>107</v>
      </c>
      <c r="V1650">
        <v>-679</v>
      </c>
      <c r="W1650">
        <v>8246548</v>
      </c>
      <c r="X1650" s="2">
        <v>-0.01</v>
      </c>
      <c r="Y1650" s="2">
        <v>-0.02</v>
      </c>
      <c r="Z1650" s="2">
        <v>1.07</v>
      </c>
      <c r="AA1650" s="8">
        <f t="shared" si="75"/>
        <v>-87.061166666666665</v>
      </c>
      <c r="AB1650" s="8">
        <f t="shared" si="76"/>
        <v>40.880499999999998</v>
      </c>
      <c r="AC1650">
        <f t="shared" si="77"/>
        <v>27940</v>
      </c>
    </row>
    <row r="1651" spans="1:29">
      <c r="A1651" t="s">
        <v>0</v>
      </c>
      <c r="B1651">
        <v>8251650</v>
      </c>
      <c r="C1651">
        <v>8248147</v>
      </c>
      <c r="D1651">
        <v>18</v>
      </c>
      <c r="E1651">
        <v>31</v>
      </c>
      <c r="F1651">
        <v>24</v>
      </c>
      <c r="G1651">
        <v>40</v>
      </c>
      <c r="H1651" s="2">
        <v>52.85</v>
      </c>
      <c r="I1651">
        <v>87</v>
      </c>
      <c r="J1651" s="2">
        <v>3.7</v>
      </c>
      <c r="K1651">
        <v>27969</v>
      </c>
      <c r="L1651">
        <v>8251579</v>
      </c>
      <c r="M1651" s="2">
        <v>1.08</v>
      </c>
      <c r="N1651" s="2">
        <v>-0.51</v>
      </c>
      <c r="O1651" s="2">
        <v>-93</v>
      </c>
      <c r="P1651">
        <v>8251618</v>
      </c>
      <c r="Q1651" s="2">
        <v>16.97</v>
      </c>
      <c r="R1651" s="2">
        <v>13.94</v>
      </c>
      <c r="S1651">
        <v>8251583</v>
      </c>
      <c r="T1651">
        <v>-32</v>
      </c>
      <c r="U1651">
        <v>110</v>
      </c>
      <c r="V1651">
        <v>-674</v>
      </c>
      <c r="W1651">
        <v>8251548</v>
      </c>
      <c r="X1651" s="2">
        <v>0</v>
      </c>
      <c r="Y1651" s="2">
        <v>-0.03</v>
      </c>
      <c r="Z1651" s="2">
        <v>1.1299999999999999</v>
      </c>
      <c r="AA1651" s="8">
        <f t="shared" si="75"/>
        <v>-87.061666666666667</v>
      </c>
      <c r="AB1651" s="8">
        <f t="shared" si="76"/>
        <v>40.880833333333335</v>
      </c>
      <c r="AC1651">
        <f t="shared" si="77"/>
        <v>27969</v>
      </c>
    </row>
    <row r="1652" spans="1:29">
      <c r="A1652" t="s">
        <v>0</v>
      </c>
      <c r="B1652">
        <v>8256651</v>
      </c>
      <c r="C1652">
        <v>8256144</v>
      </c>
      <c r="D1652">
        <v>18</v>
      </c>
      <c r="E1652">
        <v>31</v>
      </c>
      <c r="F1652">
        <v>32</v>
      </c>
      <c r="G1652">
        <v>40</v>
      </c>
      <c r="H1652" s="2">
        <v>52.84</v>
      </c>
      <c r="I1652">
        <v>87</v>
      </c>
      <c r="J1652" s="2">
        <v>3.76</v>
      </c>
      <c r="K1652">
        <v>27981</v>
      </c>
      <c r="L1652">
        <v>8256579</v>
      </c>
      <c r="M1652" s="2">
        <v>1.64</v>
      </c>
      <c r="N1652" s="2">
        <v>2.4300000000000002</v>
      </c>
      <c r="O1652" s="2">
        <v>-80.02</v>
      </c>
      <c r="P1652">
        <v>8256618</v>
      </c>
      <c r="Q1652" s="2">
        <v>16.93</v>
      </c>
      <c r="R1652" s="2">
        <v>13.94</v>
      </c>
      <c r="S1652">
        <v>8256583</v>
      </c>
      <c r="T1652">
        <v>-94</v>
      </c>
      <c r="U1652">
        <v>98</v>
      </c>
      <c r="V1652">
        <v>-671</v>
      </c>
      <c r="W1652">
        <v>8256549</v>
      </c>
      <c r="X1652" s="2">
        <v>-0.01</v>
      </c>
      <c r="Y1652" s="2">
        <v>-0.02</v>
      </c>
      <c r="Z1652" s="2">
        <v>1.0900000000000001</v>
      </c>
      <c r="AA1652" s="8">
        <f t="shared" si="75"/>
        <v>-87.062666666666672</v>
      </c>
      <c r="AB1652" s="8">
        <f t="shared" si="76"/>
        <v>40.88066666666667</v>
      </c>
      <c r="AC1652">
        <f t="shared" si="77"/>
        <v>27981</v>
      </c>
    </row>
    <row r="1653" spans="1:29">
      <c r="A1653" t="s">
        <v>0</v>
      </c>
      <c r="B1653">
        <v>8261652</v>
      </c>
      <c r="C1653">
        <v>8260147</v>
      </c>
      <c r="D1653">
        <v>18</v>
      </c>
      <c r="E1653">
        <v>31</v>
      </c>
      <c r="F1653">
        <v>36</v>
      </c>
      <c r="G1653">
        <v>40</v>
      </c>
      <c r="H1653" s="2">
        <v>52.84</v>
      </c>
      <c r="I1653">
        <v>87</v>
      </c>
      <c r="J1653" s="2">
        <v>3.8</v>
      </c>
      <c r="K1653">
        <v>27988</v>
      </c>
      <c r="L1653">
        <v>8261579</v>
      </c>
      <c r="M1653" s="2">
        <v>1.28</v>
      </c>
      <c r="N1653" s="2">
        <v>2.68</v>
      </c>
      <c r="O1653" s="2">
        <v>-77.709999999999994</v>
      </c>
      <c r="P1653">
        <v>8261619</v>
      </c>
      <c r="Q1653" s="2">
        <v>16.89</v>
      </c>
      <c r="R1653" s="2">
        <v>13.93</v>
      </c>
      <c r="S1653">
        <v>8261584</v>
      </c>
      <c r="T1653">
        <v>-79</v>
      </c>
      <c r="U1653">
        <v>142</v>
      </c>
      <c r="V1653">
        <v>-659</v>
      </c>
      <c r="W1653">
        <v>8261549</v>
      </c>
      <c r="X1653" s="2">
        <v>-0.01</v>
      </c>
      <c r="Y1653" s="2">
        <v>-0.03</v>
      </c>
      <c r="Z1653" s="2">
        <v>1.1200000000000001</v>
      </c>
      <c r="AA1653" s="8">
        <f t="shared" si="75"/>
        <v>-87.063333333333333</v>
      </c>
      <c r="AB1653" s="8">
        <f t="shared" si="76"/>
        <v>40.88066666666667</v>
      </c>
      <c r="AC1653">
        <f t="shared" si="77"/>
        <v>27988</v>
      </c>
    </row>
    <row r="1654" spans="1:29">
      <c r="A1654" t="s">
        <v>0</v>
      </c>
      <c r="B1654">
        <v>8266653</v>
      </c>
      <c r="C1654">
        <v>8264142</v>
      </c>
      <c r="D1654">
        <v>18</v>
      </c>
      <c r="E1654">
        <v>31</v>
      </c>
      <c r="F1654">
        <v>40</v>
      </c>
      <c r="G1654">
        <v>40</v>
      </c>
      <c r="H1654" s="2">
        <v>52.83</v>
      </c>
      <c r="I1654">
        <v>87</v>
      </c>
      <c r="J1654" s="2">
        <v>3.84</v>
      </c>
      <c r="K1654">
        <v>27996</v>
      </c>
      <c r="L1654">
        <v>8266580</v>
      </c>
      <c r="M1654" s="2">
        <v>-0.37</v>
      </c>
      <c r="N1654" s="2">
        <v>-2.79</v>
      </c>
      <c r="O1654" s="2">
        <v>-88.91</v>
      </c>
      <c r="P1654">
        <v>8266619</v>
      </c>
      <c r="Q1654" s="2">
        <v>16.82</v>
      </c>
      <c r="R1654" s="2">
        <v>13.93</v>
      </c>
      <c r="S1654">
        <v>8266585</v>
      </c>
      <c r="T1654">
        <v>-64</v>
      </c>
      <c r="U1654">
        <v>115</v>
      </c>
      <c r="V1654">
        <v>-672</v>
      </c>
      <c r="W1654">
        <v>8266550</v>
      </c>
      <c r="X1654" s="2">
        <v>-0.01</v>
      </c>
      <c r="Y1654" s="2">
        <v>-0.03</v>
      </c>
      <c r="Z1654" s="2">
        <v>1.08</v>
      </c>
      <c r="AA1654" s="8">
        <f t="shared" si="75"/>
        <v>-87.063999999999993</v>
      </c>
      <c r="AB1654" s="8">
        <f t="shared" si="76"/>
        <v>40.880499999999998</v>
      </c>
      <c r="AC1654">
        <f t="shared" si="77"/>
        <v>27996</v>
      </c>
    </row>
    <row r="1655" spans="1:29">
      <c r="A1655" t="s">
        <v>0</v>
      </c>
      <c r="B1655">
        <v>8271654</v>
      </c>
      <c r="C1655">
        <v>8268151</v>
      </c>
      <c r="D1655">
        <v>18</v>
      </c>
      <c r="E1655">
        <v>31</v>
      </c>
      <c r="F1655">
        <v>44</v>
      </c>
      <c r="G1655">
        <v>40</v>
      </c>
      <c r="H1655" s="2">
        <v>52.84</v>
      </c>
      <c r="I1655">
        <v>87</v>
      </c>
      <c r="J1655" s="2">
        <v>3.88</v>
      </c>
      <c r="K1655">
        <v>28005</v>
      </c>
      <c r="L1655">
        <v>8271581</v>
      </c>
      <c r="M1655" s="2">
        <v>-0.3</v>
      </c>
      <c r="N1655" s="2">
        <v>-1.83</v>
      </c>
      <c r="O1655" s="2">
        <v>-96.05</v>
      </c>
      <c r="P1655">
        <v>8271620</v>
      </c>
      <c r="Q1655" s="2">
        <v>16.829999999999998</v>
      </c>
      <c r="R1655" s="2">
        <v>13.92</v>
      </c>
      <c r="S1655">
        <v>8271585</v>
      </c>
      <c r="T1655">
        <v>-47</v>
      </c>
      <c r="U1655">
        <v>93</v>
      </c>
      <c r="V1655">
        <v>-682</v>
      </c>
      <c r="W1655">
        <v>8271550</v>
      </c>
      <c r="X1655" s="2">
        <v>-0.01</v>
      </c>
      <c r="Y1655" s="2">
        <v>-0.02</v>
      </c>
      <c r="Z1655" s="2">
        <v>1.1200000000000001</v>
      </c>
      <c r="AA1655" s="8">
        <f t="shared" si="75"/>
        <v>-87.064666666666668</v>
      </c>
      <c r="AB1655" s="8">
        <f t="shared" si="76"/>
        <v>40.88066666666667</v>
      </c>
      <c r="AC1655">
        <f t="shared" si="77"/>
        <v>28005</v>
      </c>
    </row>
    <row r="1656" spans="1:29">
      <c r="A1656" t="s">
        <v>0</v>
      </c>
      <c r="B1656">
        <v>8276655</v>
      </c>
      <c r="C1656">
        <v>8276135</v>
      </c>
      <c r="D1656">
        <v>18</v>
      </c>
      <c r="E1656">
        <v>31</v>
      </c>
      <c r="F1656">
        <v>52</v>
      </c>
      <c r="G1656">
        <v>40</v>
      </c>
      <c r="H1656" s="2">
        <v>52.85</v>
      </c>
      <c r="I1656">
        <v>87</v>
      </c>
      <c r="J1656" s="2">
        <v>3.97</v>
      </c>
      <c r="K1656">
        <v>28022</v>
      </c>
      <c r="L1656">
        <v>8276580</v>
      </c>
      <c r="M1656" s="2">
        <v>0.02</v>
      </c>
      <c r="N1656" s="2">
        <v>1.84</v>
      </c>
      <c r="O1656" s="2">
        <v>-99.21</v>
      </c>
      <c r="P1656">
        <v>8276619</v>
      </c>
      <c r="Q1656" s="2">
        <v>16.77</v>
      </c>
      <c r="R1656" s="2">
        <v>13.91</v>
      </c>
      <c r="S1656">
        <v>8276585</v>
      </c>
      <c r="T1656">
        <v>-4</v>
      </c>
      <c r="U1656">
        <v>116</v>
      </c>
      <c r="V1656">
        <v>-676</v>
      </c>
      <c r="W1656">
        <v>8276551</v>
      </c>
      <c r="X1656" s="2">
        <v>-0.01</v>
      </c>
      <c r="Y1656" s="2">
        <v>-0.02</v>
      </c>
      <c r="Z1656" s="2">
        <v>1.1000000000000001</v>
      </c>
      <c r="AA1656" s="8">
        <f t="shared" si="75"/>
        <v>-87.06616666666666</v>
      </c>
      <c r="AB1656" s="8">
        <f t="shared" si="76"/>
        <v>40.880833333333335</v>
      </c>
      <c r="AC1656">
        <f t="shared" si="77"/>
        <v>28022</v>
      </c>
    </row>
    <row r="1657" spans="1:29">
      <c r="A1657" t="s">
        <v>0</v>
      </c>
      <c r="B1657">
        <v>8281656</v>
      </c>
      <c r="C1657">
        <v>8280168</v>
      </c>
      <c r="D1657">
        <v>18</v>
      </c>
      <c r="E1657">
        <v>31</v>
      </c>
      <c r="F1657">
        <v>56</v>
      </c>
      <c r="G1657">
        <v>40</v>
      </c>
      <c r="H1657" s="2">
        <v>52.85</v>
      </c>
      <c r="I1657">
        <v>87</v>
      </c>
      <c r="J1657" s="2">
        <v>4.0199999999999996</v>
      </c>
      <c r="K1657">
        <v>28028</v>
      </c>
      <c r="L1657">
        <v>8281581</v>
      </c>
      <c r="M1657" s="2">
        <v>0.73</v>
      </c>
      <c r="N1657" s="2">
        <v>4</v>
      </c>
      <c r="O1657" s="2">
        <v>-102.96</v>
      </c>
      <c r="P1657">
        <v>8281620</v>
      </c>
      <c r="Q1657" s="2">
        <v>16.7</v>
      </c>
      <c r="R1657" s="2">
        <v>13.88</v>
      </c>
      <c r="S1657">
        <v>8281586</v>
      </c>
      <c r="T1657">
        <v>13</v>
      </c>
      <c r="U1657">
        <v>200</v>
      </c>
      <c r="V1657">
        <v>-639</v>
      </c>
      <c r="W1657">
        <v>8281551</v>
      </c>
      <c r="X1657" s="2">
        <v>-0.01</v>
      </c>
      <c r="Y1657" s="2">
        <v>-0.02</v>
      </c>
      <c r="Z1657" s="2">
        <v>1.1000000000000001</v>
      </c>
      <c r="AA1657" s="8">
        <f t="shared" si="75"/>
        <v>-87.066999999999993</v>
      </c>
      <c r="AB1657" s="8">
        <f t="shared" si="76"/>
        <v>40.880833333333335</v>
      </c>
      <c r="AC1657">
        <f t="shared" si="77"/>
        <v>28028</v>
      </c>
    </row>
    <row r="1658" spans="1:29">
      <c r="A1658" t="s">
        <v>0</v>
      </c>
      <c r="B1658">
        <v>8286657</v>
      </c>
      <c r="C1658">
        <v>8284133</v>
      </c>
      <c r="D1658">
        <v>18</v>
      </c>
      <c r="E1658">
        <v>32</v>
      </c>
      <c r="F1658">
        <v>0</v>
      </c>
      <c r="G1658">
        <v>40</v>
      </c>
      <c r="H1658" s="2">
        <v>52.85</v>
      </c>
      <c r="I1658">
        <v>87</v>
      </c>
      <c r="J1658" s="2">
        <v>4.0599999999999996</v>
      </c>
      <c r="K1658">
        <v>28037</v>
      </c>
      <c r="L1658">
        <v>8286582</v>
      </c>
      <c r="M1658" s="2">
        <v>0.75</v>
      </c>
      <c r="N1658" s="2">
        <v>0.88</v>
      </c>
      <c r="O1658" s="2">
        <v>-104.85</v>
      </c>
      <c r="P1658">
        <v>8286621</v>
      </c>
      <c r="Q1658" s="2">
        <v>16.62</v>
      </c>
      <c r="R1658" s="2">
        <v>13.89</v>
      </c>
      <c r="S1658">
        <v>8286586</v>
      </c>
      <c r="T1658">
        <v>23</v>
      </c>
      <c r="U1658">
        <v>127</v>
      </c>
      <c r="V1658">
        <v>-678</v>
      </c>
      <c r="W1658">
        <v>8286552</v>
      </c>
      <c r="X1658" s="2">
        <v>-0.01</v>
      </c>
      <c r="Y1658" s="2">
        <v>-0.02</v>
      </c>
      <c r="Z1658" s="2">
        <v>1.1299999999999999</v>
      </c>
      <c r="AA1658" s="8">
        <f t="shared" si="75"/>
        <v>-87.067666666666668</v>
      </c>
      <c r="AB1658" s="8">
        <f t="shared" si="76"/>
        <v>40.880833333333335</v>
      </c>
      <c r="AC1658">
        <f t="shared" si="77"/>
        <v>28037</v>
      </c>
    </row>
    <row r="1659" spans="1:29">
      <c r="A1659" t="s">
        <v>0</v>
      </c>
      <c r="B1659">
        <v>8291658</v>
      </c>
      <c r="C1659">
        <v>8288140</v>
      </c>
      <c r="D1659">
        <v>18</v>
      </c>
      <c r="E1659">
        <v>32</v>
      </c>
      <c r="F1659">
        <v>4</v>
      </c>
      <c r="G1659">
        <v>40</v>
      </c>
      <c r="H1659" s="2">
        <v>52.85</v>
      </c>
      <c r="I1659">
        <v>87</v>
      </c>
      <c r="J1659" s="2">
        <v>4.1100000000000003</v>
      </c>
      <c r="K1659">
        <v>28043</v>
      </c>
      <c r="L1659">
        <v>8291582</v>
      </c>
      <c r="M1659" s="2">
        <v>3.3</v>
      </c>
      <c r="N1659" s="2">
        <v>1.33</v>
      </c>
      <c r="O1659" s="2">
        <v>-135.32</v>
      </c>
      <c r="P1659">
        <v>8291621</v>
      </c>
      <c r="Q1659" s="2">
        <v>16.600000000000001</v>
      </c>
      <c r="R1659" s="2">
        <v>13.89</v>
      </c>
      <c r="S1659">
        <v>8291587</v>
      </c>
      <c r="T1659">
        <v>100</v>
      </c>
      <c r="U1659">
        <v>60</v>
      </c>
      <c r="V1659">
        <v>-690</v>
      </c>
      <c r="W1659">
        <v>8291552</v>
      </c>
      <c r="X1659" s="2">
        <v>0</v>
      </c>
      <c r="Y1659" s="2">
        <v>-0.03</v>
      </c>
      <c r="Z1659" s="2">
        <v>1.1000000000000001</v>
      </c>
      <c r="AA1659" s="8">
        <f t="shared" si="75"/>
        <v>-87.0685</v>
      </c>
      <c r="AB1659" s="8">
        <f t="shared" si="76"/>
        <v>40.880833333333335</v>
      </c>
      <c r="AC1659">
        <f t="shared" si="77"/>
        <v>28043</v>
      </c>
    </row>
    <row r="1660" spans="1:29">
      <c r="A1660" t="s">
        <v>0</v>
      </c>
      <c r="B1660">
        <v>8296659</v>
      </c>
      <c r="C1660">
        <v>8296133</v>
      </c>
      <c r="D1660">
        <v>18</v>
      </c>
      <c r="E1660">
        <v>32</v>
      </c>
      <c r="F1660">
        <v>12</v>
      </c>
      <c r="G1660">
        <v>40</v>
      </c>
      <c r="H1660" s="2">
        <v>52.86</v>
      </c>
      <c r="I1660">
        <v>87</v>
      </c>
      <c r="J1660" s="2">
        <v>4.21</v>
      </c>
      <c r="K1660">
        <v>28066</v>
      </c>
      <c r="L1660">
        <v>8296583</v>
      </c>
      <c r="M1660" s="2">
        <v>4.71</v>
      </c>
      <c r="N1660" s="2">
        <v>1.96</v>
      </c>
      <c r="O1660" s="2">
        <v>-142.88</v>
      </c>
      <c r="P1660">
        <v>8296622</v>
      </c>
      <c r="Q1660" s="2">
        <v>16.510000000000002</v>
      </c>
      <c r="R1660" s="2">
        <v>13.89</v>
      </c>
      <c r="S1660">
        <v>8296587</v>
      </c>
      <c r="T1660">
        <v>185</v>
      </c>
      <c r="U1660">
        <v>91</v>
      </c>
      <c r="V1660">
        <v>-659</v>
      </c>
      <c r="W1660">
        <v>8296553</v>
      </c>
      <c r="X1660" s="2">
        <v>0</v>
      </c>
      <c r="Y1660" s="2">
        <v>-0.02</v>
      </c>
      <c r="Z1660" s="2">
        <v>1.1200000000000001</v>
      </c>
      <c r="AA1660" s="8">
        <f t="shared" si="75"/>
        <v>-87.070166666666665</v>
      </c>
      <c r="AB1660" s="8">
        <f t="shared" si="76"/>
        <v>40.881</v>
      </c>
      <c r="AC1660">
        <f t="shared" si="77"/>
        <v>28066</v>
      </c>
    </row>
    <row r="1661" spans="1:29">
      <c r="A1661" t="s">
        <v>0</v>
      </c>
      <c r="B1661">
        <v>8301660</v>
      </c>
      <c r="C1661">
        <v>8300107</v>
      </c>
      <c r="D1661">
        <v>18</v>
      </c>
      <c r="E1661">
        <v>32</v>
      </c>
      <c r="F1661">
        <v>16</v>
      </c>
      <c r="G1661">
        <v>40</v>
      </c>
      <c r="H1661" s="2">
        <v>52.86</v>
      </c>
      <c r="I1661">
        <v>87</v>
      </c>
      <c r="J1661" s="2">
        <v>4.25</v>
      </c>
      <c r="K1661">
        <v>28076</v>
      </c>
      <c r="L1661">
        <v>8301583</v>
      </c>
      <c r="M1661" s="2">
        <v>0.88</v>
      </c>
      <c r="N1661" s="2">
        <v>0.16</v>
      </c>
      <c r="O1661" s="2">
        <v>-117.46</v>
      </c>
      <c r="P1661">
        <v>8301622</v>
      </c>
      <c r="Q1661" s="2">
        <v>16.5</v>
      </c>
      <c r="R1661" s="2">
        <v>13.87</v>
      </c>
      <c r="S1661">
        <v>8301588</v>
      </c>
      <c r="T1661">
        <v>70</v>
      </c>
      <c r="U1661">
        <v>111</v>
      </c>
      <c r="V1661">
        <v>-674</v>
      </c>
      <c r="W1661">
        <v>8301553</v>
      </c>
      <c r="X1661" s="2">
        <v>0</v>
      </c>
      <c r="Y1661" s="2">
        <v>-0.03</v>
      </c>
      <c r="Z1661" s="2">
        <v>1.1299999999999999</v>
      </c>
      <c r="AA1661" s="8">
        <f t="shared" si="75"/>
        <v>-87.07083333333334</v>
      </c>
      <c r="AB1661" s="8">
        <f t="shared" si="76"/>
        <v>40.881</v>
      </c>
      <c r="AC1661">
        <f t="shared" si="77"/>
        <v>28076</v>
      </c>
    </row>
    <row r="1662" spans="1:29">
      <c r="A1662" t="s">
        <v>0</v>
      </c>
      <c r="B1662">
        <v>8306661</v>
      </c>
      <c r="C1662">
        <v>8304137</v>
      </c>
      <c r="D1662">
        <v>18</v>
      </c>
      <c r="E1662">
        <v>32</v>
      </c>
      <c r="F1662">
        <v>20</v>
      </c>
      <c r="G1662">
        <v>40</v>
      </c>
      <c r="H1662" s="2">
        <v>52.87</v>
      </c>
      <c r="I1662">
        <v>87</v>
      </c>
      <c r="J1662" s="2">
        <v>4.29</v>
      </c>
      <c r="K1662">
        <v>28092</v>
      </c>
      <c r="L1662">
        <v>8306584</v>
      </c>
      <c r="M1662" s="2">
        <v>0.95</v>
      </c>
      <c r="N1662" s="2">
        <v>1.1599999999999999</v>
      </c>
      <c r="O1662" s="2">
        <v>-109.75</v>
      </c>
      <c r="P1662">
        <v>8306622</v>
      </c>
      <c r="Q1662" s="2">
        <v>16.440000000000001</v>
      </c>
      <c r="R1662" s="2">
        <v>13.87</v>
      </c>
      <c r="S1662">
        <v>8306588</v>
      </c>
      <c r="T1662">
        <v>28</v>
      </c>
      <c r="U1662">
        <v>82</v>
      </c>
      <c r="V1662">
        <v>-691</v>
      </c>
      <c r="W1662">
        <v>8306553</v>
      </c>
      <c r="X1662" s="2">
        <v>-0.01</v>
      </c>
      <c r="Y1662" s="2">
        <v>-0.03</v>
      </c>
      <c r="Z1662" s="2">
        <v>1.0900000000000001</v>
      </c>
      <c r="AA1662" s="8">
        <f t="shared" si="75"/>
        <v>-87.0715</v>
      </c>
      <c r="AB1662" s="8">
        <f t="shared" si="76"/>
        <v>40.881166666666665</v>
      </c>
      <c r="AC1662">
        <f t="shared" si="77"/>
        <v>28092</v>
      </c>
    </row>
    <row r="1663" spans="1:29">
      <c r="A1663" t="s">
        <v>0</v>
      </c>
      <c r="B1663">
        <v>8311662</v>
      </c>
      <c r="C1663">
        <v>8308143</v>
      </c>
      <c r="D1663">
        <v>18</v>
      </c>
      <c r="E1663">
        <v>32</v>
      </c>
      <c r="F1663">
        <v>24</v>
      </c>
      <c r="G1663">
        <v>40</v>
      </c>
      <c r="H1663" s="2">
        <v>52.88</v>
      </c>
      <c r="I1663">
        <v>87</v>
      </c>
      <c r="J1663" s="2">
        <v>4.34</v>
      </c>
      <c r="K1663">
        <v>28108</v>
      </c>
      <c r="L1663">
        <v>8311584</v>
      </c>
      <c r="M1663" s="2">
        <v>10.53</v>
      </c>
      <c r="N1663" s="2">
        <v>13.69</v>
      </c>
      <c r="O1663" s="2">
        <v>175.84</v>
      </c>
      <c r="P1663">
        <v>8311623</v>
      </c>
      <c r="Q1663" s="2">
        <v>16.5</v>
      </c>
      <c r="R1663" s="2">
        <v>13.88</v>
      </c>
      <c r="S1663">
        <v>8311588</v>
      </c>
      <c r="T1663">
        <v>327</v>
      </c>
      <c r="U1663">
        <v>73</v>
      </c>
      <c r="V1663">
        <v>-585</v>
      </c>
      <c r="W1663">
        <v>8311554</v>
      </c>
      <c r="X1663" s="2">
        <v>7.0000000000000007E-2</v>
      </c>
      <c r="Y1663" s="2">
        <v>-0.08</v>
      </c>
      <c r="Z1663" s="2">
        <v>0.42</v>
      </c>
      <c r="AA1663" s="8">
        <f t="shared" si="75"/>
        <v>-87.072333333333333</v>
      </c>
      <c r="AB1663" s="8">
        <f t="shared" si="76"/>
        <v>40.88133333333333</v>
      </c>
      <c r="AC1663">
        <f t="shared" si="77"/>
        <v>28108</v>
      </c>
    </row>
    <row r="1664" spans="1:29">
      <c r="A1664" t="s">
        <v>0</v>
      </c>
      <c r="B1664">
        <v>8316663</v>
      </c>
      <c r="C1664">
        <v>8316159</v>
      </c>
      <c r="D1664">
        <v>18</v>
      </c>
      <c r="E1664">
        <v>32</v>
      </c>
      <c r="F1664">
        <v>32</v>
      </c>
      <c r="G1664">
        <v>40</v>
      </c>
      <c r="H1664" s="2">
        <v>52.82</v>
      </c>
      <c r="I1664">
        <v>87</v>
      </c>
      <c r="J1664" s="2">
        <v>4.46</v>
      </c>
      <c r="K1664">
        <v>27974</v>
      </c>
      <c r="L1664">
        <v>8316585</v>
      </c>
      <c r="M1664" s="2">
        <v>-11.35</v>
      </c>
      <c r="N1664" s="2">
        <v>-10.45</v>
      </c>
      <c r="O1664" s="2">
        <v>-38.6</v>
      </c>
      <c r="P1664">
        <v>8316625</v>
      </c>
      <c r="Q1664" s="2">
        <v>16.98</v>
      </c>
      <c r="R1664" s="2">
        <v>13.87</v>
      </c>
      <c r="S1664">
        <v>8316590</v>
      </c>
      <c r="T1664">
        <v>-168</v>
      </c>
      <c r="U1664">
        <v>-96</v>
      </c>
      <c r="V1664">
        <v>-671</v>
      </c>
      <c r="W1664">
        <v>8316554</v>
      </c>
      <c r="X1664" s="2">
        <v>0.34</v>
      </c>
      <c r="Y1664" s="2">
        <v>0.16</v>
      </c>
      <c r="Z1664" s="2">
        <v>0.93</v>
      </c>
      <c r="AA1664" s="8">
        <f t="shared" si="75"/>
        <v>-87.074333333333328</v>
      </c>
      <c r="AB1664" s="8">
        <f t="shared" si="76"/>
        <v>40.880333333333333</v>
      </c>
      <c r="AC1664">
        <f t="shared" si="77"/>
        <v>27974</v>
      </c>
    </row>
    <row r="1665" spans="1:29">
      <c r="A1665" t="s">
        <v>0</v>
      </c>
      <c r="B1665">
        <v>8321664</v>
      </c>
      <c r="C1665">
        <v>8320148</v>
      </c>
      <c r="D1665">
        <v>18</v>
      </c>
      <c r="E1665">
        <v>32</v>
      </c>
      <c r="F1665">
        <v>36</v>
      </c>
      <c r="G1665">
        <v>40</v>
      </c>
      <c r="H1665" s="2">
        <v>52.81</v>
      </c>
      <c r="I1665">
        <v>87</v>
      </c>
      <c r="J1665" s="2">
        <v>4.5</v>
      </c>
      <c r="K1665">
        <v>27803</v>
      </c>
      <c r="L1665">
        <v>8321585</v>
      </c>
      <c r="M1665" s="2">
        <v>-13.67</v>
      </c>
      <c r="N1665" s="2">
        <v>7.53</v>
      </c>
      <c r="O1665" s="2">
        <v>30.13</v>
      </c>
      <c r="P1665">
        <v>8321624</v>
      </c>
      <c r="Q1665" s="2">
        <v>17.55</v>
      </c>
      <c r="R1665" s="2">
        <v>13.85</v>
      </c>
      <c r="S1665">
        <v>8321590</v>
      </c>
      <c r="T1665">
        <v>-318</v>
      </c>
      <c r="U1665">
        <v>-66</v>
      </c>
      <c r="V1665">
        <v>-575</v>
      </c>
      <c r="W1665">
        <v>8321555</v>
      </c>
      <c r="X1665" s="2">
        <v>0.03</v>
      </c>
      <c r="Y1665" s="2">
        <v>-0.22</v>
      </c>
      <c r="Z1665" s="2">
        <v>1.04</v>
      </c>
      <c r="AA1665" s="8">
        <f t="shared" si="75"/>
        <v>-87.075000000000003</v>
      </c>
      <c r="AB1665" s="8">
        <f t="shared" si="76"/>
        <v>40.880166666666668</v>
      </c>
      <c r="AC1665">
        <f t="shared" si="77"/>
        <v>27803</v>
      </c>
    </row>
    <row r="1666" spans="1:29">
      <c r="A1666" t="s">
        <v>0</v>
      </c>
      <c r="B1666">
        <v>8326665</v>
      </c>
      <c r="C1666">
        <v>8324107</v>
      </c>
      <c r="D1666">
        <v>18</v>
      </c>
      <c r="E1666">
        <v>32</v>
      </c>
      <c r="F1666">
        <v>40</v>
      </c>
      <c r="G1666">
        <v>40</v>
      </c>
      <c r="H1666" s="2">
        <v>52.79</v>
      </c>
      <c r="I1666">
        <v>87</v>
      </c>
      <c r="J1666" s="2">
        <v>4.5199999999999996</v>
      </c>
      <c r="K1666">
        <v>27601</v>
      </c>
      <c r="L1666">
        <v>8326586</v>
      </c>
      <c r="M1666" s="2">
        <v>16.920000000000002</v>
      </c>
      <c r="N1666" s="2">
        <v>9.75</v>
      </c>
      <c r="O1666" s="2">
        <v>-87.34</v>
      </c>
      <c r="P1666">
        <v>8326625</v>
      </c>
      <c r="Q1666" s="2">
        <v>18.2</v>
      </c>
      <c r="R1666" s="2">
        <v>13.85</v>
      </c>
      <c r="S1666">
        <v>8326590</v>
      </c>
      <c r="T1666">
        <v>111</v>
      </c>
      <c r="U1666">
        <v>277</v>
      </c>
      <c r="V1666">
        <v>-576</v>
      </c>
      <c r="W1666">
        <v>8326555</v>
      </c>
      <c r="X1666" s="2">
        <v>-0.03</v>
      </c>
      <c r="Y1666" s="2">
        <v>0.44</v>
      </c>
      <c r="Z1666" s="2">
        <v>1.2</v>
      </c>
      <c r="AA1666" s="8">
        <f t="shared" si="75"/>
        <v>-87.075333333333333</v>
      </c>
      <c r="AB1666" s="8">
        <f t="shared" si="76"/>
        <v>40.87983333333333</v>
      </c>
      <c r="AC1666">
        <f t="shared" si="77"/>
        <v>27601</v>
      </c>
    </row>
    <row r="1667" spans="1:29">
      <c r="A1667" t="s">
        <v>0</v>
      </c>
      <c r="B1667">
        <v>8331666</v>
      </c>
      <c r="C1667">
        <v>8328159</v>
      </c>
      <c r="D1667">
        <v>18</v>
      </c>
      <c r="E1667">
        <v>32</v>
      </c>
      <c r="F1667">
        <v>44</v>
      </c>
      <c r="G1667">
        <v>40</v>
      </c>
      <c r="H1667" s="2">
        <v>52.78</v>
      </c>
      <c r="I1667">
        <v>87</v>
      </c>
      <c r="J1667" s="2">
        <v>4.5599999999999996</v>
      </c>
      <c r="K1667">
        <v>27416</v>
      </c>
      <c r="L1667">
        <v>8331587</v>
      </c>
      <c r="M1667" s="2">
        <v>-1.33</v>
      </c>
      <c r="N1667" s="2">
        <v>-12.49</v>
      </c>
      <c r="O1667" s="2">
        <v>-178.92</v>
      </c>
      <c r="P1667">
        <v>8331626</v>
      </c>
      <c r="Q1667" s="2">
        <v>18.940000000000001</v>
      </c>
      <c r="R1667" s="2">
        <v>13.84</v>
      </c>
      <c r="S1667">
        <v>8331592</v>
      </c>
      <c r="T1667">
        <v>296</v>
      </c>
      <c r="U1667">
        <v>-38</v>
      </c>
      <c r="V1667">
        <v>-632</v>
      </c>
      <c r="W1667">
        <v>8331556</v>
      </c>
      <c r="X1667" s="2">
        <v>-0.6</v>
      </c>
      <c r="Y1667" s="2">
        <v>-0.44</v>
      </c>
      <c r="Z1667" s="2">
        <v>1</v>
      </c>
      <c r="AA1667" s="8">
        <f t="shared" ref="AA1667:AA1730" si="78">(I1667+(J1667/60))*-1</f>
        <v>-87.075999999999993</v>
      </c>
      <c r="AB1667" s="8">
        <f t="shared" ref="AB1667:AB1730" si="79">G1667+(H1667/60)</f>
        <v>40.879666666666665</v>
      </c>
      <c r="AC1667">
        <f t="shared" ref="AC1667:AC1730" si="80">K1667</f>
        <v>27416</v>
      </c>
    </row>
    <row r="1668" spans="1:29">
      <c r="A1668" t="s">
        <v>0</v>
      </c>
      <c r="B1668">
        <v>8336667</v>
      </c>
      <c r="C1668">
        <v>8336168</v>
      </c>
      <c r="D1668">
        <v>18</v>
      </c>
      <c r="E1668">
        <v>32</v>
      </c>
      <c r="F1668">
        <v>52</v>
      </c>
      <c r="G1668">
        <v>40</v>
      </c>
      <c r="H1668" s="2">
        <v>52.81</v>
      </c>
      <c r="I1668">
        <v>87</v>
      </c>
      <c r="J1668" s="2">
        <v>4.6399999999999997</v>
      </c>
      <c r="K1668">
        <v>27040</v>
      </c>
      <c r="L1668">
        <v>8336587</v>
      </c>
      <c r="M1668" s="2">
        <v>15.31</v>
      </c>
      <c r="N1668" s="2">
        <v>-0.45</v>
      </c>
      <c r="O1668" s="2">
        <v>-153.66999999999999</v>
      </c>
      <c r="P1668">
        <v>8336626</v>
      </c>
      <c r="Q1668" s="2">
        <v>19.59</v>
      </c>
      <c r="R1668" s="2">
        <v>13.83</v>
      </c>
      <c r="S1668">
        <v>8336592</v>
      </c>
      <c r="T1668">
        <v>346</v>
      </c>
      <c r="U1668">
        <v>80</v>
      </c>
      <c r="V1668">
        <v>-561</v>
      </c>
      <c r="W1668">
        <v>8336556</v>
      </c>
      <c r="X1668" s="2">
        <v>0.52</v>
      </c>
      <c r="Y1668" s="2">
        <v>-0.37</v>
      </c>
      <c r="Z1668" s="2">
        <v>1.2</v>
      </c>
      <c r="AA1668" s="8">
        <f t="shared" si="78"/>
        <v>-87.077333333333328</v>
      </c>
      <c r="AB1668" s="8">
        <f t="shared" si="79"/>
        <v>40.880166666666668</v>
      </c>
      <c r="AC1668">
        <f t="shared" si="80"/>
        <v>27040</v>
      </c>
    </row>
    <row r="1669" spans="1:29">
      <c r="A1669" t="s">
        <v>0</v>
      </c>
      <c r="B1669">
        <v>8341668</v>
      </c>
      <c r="C1669">
        <v>8340185</v>
      </c>
      <c r="D1669">
        <v>18</v>
      </c>
      <c r="E1669">
        <v>32</v>
      </c>
      <c r="F1669">
        <v>56</v>
      </c>
      <c r="G1669">
        <v>40</v>
      </c>
      <c r="H1669" s="2">
        <v>52.83</v>
      </c>
      <c r="I1669">
        <v>87</v>
      </c>
      <c r="J1669" s="2">
        <v>4.68</v>
      </c>
      <c r="K1669">
        <v>26863</v>
      </c>
      <c r="L1669">
        <v>8341587</v>
      </c>
      <c r="M1669" s="2">
        <v>4.34</v>
      </c>
      <c r="N1669" s="2">
        <v>-7.55</v>
      </c>
      <c r="O1669" s="2">
        <v>-140.35</v>
      </c>
      <c r="P1669">
        <v>8341626</v>
      </c>
      <c r="Q1669" s="2">
        <v>20.27</v>
      </c>
      <c r="R1669" s="2">
        <v>13.83</v>
      </c>
      <c r="S1669">
        <v>8341592</v>
      </c>
      <c r="T1669">
        <v>276</v>
      </c>
      <c r="U1669">
        <v>39</v>
      </c>
      <c r="V1669">
        <v>-625</v>
      </c>
      <c r="W1669">
        <v>8341556</v>
      </c>
      <c r="X1669" s="2">
        <v>0.08</v>
      </c>
      <c r="Y1669" s="2">
        <v>-0.12</v>
      </c>
      <c r="Z1669" s="2">
        <v>1.05</v>
      </c>
      <c r="AA1669" s="8">
        <f t="shared" si="78"/>
        <v>-87.078000000000003</v>
      </c>
      <c r="AB1669" s="8">
        <f t="shared" si="79"/>
        <v>40.880499999999998</v>
      </c>
      <c r="AC1669">
        <f t="shared" si="80"/>
        <v>26863</v>
      </c>
    </row>
    <row r="1670" spans="1:29">
      <c r="A1670" t="s">
        <v>0</v>
      </c>
      <c r="B1670">
        <v>8346669</v>
      </c>
      <c r="C1670">
        <v>8344187</v>
      </c>
      <c r="D1670">
        <v>18</v>
      </c>
      <c r="E1670">
        <v>33</v>
      </c>
      <c r="F1670">
        <v>0</v>
      </c>
      <c r="G1670">
        <v>40</v>
      </c>
      <c r="H1670" s="2">
        <v>52.85</v>
      </c>
      <c r="I1670">
        <v>87</v>
      </c>
      <c r="J1670" s="2">
        <v>4.72</v>
      </c>
      <c r="K1670">
        <v>26674</v>
      </c>
      <c r="L1670">
        <v>8346587</v>
      </c>
      <c r="M1670" s="2">
        <v>16</v>
      </c>
      <c r="N1670" s="2">
        <v>37.090000000000003</v>
      </c>
      <c r="O1670" s="2">
        <v>-2.33</v>
      </c>
      <c r="P1670">
        <v>8346625</v>
      </c>
      <c r="Q1670" s="2">
        <v>21.02</v>
      </c>
      <c r="R1670" s="2">
        <v>13.82</v>
      </c>
      <c r="S1670">
        <v>8346591</v>
      </c>
      <c r="T1670">
        <v>39</v>
      </c>
      <c r="U1670">
        <v>254</v>
      </c>
      <c r="V1670">
        <v>-606</v>
      </c>
      <c r="W1670">
        <v>8346557</v>
      </c>
      <c r="X1670" s="2">
        <v>0.2</v>
      </c>
      <c r="Y1670" s="2">
        <v>0.26</v>
      </c>
      <c r="Z1670" s="2">
        <v>0.96</v>
      </c>
      <c r="AA1670" s="8">
        <f t="shared" si="78"/>
        <v>-87.078666666666663</v>
      </c>
      <c r="AB1670" s="8">
        <f t="shared" si="79"/>
        <v>40.880833333333335</v>
      </c>
      <c r="AC1670">
        <f t="shared" si="80"/>
        <v>26674</v>
      </c>
    </row>
    <row r="1671" spans="1:29">
      <c r="A1671" t="s">
        <v>0</v>
      </c>
      <c r="B1671">
        <v>8351670</v>
      </c>
      <c r="C1671">
        <v>8348182</v>
      </c>
      <c r="D1671">
        <v>18</v>
      </c>
      <c r="E1671">
        <v>33</v>
      </c>
      <c r="F1671">
        <v>4</v>
      </c>
      <c r="G1671">
        <v>40</v>
      </c>
      <c r="H1671" s="2">
        <v>52.87</v>
      </c>
      <c r="I1671">
        <v>87</v>
      </c>
      <c r="J1671" s="2">
        <v>4.75</v>
      </c>
      <c r="K1671">
        <v>26497</v>
      </c>
      <c r="L1671">
        <v>8351589</v>
      </c>
      <c r="M1671" s="2">
        <v>-2.92</v>
      </c>
      <c r="N1671" s="2">
        <v>18.940000000000001</v>
      </c>
      <c r="O1671" s="2">
        <v>-33.11</v>
      </c>
      <c r="P1671">
        <v>8351629</v>
      </c>
      <c r="Q1671" s="2">
        <v>21.8</v>
      </c>
      <c r="R1671" s="2">
        <v>13.81</v>
      </c>
      <c r="S1671">
        <v>8351593</v>
      </c>
      <c r="T1671">
        <v>-154</v>
      </c>
      <c r="U1671">
        <v>228</v>
      </c>
      <c r="V1671">
        <v>-589</v>
      </c>
      <c r="W1671">
        <v>8351557</v>
      </c>
      <c r="X1671" s="2">
        <v>0.2</v>
      </c>
      <c r="Y1671" s="2">
        <v>-0.18</v>
      </c>
      <c r="Z1671" s="2">
        <v>1.06</v>
      </c>
      <c r="AA1671" s="8">
        <f t="shared" si="78"/>
        <v>-87.079166666666666</v>
      </c>
      <c r="AB1671" s="8">
        <f t="shared" si="79"/>
        <v>40.881166666666665</v>
      </c>
      <c r="AC1671">
        <f t="shared" si="80"/>
        <v>26497</v>
      </c>
    </row>
    <row r="1672" spans="1:29">
      <c r="A1672" t="s">
        <v>0</v>
      </c>
      <c r="B1672">
        <v>8356671</v>
      </c>
      <c r="C1672">
        <v>8356183</v>
      </c>
      <c r="D1672">
        <v>18</v>
      </c>
      <c r="E1672">
        <v>33</v>
      </c>
      <c r="F1672">
        <v>12</v>
      </c>
      <c r="G1672">
        <v>40</v>
      </c>
      <c r="H1672" s="2">
        <v>52.89</v>
      </c>
      <c r="I1672">
        <v>87</v>
      </c>
      <c r="J1672" s="2">
        <v>4.78</v>
      </c>
      <c r="K1672">
        <v>26138</v>
      </c>
      <c r="L1672">
        <v>8356588</v>
      </c>
      <c r="M1672" s="2">
        <v>3.87</v>
      </c>
      <c r="N1672" s="2">
        <v>-29.28</v>
      </c>
      <c r="O1672" s="2">
        <v>12.94</v>
      </c>
      <c r="P1672">
        <v>8356627</v>
      </c>
      <c r="Q1672" s="2">
        <v>22.54</v>
      </c>
      <c r="R1672" s="2">
        <v>13.79</v>
      </c>
      <c r="S1672">
        <v>8356593</v>
      </c>
      <c r="T1672">
        <v>48</v>
      </c>
      <c r="U1672">
        <v>-493</v>
      </c>
      <c r="V1672">
        <v>-537</v>
      </c>
      <c r="W1672">
        <v>8356558</v>
      </c>
      <c r="X1672" s="2">
        <v>-0.13</v>
      </c>
      <c r="Y1672" s="2">
        <v>-0.1</v>
      </c>
      <c r="Z1672" s="2">
        <v>1.1399999999999999</v>
      </c>
      <c r="AA1672" s="8">
        <f t="shared" si="78"/>
        <v>-87.079666666666668</v>
      </c>
      <c r="AB1672" s="8">
        <f t="shared" si="79"/>
        <v>40.881500000000003</v>
      </c>
      <c r="AC1672">
        <f t="shared" si="80"/>
        <v>26138</v>
      </c>
    </row>
    <row r="1673" spans="1:29">
      <c r="A1673" t="s">
        <v>0</v>
      </c>
      <c r="B1673">
        <v>8361672</v>
      </c>
      <c r="C1673">
        <v>8360186</v>
      </c>
      <c r="D1673">
        <v>18</v>
      </c>
      <c r="E1673">
        <v>33</v>
      </c>
      <c r="F1673">
        <v>16</v>
      </c>
      <c r="G1673">
        <v>40</v>
      </c>
      <c r="H1673" s="2">
        <v>52.89</v>
      </c>
      <c r="I1673">
        <v>87</v>
      </c>
      <c r="J1673" s="2">
        <v>4.8099999999999996</v>
      </c>
      <c r="K1673">
        <v>25957</v>
      </c>
      <c r="L1673">
        <v>8361589</v>
      </c>
      <c r="M1673" s="2">
        <v>-9.19</v>
      </c>
      <c r="N1673" s="2">
        <v>8.4499999999999993</v>
      </c>
      <c r="O1673" s="2">
        <v>-108.8</v>
      </c>
      <c r="P1673">
        <v>8361629</v>
      </c>
      <c r="Q1673" s="2">
        <v>23.35</v>
      </c>
      <c r="R1673" s="2">
        <v>13.82</v>
      </c>
      <c r="S1673">
        <v>8361594</v>
      </c>
      <c r="T1673">
        <v>-143</v>
      </c>
      <c r="U1673">
        <v>320</v>
      </c>
      <c r="V1673">
        <v>-517</v>
      </c>
      <c r="W1673">
        <v>8361558</v>
      </c>
      <c r="X1673" s="2">
        <v>-0.3</v>
      </c>
      <c r="Y1673" s="2">
        <v>0.01</v>
      </c>
      <c r="Z1673" s="2">
        <v>1.28</v>
      </c>
      <c r="AA1673" s="8">
        <f t="shared" si="78"/>
        <v>-87.08016666666667</v>
      </c>
      <c r="AB1673" s="8">
        <f t="shared" si="79"/>
        <v>40.881500000000003</v>
      </c>
      <c r="AC1673">
        <f t="shared" si="80"/>
        <v>25957</v>
      </c>
    </row>
    <row r="1674" spans="1:29">
      <c r="A1674" t="s">
        <v>0</v>
      </c>
      <c r="B1674">
        <v>8366673</v>
      </c>
      <c r="C1674">
        <v>8364187</v>
      </c>
      <c r="D1674">
        <v>18</v>
      </c>
      <c r="E1674">
        <v>33</v>
      </c>
      <c r="F1674">
        <v>20</v>
      </c>
      <c r="G1674">
        <v>40</v>
      </c>
      <c r="H1674" s="2">
        <v>52.9</v>
      </c>
      <c r="I1674">
        <v>87</v>
      </c>
      <c r="J1674" s="2">
        <v>4.84</v>
      </c>
      <c r="K1674">
        <v>25781</v>
      </c>
      <c r="L1674">
        <v>8366590</v>
      </c>
      <c r="M1674" s="2">
        <v>-21.94</v>
      </c>
      <c r="N1674" s="2">
        <v>13.6</v>
      </c>
      <c r="O1674" s="2">
        <v>-148.69999999999999</v>
      </c>
      <c r="P1674">
        <v>8366630</v>
      </c>
      <c r="Q1674" s="2">
        <v>24.1</v>
      </c>
      <c r="R1674" s="2">
        <v>13.78</v>
      </c>
      <c r="S1674">
        <v>8366595</v>
      </c>
      <c r="T1674">
        <v>-121</v>
      </c>
      <c r="U1674">
        <v>310</v>
      </c>
      <c r="V1674">
        <v>-534</v>
      </c>
      <c r="W1674">
        <v>8366558</v>
      </c>
      <c r="X1674" s="2">
        <v>-0.08</v>
      </c>
      <c r="Y1674" s="2">
        <v>0.43</v>
      </c>
      <c r="Z1674" s="2">
        <v>1.1499999999999999</v>
      </c>
      <c r="AA1674" s="8">
        <f t="shared" si="78"/>
        <v>-87.080666666666673</v>
      </c>
      <c r="AB1674" s="8">
        <f t="shared" si="79"/>
        <v>40.881666666666668</v>
      </c>
      <c r="AC1674">
        <f t="shared" si="80"/>
        <v>25781</v>
      </c>
    </row>
    <row r="1675" spans="1:29">
      <c r="A1675" t="s">
        <v>0</v>
      </c>
      <c r="B1675">
        <v>8371674</v>
      </c>
      <c r="C1675">
        <v>8368166</v>
      </c>
      <c r="D1675">
        <v>18</v>
      </c>
      <c r="E1675">
        <v>33</v>
      </c>
      <c r="F1675">
        <v>24</v>
      </c>
      <c r="G1675">
        <v>40</v>
      </c>
      <c r="H1675" s="2">
        <v>52.92</v>
      </c>
      <c r="I1675">
        <v>87</v>
      </c>
      <c r="J1675" s="2">
        <v>4.87</v>
      </c>
      <c r="K1675">
        <v>25610</v>
      </c>
      <c r="L1675">
        <v>8371589</v>
      </c>
      <c r="M1675" s="2">
        <v>0.88</v>
      </c>
      <c r="N1675" s="2">
        <v>10.72</v>
      </c>
      <c r="O1675" s="2">
        <v>150.86000000000001</v>
      </c>
      <c r="P1675">
        <v>8371628</v>
      </c>
      <c r="Q1675" s="2">
        <v>24.86</v>
      </c>
      <c r="R1675" s="2">
        <v>13.78</v>
      </c>
      <c r="S1675">
        <v>8371593</v>
      </c>
      <c r="T1675">
        <v>47</v>
      </c>
      <c r="U1675">
        <v>52</v>
      </c>
      <c r="V1675">
        <v>-701</v>
      </c>
      <c r="W1675">
        <v>8371559</v>
      </c>
      <c r="X1675" s="2">
        <v>0.18</v>
      </c>
      <c r="Y1675" s="2">
        <v>0.25</v>
      </c>
      <c r="Z1675" s="2">
        <v>1.03</v>
      </c>
      <c r="AA1675" s="8">
        <f t="shared" si="78"/>
        <v>-87.081166666666661</v>
      </c>
      <c r="AB1675" s="8">
        <f t="shared" si="79"/>
        <v>40.881999999999998</v>
      </c>
      <c r="AC1675">
        <f t="shared" si="80"/>
        <v>25610</v>
      </c>
    </row>
    <row r="1676" spans="1:29">
      <c r="A1676" t="s">
        <v>0</v>
      </c>
      <c r="B1676">
        <v>8376675</v>
      </c>
      <c r="C1676">
        <v>8376159</v>
      </c>
      <c r="D1676">
        <v>18</v>
      </c>
      <c r="E1676">
        <v>33</v>
      </c>
      <c r="F1676">
        <v>32</v>
      </c>
      <c r="G1676">
        <v>40</v>
      </c>
      <c r="H1676" s="2">
        <v>52.93</v>
      </c>
      <c r="I1676">
        <v>87</v>
      </c>
      <c r="J1676" s="2">
        <v>4.9400000000000004</v>
      </c>
      <c r="K1676">
        <v>25267</v>
      </c>
      <c r="L1676">
        <v>8376590</v>
      </c>
      <c r="M1676" s="2">
        <v>7.76</v>
      </c>
      <c r="N1676" s="2">
        <v>-2.52</v>
      </c>
      <c r="O1676" s="2">
        <v>-125.58</v>
      </c>
      <c r="P1676">
        <v>8376629</v>
      </c>
      <c r="Q1676" s="2">
        <v>25.73</v>
      </c>
      <c r="R1676" s="2">
        <v>13.77</v>
      </c>
      <c r="S1676">
        <v>8376594</v>
      </c>
      <c r="T1676">
        <v>32</v>
      </c>
      <c r="U1676">
        <v>92</v>
      </c>
      <c r="V1676">
        <v>-688</v>
      </c>
      <c r="W1676">
        <v>8376559</v>
      </c>
      <c r="X1676" s="2">
        <v>0.14000000000000001</v>
      </c>
      <c r="Y1676" s="2">
        <v>0.25</v>
      </c>
      <c r="Z1676" s="2">
        <v>0.91</v>
      </c>
      <c r="AA1676" s="8">
        <f t="shared" si="78"/>
        <v>-87.082333333333338</v>
      </c>
      <c r="AB1676" s="8">
        <f t="shared" si="79"/>
        <v>40.88216666666667</v>
      </c>
      <c r="AC1676">
        <f t="shared" si="80"/>
        <v>25267</v>
      </c>
    </row>
    <row r="1677" spans="1:29">
      <c r="A1677" t="s">
        <v>0</v>
      </c>
      <c r="B1677">
        <v>8381676</v>
      </c>
      <c r="C1677">
        <v>8380179</v>
      </c>
      <c r="D1677">
        <v>18</v>
      </c>
      <c r="E1677">
        <v>33</v>
      </c>
      <c r="F1677">
        <v>36</v>
      </c>
      <c r="G1677">
        <v>40</v>
      </c>
      <c r="H1677" s="2">
        <v>52.94</v>
      </c>
      <c r="I1677">
        <v>87</v>
      </c>
      <c r="J1677" s="2">
        <v>4.9800000000000004</v>
      </c>
      <c r="K1677">
        <v>25111</v>
      </c>
      <c r="L1677">
        <v>8381590</v>
      </c>
      <c r="M1677" s="2">
        <v>12.37</v>
      </c>
      <c r="N1677" s="2">
        <v>21.07</v>
      </c>
      <c r="O1677" s="2">
        <v>32.86</v>
      </c>
      <c r="P1677">
        <v>8381629</v>
      </c>
      <c r="Q1677" s="2">
        <v>26.48</v>
      </c>
      <c r="R1677" s="2">
        <v>13.77</v>
      </c>
      <c r="S1677">
        <v>8381595</v>
      </c>
      <c r="T1677">
        <v>-18</v>
      </c>
      <c r="U1677">
        <v>82</v>
      </c>
      <c r="V1677">
        <v>-690</v>
      </c>
      <c r="W1677">
        <v>8381560</v>
      </c>
      <c r="X1677" s="2">
        <v>0.11</v>
      </c>
      <c r="Y1677" s="2">
        <v>-7.0000000000000007E-2</v>
      </c>
      <c r="Z1677" s="2">
        <v>1.1299999999999999</v>
      </c>
      <c r="AA1677" s="8">
        <f t="shared" si="78"/>
        <v>-87.082999999999998</v>
      </c>
      <c r="AB1677" s="8">
        <f t="shared" si="79"/>
        <v>40.882333333333335</v>
      </c>
      <c r="AC1677">
        <f t="shared" si="80"/>
        <v>25111</v>
      </c>
    </row>
    <row r="1678" spans="1:29">
      <c r="A1678" t="s">
        <v>0</v>
      </c>
      <c r="B1678">
        <v>8386677</v>
      </c>
      <c r="C1678">
        <v>8384162</v>
      </c>
      <c r="D1678">
        <v>18</v>
      </c>
      <c r="E1678">
        <v>33</v>
      </c>
      <c r="F1678">
        <v>40</v>
      </c>
      <c r="G1678">
        <v>40</v>
      </c>
      <c r="H1678" s="2">
        <v>52.93</v>
      </c>
      <c r="I1678">
        <v>87</v>
      </c>
      <c r="J1678" s="2">
        <v>5</v>
      </c>
      <c r="K1678">
        <v>24944</v>
      </c>
      <c r="L1678">
        <v>8386591</v>
      </c>
      <c r="M1678" s="2">
        <v>22.48</v>
      </c>
      <c r="N1678" s="2">
        <v>10.66</v>
      </c>
      <c r="O1678" s="2">
        <v>108.24</v>
      </c>
      <c r="P1678">
        <v>8386630</v>
      </c>
      <c r="Q1678" s="2">
        <v>27.31</v>
      </c>
      <c r="R1678" s="2">
        <v>13.75</v>
      </c>
      <c r="S1678">
        <v>8386595</v>
      </c>
      <c r="T1678">
        <v>319</v>
      </c>
      <c r="U1678">
        <v>17</v>
      </c>
      <c r="V1678">
        <v>-609</v>
      </c>
      <c r="W1678">
        <v>8386560</v>
      </c>
      <c r="X1678" s="2">
        <v>0.2</v>
      </c>
      <c r="Y1678" s="2">
        <v>0.26</v>
      </c>
      <c r="Z1678" s="2">
        <v>1.1100000000000001</v>
      </c>
      <c r="AA1678" s="8">
        <f t="shared" si="78"/>
        <v>-87.083333333333329</v>
      </c>
      <c r="AB1678" s="8">
        <f t="shared" si="79"/>
        <v>40.88216666666667</v>
      </c>
      <c r="AC1678">
        <f t="shared" si="80"/>
        <v>24944</v>
      </c>
    </row>
    <row r="1679" spans="1:29">
      <c r="A1679" t="s">
        <v>0</v>
      </c>
      <c r="B1679">
        <v>8391678</v>
      </c>
      <c r="C1679">
        <v>8388162</v>
      </c>
      <c r="D1679">
        <v>18</v>
      </c>
      <c r="E1679">
        <v>33</v>
      </c>
      <c r="F1679">
        <v>44</v>
      </c>
      <c r="G1679">
        <v>40</v>
      </c>
      <c r="H1679" s="2">
        <v>52.92</v>
      </c>
      <c r="I1679">
        <v>87</v>
      </c>
      <c r="J1679" s="2">
        <v>5.03</v>
      </c>
      <c r="K1679">
        <v>24781</v>
      </c>
      <c r="L1679">
        <v>8391591</v>
      </c>
      <c r="M1679" s="2">
        <v>26.52</v>
      </c>
      <c r="N1679" s="2">
        <v>16.71</v>
      </c>
      <c r="O1679" s="2">
        <v>59.22</v>
      </c>
      <c r="P1679">
        <v>8391631</v>
      </c>
      <c r="Q1679" s="2">
        <v>28.12</v>
      </c>
      <c r="R1679" s="2">
        <v>13.76</v>
      </c>
      <c r="S1679">
        <v>8391596</v>
      </c>
      <c r="T1679">
        <v>350</v>
      </c>
      <c r="U1679">
        <v>-130</v>
      </c>
      <c r="V1679">
        <v>-596</v>
      </c>
      <c r="W1679">
        <v>8391560</v>
      </c>
      <c r="X1679" s="2">
        <v>0.28999999999999998</v>
      </c>
      <c r="Y1679" s="2">
        <v>0.12</v>
      </c>
      <c r="Z1679" s="2">
        <v>1.19</v>
      </c>
      <c r="AA1679" s="8">
        <f t="shared" si="78"/>
        <v>-87.083833333333331</v>
      </c>
      <c r="AB1679" s="8">
        <f t="shared" si="79"/>
        <v>40.881999999999998</v>
      </c>
      <c r="AC1679">
        <f t="shared" si="80"/>
        <v>24781</v>
      </c>
    </row>
    <row r="1680" spans="1:29">
      <c r="A1680" t="s">
        <v>0</v>
      </c>
      <c r="B1680">
        <v>8396679</v>
      </c>
      <c r="C1680">
        <v>8396161</v>
      </c>
      <c r="D1680">
        <v>18</v>
      </c>
      <c r="E1680">
        <v>33</v>
      </c>
      <c r="F1680">
        <v>52</v>
      </c>
      <c r="G1680">
        <v>40</v>
      </c>
      <c r="H1680" s="2">
        <v>52.92</v>
      </c>
      <c r="I1680">
        <v>87</v>
      </c>
      <c r="J1680" s="2">
        <v>5.0599999999999996</v>
      </c>
      <c r="K1680">
        <v>24476</v>
      </c>
      <c r="L1680">
        <v>8396592</v>
      </c>
      <c r="M1680" s="2">
        <v>2.08</v>
      </c>
      <c r="N1680" s="2">
        <v>17.809999999999999</v>
      </c>
      <c r="O1680" s="2">
        <v>171.22</v>
      </c>
      <c r="P1680">
        <v>8396631</v>
      </c>
      <c r="Q1680" s="2">
        <v>29</v>
      </c>
      <c r="R1680" s="2">
        <v>13.76</v>
      </c>
      <c r="S1680">
        <v>8396596</v>
      </c>
      <c r="T1680">
        <v>132</v>
      </c>
      <c r="U1680">
        <v>327</v>
      </c>
      <c r="V1680">
        <v>-525</v>
      </c>
      <c r="W1680">
        <v>8396561</v>
      </c>
      <c r="X1680" s="2">
        <v>-0.05</v>
      </c>
      <c r="Y1680" s="2">
        <v>0.43</v>
      </c>
      <c r="Z1680" s="2">
        <v>1.25</v>
      </c>
      <c r="AA1680" s="8">
        <f t="shared" si="78"/>
        <v>-87.084333333333333</v>
      </c>
      <c r="AB1680" s="8">
        <f t="shared" si="79"/>
        <v>40.881999999999998</v>
      </c>
      <c r="AC1680">
        <f t="shared" si="80"/>
        <v>24476</v>
      </c>
    </row>
    <row r="1681" spans="1:29">
      <c r="A1681" t="s">
        <v>0</v>
      </c>
      <c r="B1681">
        <v>8401680</v>
      </c>
      <c r="C1681">
        <v>8400172</v>
      </c>
      <c r="D1681">
        <v>18</v>
      </c>
      <c r="E1681">
        <v>33</v>
      </c>
      <c r="F1681">
        <v>56</v>
      </c>
      <c r="G1681">
        <v>40</v>
      </c>
      <c r="H1681" s="2">
        <v>52.92</v>
      </c>
      <c r="I1681">
        <v>87</v>
      </c>
      <c r="J1681" s="2">
        <v>5.09</v>
      </c>
      <c r="K1681">
        <v>24320</v>
      </c>
      <c r="L1681">
        <v>8401592</v>
      </c>
      <c r="M1681" s="2">
        <v>-16.02</v>
      </c>
      <c r="N1681" s="2">
        <v>22.06</v>
      </c>
      <c r="O1681" s="2">
        <v>143.33000000000001</v>
      </c>
      <c r="P1681">
        <v>8401632</v>
      </c>
      <c r="Q1681" s="2">
        <v>29.89</v>
      </c>
      <c r="R1681" s="2">
        <v>13.73</v>
      </c>
      <c r="S1681">
        <v>8401597</v>
      </c>
      <c r="T1681">
        <v>154</v>
      </c>
      <c r="U1681">
        <v>123</v>
      </c>
      <c r="V1681">
        <v>-659</v>
      </c>
      <c r="W1681">
        <v>8401562</v>
      </c>
      <c r="X1681" s="2">
        <v>-0.67</v>
      </c>
      <c r="Y1681" s="2">
        <v>-0.09</v>
      </c>
      <c r="Z1681" s="2">
        <v>1.38</v>
      </c>
      <c r="AA1681" s="8">
        <f t="shared" si="78"/>
        <v>-87.084833333333336</v>
      </c>
      <c r="AB1681" s="8">
        <f t="shared" si="79"/>
        <v>40.881999999999998</v>
      </c>
      <c r="AC1681">
        <f t="shared" si="80"/>
        <v>24320</v>
      </c>
    </row>
    <row r="1682" spans="1:29">
      <c r="A1682" t="s">
        <v>0</v>
      </c>
      <c r="B1682">
        <v>8406681</v>
      </c>
      <c r="C1682">
        <v>8404174</v>
      </c>
      <c r="D1682">
        <v>18</v>
      </c>
      <c r="E1682">
        <v>34</v>
      </c>
      <c r="F1682">
        <v>0</v>
      </c>
      <c r="G1682">
        <v>40</v>
      </c>
      <c r="H1682" s="2">
        <v>52.92</v>
      </c>
      <c r="I1682">
        <v>87</v>
      </c>
      <c r="J1682" s="2">
        <v>5.1100000000000003</v>
      </c>
      <c r="K1682">
        <v>24168</v>
      </c>
      <c r="L1682">
        <v>8406593</v>
      </c>
      <c r="M1682" s="2">
        <v>-6.33</v>
      </c>
      <c r="N1682" s="2">
        <v>-24.19</v>
      </c>
      <c r="O1682" s="2">
        <v>117.77</v>
      </c>
      <c r="P1682">
        <v>8406633</v>
      </c>
      <c r="Q1682" s="2">
        <v>30.8</v>
      </c>
      <c r="R1682" s="2">
        <v>13.73</v>
      </c>
      <c r="S1682">
        <v>8406598</v>
      </c>
      <c r="T1682">
        <v>211</v>
      </c>
      <c r="U1682">
        <v>-346</v>
      </c>
      <c r="V1682">
        <v>-613</v>
      </c>
      <c r="W1682">
        <v>8406562</v>
      </c>
      <c r="X1682" s="2">
        <v>-0.39</v>
      </c>
      <c r="Y1682" s="2">
        <v>-0.34</v>
      </c>
      <c r="Z1682" s="2">
        <v>1.06</v>
      </c>
      <c r="AA1682" s="8">
        <f t="shared" si="78"/>
        <v>-87.085166666666666</v>
      </c>
      <c r="AB1682" s="8">
        <f t="shared" si="79"/>
        <v>40.881999999999998</v>
      </c>
      <c r="AC1682">
        <f t="shared" si="80"/>
        <v>24168</v>
      </c>
    </row>
    <row r="1683" spans="1:29">
      <c r="A1683" t="s">
        <v>0</v>
      </c>
      <c r="B1683">
        <v>8411682</v>
      </c>
      <c r="C1683">
        <v>8408174</v>
      </c>
      <c r="D1683">
        <v>18</v>
      </c>
      <c r="E1683">
        <v>34</v>
      </c>
      <c r="F1683">
        <v>4</v>
      </c>
      <c r="G1683">
        <v>40</v>
      </c>
      <c r="H1683" s="2">
        <v>52.91</v>
      </c>
      <c r="I1683">
        <v>87</v>
      </c>
      <c r="J1683" s="2">
        <v>5.15</v>
      </c>
      <c r="K1683">
        <v>24035</v>
      </c>
      <c r="L1683">
        <v>8411593</v>
      </c>
      <c r="M1683" s="2">
        <v>8.98</v>
      </c>
      <c r="N1683" s="2">
        <v>24.81</v>
      </c>
      <c r="O1683" s="2">
        <v>-52.73</v>
      </c>
      <c r="P1683">
        <v>8411633</v>
      </c>
      <c r="Q1683" s="2">
        <v>31.65</v>
      </c>
      <c r="R1683" s="2">
        <v>13.71</v>
      </c>
      <c r="S1683">
        <v>8411598</v>
      </c>
      <c r="T1683">
        <v>-248</v>
      </c>
      <c r="U1683">
        <v>226</v>
      </c>
      <c r="V1683">
        <v>-542</v>
      </c>
      <c r="W1683">
        <v>8411562</v>
      </c>
      <c r="X1683" s="2">
        <v>0.36</v>
      </c>
      <c r="Y1683" s="2">
        <v>0</v>
      </c>
      <c r="Z1683" s="2">
        <v>0.96</v>
      </c>
      <c r="AA1683" s="8">
        <f t="shared" si="78"/>
        <v>-87.085833333333326</v>
      </c>
      <c r="AB1683" s="8">
        <f t="shared" si="79"/>
        <v>40.881833333333333</v>
      </c>
      <c r="AC1683">
        <f t="shared" si="80"/>
        <v>24035</v>
      </c>
    </row>
    <row r="1684" spans="1:29">
      <c r="A1684" t="s">
        <v>0</v>
      </c>
      <c r="B1684">
        <v>8416683</v>
      </c>
      <c r="C1684">
        <v>8416206</v>
      </c>
      <c r="D1684">
        <v>18</v>
      </c>
      <c r="E1684">
        <v>34</v>
      </c>
      <c r="F1684">
        <v>12</v>
      </c>
      <c r="G1684">
        <v>40</v>
      </c>
      <c r="H1684" s="2">
        <v>52.91</v>
      </c>
      <c r="I1684">
        <v>87</v>
      </c>
      <c r="J1684" s="2">
        <v>5.19</v>
      </c>
      <c r="K1684">
        <v>23747</v>
      </c>
      <c r="L1684">
        <v>8416593</v>
      </c>
      <c r="M1684" s="2">
        <v>-4.93</v>
      </c>
      <c r="N1684" s="2">
        <v>25.84</v>
      </c>
      <c r="O1684" s="2">
        <v>28.28</v>
      </c>
      <c r="P1684">
        <v>8416632</v>
      </c>
      <c r="Q1684" s="2">
        <v>32.549999999999997</v>
      </c>
      <c r="R1684" s="2">
        <v>13.73</v>
      </c>
      <c r="S1684">
        <v>8416598</v>
      </c>
      <c r="T1684">
        <v>-166</v>
      </c>
      <c r="U1684">
        <v>-66</v>
      </c>
      <c r="V1684">
        <v>-674</v>
      </c>
      <c r="W1684">
        <v>8416563</v>
      </c>
      <c r="X1684" s="2">
        <v>-0.05</v>
      </c>
      <c r="Y1684" s="2">
        <v>0.14000000000000001</v>
      </c>
      <c r="Z1684" s="2">
        <v>1.17</v>
      </c>
      <c r="AA1684" s="8">
        <f t="shared" si="78"/>
        <v>-87.086500000000001</v>
      </c>
      <c r="AB1684" s="8">
        <f t="shared" si="79"/>
        <v>40.881833333333333</v>
      </c>
      <c r="AC1684">
        <f t="shared" si="80"/>
        <v>23747</v>
      </c>
    </row>
    <row r="1685" spans="1:29">
      <c r="A1685" t="s">
        <v>0</v>
      </c>
      <c r="B1685">
        <v>8421684</v>
      </c>
      <c r="C1685">
        <v>8420186</v>
      </c>
      <c r="D1685">
        <v>18</v>
      </c>
      <c r="E1685">
        <v>34</v>
      </c>
      <c r="F1685">
        <v>16</v>
      </c>
      <c r="G1685">
        <v>40</v>
      </c>
      <c r="H1685" s="2">
        <v>52.91</v>
      </c>
      <c r="I1685">
        <v>87</v>
      </c>
      <c r="J1685" s="2">
        <v>5.2</v>
      </c>
      <c r="K1685">
        <v>23608</v>
      </c>
      <c r="L1685">
        <v>8421594</v>
      </c>
      <c r="M1685" s="2">
        <v>-31.58</v>
      </c>
      <c r="N1685" s="2">
        <v>20.2</v>
      </c>
      <c r="O1685" s="2">
        <v>140.35</v>
      </c>
      <c r="P1685">
        <v>8421634</v>
      </c>
      <c r="Q1685" s="2">
        <v>33.409999999999997</v>
      </c>
      <c r="R1685" s="2">
        <v>13.69</v>
      </c>
      <c r="S1685">
        <v>8421599</v>
      </c>
      <c r="T1685">
        <v>-143</v>
      </c>
      <c r="U1685">
        <v>242</v>
      </c>
      <c r="V1685">
        <v>-587</v>
      </c>
      <c r="W1685">
        <v>8421563</v>
      </c>
      <c r="X1685" s="2">
        <v>-0.6</v>
      </c>
      <c r="Y1685" s="2">
        <v>0.13</v>
      </c>
      <c r="Z1685" s="2">
        <v>0.86</v>
      </c>
      <c r="AA1685" s="8">
        <f t="shared" si="78"/>
        <v>-87.086666666666673</v>
      </c>
      <c r="AB1685" s="8">
        <f t="shared" si="79"/>
        <v>40.881833333333333</v>
      </c>
      <c r="AC1685">
        <f t="shared" si="80"/>
        <v>23608</v>
      </c>
    </row>
    <row r="1686" spans="1:29">
      <c r="A1686" t="s">
        <v>0</v>
      </c>
      <c r="B1686">
        <v>8426685</v>
      </c>
      <c r="C1686">
        <v>8424186</v>
      </c>
      <c r="D1686">
        <v>18</v>
      </c>
      <c r="E1686">
        <v>34</v>
      </c>
      <c r="F1686">
        <v>20</v>
      </c>
      <c r="G1686">
        <v>40</v>
      </c>
      <c r="H1686" s="2">
        <v>52.91</v>
      </c>
      <c r="I1686">
        <v>87</v>
      </c>
      <c r="J1686" s="2">
        <v>5.21</v>
      </c>
      <c r="K1686">
        <v>23456</v>
      </c>
      <c r="L1686">
        <v>8426595</v>
      </c>
      <c r="M1686" s="2">
        <v>-18.32</v>
      </c>
      <c r="N1686" s="2">
        <v>35.96</v>
      </c>
      <c r="O1686" s="2">
        <v>21.28</v>
      </c>
      <c r="P1686">
        <v>8426634</v>
      </c>
      <c r="Q1686" s="2">
        <v>34.43</v>
      </c>
      <c r="R1686" s="2">
        <v>13.7</v>
      </c>
      <c r="S1686">
        <v>8426599</v>
      </c>
      <c r="T1686">
        <v>-182</v>
      </c>
      <c r="U1686">
        <v>-14</v>
      </c>
      <c r="V1686">
        <v>-662</v>
      </c>
      <c r="W1686">
        <v>8426564</v>
      </c>
      <c r="X1686" s="2">
        <v>-0.06</v>
      </c>
      <c r="Y1686" s="2">
        <v>0.21</v>
      </c>
      <c r="Z1686" s="2">
        <v>1.2</v>
      </c>
      <c r="AA1686" s="8">
        <f t="shared" si="78"/>
        <v>-87.086833333333331</v>
      </c>
      <c r="AB1686" s="8">
        <f t="shared" si="79"/>
        <v>40.881833333333333</v>
      </c>
      <c r="AC1686">
        <f t="shared" si="80"/>
        <v>23456</v>
      </c>
    </row>
    <row r="1687" spans="1:29">
      <c r="A1687" t="s">
        <v>0</v>
      </c>
      <c r="B1687">
        <v>8431686</v>
      </c>
      <c r="C1687">
        <v>8428172</v>
      </c>
      <c r="D1687">
        <v>18</v>
      </c>
      <c r="E1687">
        <v>34</v>
      </c>
      <c r="F1687">
        <v>24</v>
      </c>
      <c r="G1687">
        <v>40</v>
      </c>
      <c r="H1687" s="2">
        <v>52.92</v>
      </c>
      <c r="I1687">
        <v>87</v>
      </c>
      <c r="J1687" s="2">
        <v>5.23</v>
      </c>
      <c r="K1687">
        <v>23312</v>
      </c>
      <c r="L1687">
        <v>8431595</v>
      </c>
      <c r="M1687" s="2">
        <v>3.11</v>
      </c>
      <c r="N1687" s="2">
        <v>29.32</v>
      </c>
      <c r="O1687" s="2">
        <v>-125.31</v>
      </c>
      <c r="P1687">
        <v>8431635</v>
      </c>
      <c r="Q1687" s="2">
        <v>35.39</v>
      </c>
      <c r="R1687" s="2">
        <v>13.68</v>
      </c>
      <c r="S1687">
        <v>8431600</v>
      </c>
      <c r="T1687">
        <v>-105</v>
      </c>
      <c r="U1687">
        <v>258</v>
      </c>
      <c r="V1687">
        <v>-591</v>
      </c>
      <c r="W1687">
        <v>8431564</v>
      </c>
      <c r="X1687" s="2">
        <v>0.7</v>
      </c>
      <c r="Y1687" s="2">
        <v>0.47</v>
      </c>
      <c r="Z1687" s="2">
        <v>1</v>
      </c>
      <c r="AA1687" s="8">
        <f t="shared" si="78"/>
        <v>-87.087166666666661</v>
      </c>
      <c r="AB1687" s="8">
        <f t="shared" si="79"/>
        <v>40.881999999999998</v>
      </c>
      <c r="AC1687">
        <f t="shared" si="80"/>
        <v>23312</v>
      </c>
    </row>
    <row r="1688" spans="1:29">
      <c r="A1688" t="s">
        <v>0</v>
      </c>
      <c r="B1688">
        <v>8436687</v>
      </c>
      <c r="C1688">
        <v>8436165</v>
      </c>
      <c r="D1688">
        <v>18</v>
      </c>
      <c r="E1688">
        <v>34</v>
      </c>
      <c r="F1688">
        <v>32</v>
      </c>
      <c r="G1688">
        <v>40</v>
      </c>
      <c r="H1688" s="2">
        <v>52.95</v>
      </c>
      <c r="I1688">
        <v>87</v>
      </c>
      <c r="J1688" s="2">
        <v>5.29</v>
      </c>
      <c r="K1688">
        <v>23030</v>
      </c>
      <c r="L1688">
        <v>8436595</v>
      </c>
      <c r="M1688" s="2">
        <v>23.73</v>
      </c>
      <c r="N1688" s="2">
        <v>-1.6</v>
      </c>
      <c r="O1688" s="2">
        <v>-11.86</v>
      </c>
      <c r="P1688">
        <v>8436634</v>
      </c>
      <c r="Q1688" s="2">
        <v>36.29</v>
      </c>
      <c r="R1688" s="2">
        <v>13.69</v>
      </c>
      <c r="S1688">
        <v>8436599</v>
      </c>
      <c r="T1688">
        <v>65</v>
      </c>
      <c r="U1688">
        <v>-199</v>
      </c>
      <c r="V1688">
        <v>-703</v>
      </c>
      <c r="W1688">
        <v>8436564</v>
      </c>
      <c r="X1688" s="2">
        <v>0.43</v>
      </c>
      <c r="Y1688" s="2">
        <v>-0.42</v>
      </c>
      <c r="Z1688" s="2">
        <v>0.95</v>
      </c>
      <c r="AA1688" s="8">
        <f t="shared" si="78"/>
        <v>-87.088166666666666</v>
      </c>
      <c r="AB1688" s="8">
        <f t="shared" si="79"/>
        <v>40.8825</v>
      </c>
      <c r="AC1688">
        <f t="shared" si="80"/>
        <v>23030</v>
      </c>
    </row>
    <row r="1689" spans="1:29">
      <c r="A1689" t="s">
        <v>0</v>
      </c>
      <c r="B1689">
        <v>8441688</v>
      </c>
      <c r="C1689">
        <v>8440170</v>
      </c>
      <c r="D1689">
        <v>18</v>
      </c>
      <c r="E1689">
        <v>34</v>
      </c>
      <c r="F1689">
        <v>36</v>
      </c>
      <c r="G1689">
        <v>40</v>
      </c>
      <c r="H1689" s="2">
        <v>52.94</v>
      </c>
      <c r="I1689">
        <v>87</v>
      </c>
      <c r="J1689" s="2">
        <v>5.31</v>
      </c>
      <c r="K1689">
        <v>22889</v>
      </c>
      <c r="L1689">
        <v>8441595</v>
      </c>
      <c r="M1689" s="2">
        <v>23.2</v>
      </c>
      <c r="N1689" s="2">
        <v>-6.25</v>
      </c>
      <c r="O1689" s="2">
        <v>32.770000000000003</v>
      </c>
      <c r="P1689">
        <v>8441635</v>
      </c>
      <c r="Q1689" s="2">
        <v>37.229999999999997</v>
      </c>
      <c r="R1689" s="2">
        <v>13.69</v>
      </c>
      <c r="S1689">
        <v>8441600</v>
      </c>
      <c r="T1689">
        <v>244</v>
      </c>
      <c r="U1689">
        <v>-315</v>
      </c>
      <c r="V1689">
        <v>-617</v>
      </c>
      <c r="W1689">
        <v>8441565</v>
      </c>
      <c r="X1689" s="2">
        <v>0.19</v>
      </c>
      <c r="Y1689" s="2">
        <v>-0.19</v>
      </c>
      <c r="Z1689" s="2">
        <v>1.1000000000000001</v>
      </c>
      <c r="AA1689" s="8">
        <f t="shared" si="78"/>
        <v>-87.088499999999996</v>
      </c>
      <c r="AB1689" s="8">
        <f t="shared" si="79"/>
        <v>40.882333333333335</v>
      </c>
      <c r="AC1689">
        <f t="shared" si="80"/>
        <v>22889</v>
      </c>
    </row>
    <row r="1690" spans="1:29">
      <c r="A1690" t="s">
        <v>0</v>
      </c>
      <c r="B1690">
        <v>8446689</v>
      </c>
      <c r="C1690">
        <v>8444167</v>
      </c>
      <c r="D1690">
        <v>18</v>
      </c>
      <c r="E1690">
        <v>34</v>
      </c>
      <c r="F1690">
        <v>40</v>
      </c>
      <c r="G1690">
        <v>40</v>
      </c>
      <c r="H1690" s="2">
        <v>52.93</v>
      </c>
      <c r="I1690">
        <v>87</v>
      </c>
      <c r="J1690" s="2">
        <v>5.34</v>
      </c>
      <c r="K1690">
        <v>22773</v>
      </c>
      <c r="L1690">
        <v>8446596</v>
      </c>
      <c r="M1690" s="2">
        <v>23.78</v>
      </c>
      <c r="N1690" s="2">
        <v>0.55000000000000004</v>
      </c>
      <c r="O1690" s="2">
        <v>58.31</v>
      </c>
      <c r="P1690">
        <v>8446636</v>
      </c>
      <c r="Q1690" s="2">
        <v>38.229999999999997</v>
      </c>
      <c r="R1690" s="2">
        <v>13.68</v>
      </c>
      <c r="S1690">
        <v>8446600</v>
      </c>
      <c r="T1690">
        <v>311</v>
      </c>
      <c r="U1690">
        <v>-245</v>
      </c>
      <c r="V1690">
        <v>-602</v>
      </c>
      <c r="W1690">
        <v>8446565</v>
      </c>
      <c r="X1690" s="2">
        <v>0.01</v>
      </c>
      <c r="Y1690" s="2">
        <v>-0.05</v>
      </c>
      <c r="Z1690" s="2">
        <v>1.03</v>
      </c>
      <c r="AA1690" s="8">
        <f t="shared" si="78"/>
        <v>-87.088999999999999</v>
      </c>
      <c r="AB1690" s="8">
        <f t="shared" si="79"/>
        <v>40.88216666666667</v>
      </c>
      <c r="AC1690">
        <f t="shared" si="80"/>
        <v>22773</v>
      </c>
    </row>
    <row r="1691" spans="1:29">
      <c r="A1691" t="s">
        <v>0</v>
      </c>
      <c r="B1691">
        <v>8451690</v>
      </c>
      <c r="C1691">
        <v>8448255</v>
      </c>
      <c r="D1691">
        <v>18</v>
      </c>
      <c r="E1691">
        <v>34</v>
      </c>
      <c r="F1691">
        <v>44</v>
      </c>
      <c r="G1691">
        <v>40</v>
      </c>
      <c r="H1691" s="2">
        <v>52.92</v>
      </c>
      <c r="I1691">
        <v>87</v>
      </c>
      <c r="J1691" s="2">
        <v>5.36</v>
      </c>
      <c r="K1691">
        <v>22645</v>
      </c>
      <c r="L1691">
        <v>8451597</v>
      </c>
      <c r="M1691" s="2">
        <v>-9.4700000000000006</v>
      </c>
      <c r="N1691" s="2">
        <v>-18.53</v>
      </c>
      <c r="O1691" s="2">
        <v>-122.09</v>
      </c>
      <c r="P1691">
        <v>8451637</v>
      </c>
      <c r="Q1691" s="2">
        <v>39.18</v>
      </c>
      <c r="R1691" s="2">
        <v>13.67</v>
      </c>
      <c r="S1691">
        <v>8451602</v>
      </c>
      <c r="T1691">
        <v>-269</v>
      </c>
      <c r="U1691">
        <v>47</v>
      </c>
      <c r="V1691">
        <v>-607</v>
      </c>
      <c r="W1691">
        <v>8451566</v>
      </c>
      <c r="X1691" s="2">
        <v>-0.22</v>
      </c>
      <c r="Y1691" s="2">
        <v>-0.13</v>
      </c>
      <c r="Z1691" s="2">
        <v>1.23</v>
      </c>
      <c r="AA1691" s="8">
        <f t="shared" si="78"/>
        <v>-87.089333333333329</v>
      </c>
      <c r="AB1691" s="8">
        <f t="shared" si="79"/>
        <v>40.881999999999998</v>
      </c>
      <c r="AC1691">
        <f t="shared" si="80"/>
        <v>22645</v>
      </c>
    </row>
    <row r="1692" spans="1:29">
      <c r="A1692" t="s">
        <v>0</v>
      </c>
      <c r="B1692">
        <v>8456691</v>
      </c>
      <c r="C1692">
        <v>8456166</v>
      </c>
      <c r="D1692">
        <v>18</v>
      </c>
      <c r="E1692">
        <v>34</v>
      </c>
      <c r="F1692">
        <v>52</v>
      </c>
      <c r="G1692">
        <v>40</v>
      </c>
      <c r="H1692" s="2">
        <v>52.93</v>
      </c>
      <c r="I1692">
        <v>87</v>
      </c>
      <c r="J1692" s="2">
        <v>5.42</v>
      </c>
      <c r="K1692">
        <v>22373</v>
      </c>
      <c r="L1692">
        <v>8456596</v>
      </c>
      <c r="M1692" s="2">
        <v>12.36</v>
      </c>
      <c r="N1692" s="2">
        <v>30.96</v>
      </c>
      <c r="O1692" s="2">
        <v>93.15</v>
      </c>
      <c r="P1692">
        <v>8456636</v>
      </c>
      <c r="Q1692" s="2">
        <v>40.159999999999997</v>
      </c>
      <c r="R1692" s="2">
        <v>13.67</v>
      </c>
      <c r="S1692">
        <v>8456601</v>
      </c>
      <c r="T1692">
        <v>316</v>
      </c>
      <c r="U1692">
        <v>120</v>
      </c>
      <c r="V1692">
        <v>-577</v>
      </c>
      <c r="W1692">
        <v>8456566</v>
      </c>
      <c r="X1692" s="2">
        <v>0.27</v>
      </c>
      <c r="Y1692" s="2">
        <v>0.06</v>
      </c>
      <c r="Z1692" s="2">
        <v>1.2</v>
      </c>
      <c r="AA1692" s="8">
        <f t="shared" si="78"/>
        <v>-87.090333333333334</v>
      </c>
      <c r="AB1692" s="8">
        <f t="shared" si="79"/>
        <v>40.88216666666667</v>
      </c>
      <c r="AC1692">
        <f t="shared" si="80"/>
        <v>22373</v>
      </c>
    </row>
    <row r="1693" spans="1:29">
      <c r="A1693" t="s">
        <v>0</v>
      </c>
      <c r="B1693">
        <v>8461692</v>
      </c>
      <c r="C1693">
        <v>8460179</v>
      </c>
      <c r="D1693">
        <v>18</v>
      </c>
      <c r="E1693">
        <v>34</v>
      </c>
      <c r="F1693">
        <v>56</v>
      </c>
      <c r="G1693">
        <v>40</v>
      </c>
      <c r="H1693" s="2">
        <v>52.93</v>
      </c>
      <c r="I1693">
        <v>87</v>
      </c>
      <c r="J1693" s="2">
        <v>5.44</v>
      </c>
      <c r="K1693">
        <v>22240</v>
      </c>
      <c r="L1693">
        <v>8461598</v>
      </c>
      <c r="M1693" s="2">
        <v>29.56</v>
      </c>
      <c r="N1693" s="2">
        <v>-9.83</v>
      </c>
      <c r="O1693" s="2">
        <v>-133.4</v>
      </c>
      <c r="P1693">
        <v>8461638</v>
      </c>
      <c r="Q1693" s="2">
        <v>41.2</v>
      </c>
      <c r="R1693" s="2">
        <v>13.65</v>
      </c>
      <c r="S1693">
        <v>8461603</v>
      </c>
      <c r="T1693">
        <v>262</v>
      </c>
      <c r="U1693">
        <v>-131</v>
      </c>
      <c r="V1693">
        <v>-655</v>
      </c>
      <c r="W1693">
        <v>8461567</v>
      </c>
      <c r="X1693" s="2">
        <v>-0.04</v>
      </c>
      <c r="Y1693" s="2">
        <v>0</v>
      </c>
      <c r="Z1693" s="2">
        <v>1.17</v>
      </c>
      <c r="AA1693" s="8">
        <f t="shared" si="78"/>
        <v>-87.090666666666664</v>
      </c>
      <c r="AB1693" s="8">
        <f t="shared" si="79"/>
        <v>40.88216666666667</v>
      </c>
      <c r="AC1693">
        <f t="shared" si="80"/>
        <v>22240</v>
      </c>
    </row>
    <row r="1694" spans="1:29">
      <c r="A1694" t="s">
        <v>0</v>
      </c>
      <c r="B1694">
        <v>8466693</v>
      </c>
      <c r="C1694">
        <v>8464207</v>
      </c>
      <c r="D1694">
        <v>18</v>
      </c>
      <c r="E1694">
        <v>35</v>
      </c>
      <c r="F1694">
        <v>0</v>
      </c>
      <c r="G1694">
        <v>40</v>
      </c>
      <c r="H1694" s="2">
        <v>52.92</v>
      </c>
      <c r="I1694">
        <v>87</v>
      </c>
      <c r="J1694" s="2">
        <v>5.46</v>
      </c>
      <c r="K1694">
        <v>22107</v>
      </c>
      <c r="L1694">
        <v>8466598</v>
      </c>
      <c r="M1694" s="2">
        <v>18.8</v>
      </c>
      <c r="N1694" s="2">
        <v>-14.55</v>
      </c>
      <c r="O1694" s="2">
        <v>71.3</v>
      </c>
      <c r="P1694">
        <v>8466637</v>
      </c>
      <c r="Q1694" s="2">
        <v>42.2</v>
      </c>
      <c r="R1694" s="2">
        <v>13.63</v>
      </c>
      <c r="S1694">
        <v>8466602</v>
      </c>
      <c r="T1694">
        <v>128</v>
      </c>
      <c r="U1694">
        <v>-477</v>
      </c>
      <c r="V1694">
        <v>-542</v>
      </c>
      <c r="W1694">
        <v>8466567</v>
      </c>
      <c r="X1694" s="2">
        <v>0.34</v>
      </c>
      <c r="Y1694" s="2">
        <v>-0.24</v>
      </c>
      <c r="Z1694" s="2">
        <v>1.02</v>
      </c>
      <c r="AA1694" s="8">
        <f t="shared" si="78"/>
        <v>-87.090999999999994</v>
      </c>
      <c r="AB1694" s="8">
        <f t="shared" si="79"/>
        <v>40.881999999999998</v>
      </c>
      <c r="AC1694">
        <f t="shared" si="80"/>
        <v>22107</v>
      </c>
    </row>
    <row r="1695" spans="1:29">
      <c r="A1695" t="s">
        <v>0</v>
      </c>
      <c r="B1695">
        <v>8471694</v>
      </c>
      <c r="C1695">
        <v>8468199</v>
      </c>
      <c r="D1695">
        <v>18</v>
      </c>
      <c r="E1695">
        <v>35</v>
      </c>
      <c r="F1695">
        <v>4</v>
      </c>
      <c r="G1695">
        <v>40</v>
      </c>
      <c r="H1695" s="2">
        <v>52.91</v>
      </c>
      <c r="I1695">
        <v>87</v>
      </c>
      <c r="J1695" s="2">
        <v>5.48</v>
      </c>
      <c r="K1695">
        <v>21978</v>
      </c>
      <c r="L1695">
        <v>8471598</v>
      </c>
      <c r="M1695" s="2">
        <v>23.13</v>
      </c>
      <c r="N1695" s="2">
        <v>-17.02</v>
      </c>
      <c r="O1695" s="2">
        <v>-98.11</v>
      </c>
      <c r="P1695">
        <v>8471638</v>
      </c>
      <c r="Q1695" s="2">
        <v>43.3</v>
      </c>
      <c r="R1695" s="2">
        <v>13.64</v>
      </c>
      <c r="S1695">
        <v>8471603</v>
      </c>
      <c r="T1695">
        <v>62</v>
      </c>
      <c r="U1695">
        <v>-122</v>
      </c>
      <c r="V1695">
        <v>-714</v>
      </c>
      <c r="W1695">
        <v>8471567</v>
      </c>
      <c r="X1695" s="2">
        <v>0.23</v>
      </c>
      <c r="Y1695" s="2">
        <v>0.24</v>
      </c>
      <c r="Z1695" s="2">
        <v>1.06</v>
      </c>
      <c r="AA1695" s="8">
        <f t="shared" si="78"/>
        <v>-87.091333333333338</v>
      </c>
      <c r="AB1695" s="8">
        <f t="shared" si="79"/>
        <v>40.881833333333333</v>
      </c>
      <c r="AC1695">
        <f t="shared" si="80"/>
        <v>21978</v>
      </c>
    </row>
    <row r="1696" spans="1:29">
      <c r="A1696" t="s">
        <v>0</v>
      </c>
      <c r="B1696">
        <v>8476695</v>
      </c>
      <c r="C1696">
        <v>8476214</v>
      </c>
      <c r="D1696">
        <v>18</v>
      </c>
      <c r="E1696">
        <v>35</v>
      </c>
      <c r="F1696">
        <v>12</v>
      </c>
      <c r="G1696">
        <v>40</v>
      </c>
      <c r="H1696" s="2">
        <v>52.89</v>
      </c>
      <c r="I1696">
        <v>87</v>
      </c>
      <c r="J1696" s="2">
        <v>5.5</v>
      </c>
      <c r="K1696">
        <v>21713</v>
      </c>
      <c r="L1696">
        <v>8476599</v>
      </c>
      <c r="M1696" s="2">
        <v>6.64</v>
      </c>
      <c r="N1696" s="2">
        <v>-33.04</v>
      </c>
      <c r="O1696" s="2">
        <v>163.24</v>
      </c>
      <c r="P1696">
        <v>8476639</v>
      </c>
      <c r="Q1696" s="2">
        <v>44.48</v>
      </c>
      <c r="R1696" s="2">
        <v>13.65</v>
      </c>
      <c r="S1696">
        <v>8476604</v>
      </c>
      <c r="T1696">
        <v>246</v>
      </c>
      <c r="U1696">
        <v>-479</v>
      </c>
      <c r="V1696">
        <v>-491</v>
      </c>
      <c r="W1696">
        <v>8476568</v>
      </c>
      <c r="X1696" s="2">
        <v>-0.28000000000000003</v>
      </c>
      <c r="Y1696" s="2">
        <v>-0.64</v>
      </c>
      <c r="Z1696" s="2">
        <v>1.4</v>
      </c>
      <c r="AA1696" s="8">
        <f t="shared" si="78"/>
        <v>-87.091666666666669</v>
      </c>
      <c r="AB1696" s="8">
        <f t="shared" si="79"/>
        <v>40.881500000000003</v>
      </c>
      <c r="AC1696">
        <f t="shared" si="80"/>
        <v>21713</v>
      </c>
    </row>
    <row r="1697" spans="1:29">
      <c r="A1697" t="s">
        <v>0</v>
      </c>
      <c r="B1697">
        <v>8481696</v>
      </c>
      <c r="C1697">
        <v>8480179</v>
      </c>
      <c r="D1697">
        <v>18</v>
      </c>
      <c r="E1697">
        <v>35</v>
      </c>
      <c r="F1697">
        <v>16</v>
      </c>
      <c r="G1697">
        <v>40</v>
      </c>
      <c r="H1697" s="2">
        <v>52.88</v>
      </c>
      <c r="I1697">
        <v>87</v>
      </c>
      <c r="J1697" s="2">
        <v>5.5</v>
      </c>
      <c r="K1697">
        <v>21587</v>
      </c>
      <c r="L1697">
        <v>8481599</v>
      </c>
      <c r="M1697" s="2">
        <v>33.28</v>
      </c>
      <c r="N1697" s="2">
        <v>-11.35</v>
      </c>
      <c r="O1697" s="2">
        <v>29.32</v>
      </c>
      <c r="P1697">
        <v>8481637</v>
      </c>
      <c r="Q1697" s="2">
        <v>45.5</v>
      </c>
      <c r="R1697" s="2">
        <v>13.64</v>
      </c>
      <c r="S1697">
        <v>8481603</v>
      </c>
      <c r="T1697">
        <v>35</v>
      </c>
      <c r="U1697">
        <v>-308</v>
      </c>
      <c r="V1697">
        <v>-669</v>
      </c>
      <c r="W1697">
        <v>8481568</v>
      </c>
      <c r="X1697" s="2">
        <v>0.47</v>
      </c>
      <c r="Y1697" s="2">
        <v>0.02</v>
      </c>
      <c r="Z1697" s="2">
        <v>1.26</v>
      </c>
      <c r="AA1697" s="8">
        <f t="shared" si="78"/>
        <v>-87.091666666666669</v>
      </c>
      <c r="AB1697" s="8">
        <f t="shared" si="79"/>
        <v>40.88133333333333</v>
      </c>
      <c r="AC1697">
        <f t="shared" si="80"/>
        <v>21587</v>
      </c>
    </row>
    <row r="1698" spans="1:29">
      <c r="A1698" t="s">
        <v>0</v>
      </c>
      <c r="B1698">
        <v>8486697</v>
      </c>
      <c r="C1698">
        <v>8484209</v>
      </c>
      <c r="D1698">
        <v>18</v>
      </c>
      <c r="E1698">
        <v>35</v>
      </c>
      <c r="F1698">
        <v>20</v>
      </c>
      <c r="G1698">
        <v>40</v>
      </c>
      <c r="H1698" s="2">
        <v>52.88</v>
      </c>
      <c r="I1698">
        <v>87</v>
      </c>
      <c r="J1698" s="2">
        <v>5.51</v>
      </c>
      <c r="K1698">
        <v>21447</v>
      </c>
      <c r="L1698">
        <v>8486600</v>
      </c>
      <c r="M1698" s="2">
        <v>7.31</v>
      </c>
      <c r="N1698" s="2">
        <v>-20.84</v>
      </c>
      <c r="O1698" s="2">
        <v>-105.2</v>
      </c>
      <c r="P1698">
        <v>8486640</v>
      </c>
      <c r="Q1698" s="2">
        <v>46.59</v>
      </c>
      <c r="R1698" s="2">
        <v>13.62</v>
      </c>
      <c r="S1698">
        <v>8486604</v>
      </c>
      <c r="T1698">
        <v>134</v>
      </c>
      <c r="U1698">
        <v>-154</v>
      </c>
      <c r="V1698">
        <v>-701</v>
      </c>
      <c r="W1698">
        <v>8486569</v>
      </c>
      <c r="X1698" s="2">
        <v>0.01</v>
      </c>
      <c r="Y1698" s="2">
        <v>-0.65</v>
      </c>
      <c r="Z1698" s="2">
        <v>1.2</v>
      </c>
      <c r="AA1698" s="8">
        <f t="shared" si="78"/>
        <v>-87.091833333333327</v>
      </c>
      <c r="AB1698" s="8">
        <f t="shared" si="79"/>
        <v>40.88133333333333</v>
      </c>
      <c r="AC1698">
        <f t="shared" si="80"/>
        <v>21447</v>
      </c>
    </row>
    <row r="1699" spans="1:29">
      <c r="A1699" t="s">
        <v>0</v>
      </c>
      <c r="B1699">
        <v>8491698</v>
      </c>
      <c r="C1699">
        <v>8488250</v>
      </c>
      <c r="D1699">
        <v>18</v>
      </c>
      <c r="E1699">
        <v>35</v>
      </c>
      <c r="F1699">
        <v>24</v>
      </c>
      <c r="G1699">
        <v>40</v>
      </c>
      <c r="H1699" s="2">
        <v>52.87</v>
      </c>
      <c r="I1699">
        <v>87</v>
      </c>
      <c r="J1699" s="2">
        <v>5.52</v>
      </c>
      <c r="K1699">
        <v>21320</v>
      </c>
      <c r="L1699">
        <v>8491600</v>
      </c>
      <c r="M1699" s="2">
        <v>6.62</v>
      </c>
      <c r="N1699" s="2">
        <v>-45.72</v>
      </c>
      <c r="O1699" s="2">
        <v>85.37</v>
      </c>
      <c r="P1699">
        <v>8491640</v>
      </c>
      <c r="Q1699" s="2">
        <v>47.77</v>
      </c>
      <c r="R1699" s="2">
        <v>13.62</v>
      </c>
      <c r="S1699">
        <v>8491605</v>
      </c>
      <c r="T1699">
        <v>-115</v>
      </c>
      <c r="U1699">
        <v>-611</v>
      </c>
      <c r="V1699">
        <v>-294</v>
      </c>
      <c r="W1699">
        <v>8491569</v>
      </c>
      <c r="X1699" s="2">
        <v>-0.28000000000000003</v>
      </c>
      <c r="Y1699" s="2">
        <v>-0.42</v>
      </c>
      <c r="Z1699" s="2">
        <v>0.94</v>
      </c>
      <c r="AA1699" s="8">
        <f t="shared" si="78"/>
        <v>-87.091999999999999</v>
      </c>
      <c r="AB1699" s="8">
        <f t="shared" si="79"/>
        <v>40.881166666666665</v>
      </c>
      <c r="AC1699">
        <f t="shared" si="80"/>
        <v>21320</v>
      </c>
    </row>
    <row r="1700" spans="1:29">
      <c r="A1700" t="s">
        <v>0</v>
      </c>
      <c r="B1700">
        <v>8496699</v>
      </c>
      <c r="C1700">
        <v>8496251</v>
      </c>
      <c r="D1700">
        <v>18</v>
      </c>
      <c r="E1700">
        <v>35</v>
      </c>
      <c r="F1700">
        <v>32</v>
      </c>
      <c r="G1700">
        <v>40</v>
      </c>
      <c r="H1700" s="2">
        <v>52.85</v>
      </c>
      <c r="I1700">
        <v>87</v>
      </c>
      <c r="J1700" s="2">
        <v>5.53</v>
      </c>
      <c r="K1700">
        <v>21080</v>
      </c>
      <c r="L1700">
        <v>8496601</v>
      </c>
      <c r="M1700" s="2">
        <v>-6.24</v>
      </c>
      <c r="N1700" s="2">
        <v>-14.88</v>
      </c>
      <c r="O1700" s="2">
        <v>-140.65</v>
      </c>
      <c r="P1700">
        <v>8496640</v>
      </c>
      <c r="Q1700" s="2">
        <v>48.84</v>
      </c>
      <c r="R1700" s="2">
        <v>13.63</v>
      </c>
      <c r="S1700">
        <v>8496606</v>
      </c>
      <c r="T1700">
        <v>73</v>
      </c>
      <c r="U1700">
        <v>-160</v>
      </c>
      <c r="V1700">
        <v>-710</v>
      </c>
      <c r="W1700">
        <v>8496570</v>
      </c>
      <c r="X1700" s="2">
        <v>-0.28000000000000003</v>
      </c>
      <c r="Y1700" s="2">
        <v>-0.38</v>
      </c>
      <c r="Z1700" s="2">
        <v>1.42</v>
      </c>
      <c r="AA1700" s="8">
        <f t="shared" si="78"/>
        <v>-87.092166666666671</v>
      </c>
      <c r="AB1700" s="8">
        <f t="shared" si="79"/>
        <v>40.880833333333335</v>
      </c>
      <c r="AC1700">
        <f t="shared" si="80"/>
        <v>21080</v>
      </c>
    </row>
    <row r="1701" spans="1:29">
      <c r="A1701" t="s">
        <v>0</v>
      </c>
      <c r="B1701">
        <v>8501700</v>
      </c>
      <c r="C1701">
        <v>8500187</v>
      </c>
      <c r="D1701">
        <v>18</v>
      </c>
      <c r="E1701">
        <v>35</v>
      </c>
      <c r="F1701">
        <v>36</v>
      </c>
      <c r="G1701">
        <v>40</v>
      </c>
      <c r="H1701" s="2">
        <v>52.85</v>
      </c>
      <c r="I1701">
        <v>87</v>
      </c>
      <c r="J1701" s="2">
        <v>5.55</v>
      </c>
      <c r="K1701">
        <v>20973</v>
      </c>
      <c r="L1701">
        <v>8501601</v>
      </c>
      <c r="M1701" s="2">
        <v>-18.89</v>
      </c>
      <c r="N1701" s="2">
        <v>31.25</v>
      </c>
      <c r="O1701" s="2">
        <v>-104.05</v>
      </c>
      <c r="P1701">
        <v>8501640</v>
      </c>
      <c r="Q1701" s="2">
        <v>50.04</v>
      </c>
      <c r="R1701" s="2">
        <v>13.64</v>
      </c>
      <c r="S1701">
        <v>8501605</v>
      </c>
      <c r="T1701">
        <v>-75</v>
      </c>
      <c r="U1701">
        <v>334</v>
      </c>
      <c r="V1701">
        <v>-527</v>
      </c>
      <c r="W1701">
        <v>8501570</v>
      </c>
      <c r="X1701" s="2">
        <v>-0.28000000000000003</v>
      </c>
      <c r="Y1701" s="2">
        <v>0.31</v>
      </c>
      <c r="Z1701" s="2">
        <v>1.29</v>
      </c>
      <c r="AA1701" s="8">
        <f t="shared" si="78"/>
        <v>-87.092500000000001</v>
      </c>
      <c r="AB1701" s="8">
        <f t="shared" si="79"/>
        <v>40.880833333333335</v>
      </c>
      <c r="AC1701">
        <f t="shared" si="80"/>
        <v>20973</v>
      </c>
    </row>
    <row r="1702" spans="1:29">
      <c r="A1702" t="s">
        <v>0</v>
      </c>
      <c r="B1702">
        <v>8506701</v>
      </c>
      <c r="C1702">
        <v>8504189</v>
      </c>
      <c r="D1702">
        <v>18</v>
      </c>
      <c r="E1702">
        <v>35</v>
      </c>
      <c r="F1702">
        <v>40</v>
      </c>
      <c r="G1702">
        <v>40</v>
      </c>
      <c r="H1702" s="2">
        <v>52.85</v>
      </c>
      <c r="I1702">
        <v>87</v>
      </c>
      <c r="J1702" s="2">
        <v>5.56</v>
      </c>
      <c r="K1702">
        <v>20863</v>
      </c>
      <c r="L1702">
        <v>8506601</v>
      </c>
      <c r="M1702" s="2">
        <v>-15.77</v>
      </c>
      <c r="N1702" s="2">
        <v>30.49</v>
      </c>
      <c r="O1702" s="2">
        <v>20.170000000000002</v>
      </c>
      <c r="P1702">
        <v>8506641</v>
      </c>
      <c r="Q1702" s="2">
        <v>51.25</v>
      </c>
      <c r="R1702" s="2">
        <v>13.63</v>
      </c>
      <c r="S1702">
        <v>8506606</v>
      </c>
      <c r="T1702">
        <v>-411</v>
      </c>
      <c r="U1702">
        <v>121</v>
      </c>
      <c r="V1702">
        <v>-429</v>
      </c>
      <c r="W1702">
        <v>8506570</v>
      </c>
      <c r="X1702" s="2">
        <v>-0.3</v>
      </c>
      <c r="Y1702" s="2">
        <v>0.49</v>
      </c>
      <c r="Z1702" s="2">
        <v>1.1599999999999999</v>
      </c>
      <c r="AA1702" s="8">
        <f t="shared" si="78"/>
        <v>-87.092666666666673</v>
      </c>
      <c r="AB1702" s="8">
        <f t="shared" si="79"/>
        <v>40.880833333333335</v>
      </c>
      <c r="AC1702">
        <f t="shared" si="80"/>
        <v>20863</v>
      </c>
    </row>
    <row r="1703" spans="1:29">
      <c r="A1703" t="s">
        <v>0</v>
      </c>
      <c r="B1703">
        <v>8511702</v>
      </c>
      <c r="C1703">
        <v>8508280</v>
      </c>
      <c r="D1703">
        <v>18</v>
      </c>
      <c r="E1703">
        <v>35</v>
      </c>
      <c r="F1703">
        <v>44</v>
      </c>
      <c r="G1703">
        <v>40</v>
      </c>
      <c r="H1703" s="2">
        <v>52.86</v>
      </c>
      <c r="I1703">
        <v>87</v>
      </c>
      <c r="J1703" s="2">
        <v>5.57</v>
      </c>
      <c r="K1703">
        <v>20743</v>
      </c>
      <c r="L1703">
        <v>8511601</v>
      </c>
      <c r="M1703" s="2">
        <v>-15.05</v>
      </c>
      <c r="N1703" s="2">
        <v>8.33</v>
      </c>
      <c r="O1703" s="2">
        <v>146.97999999999999</v>
      </c>
      <c r="P1703">
        <v>8511640</v>
      </c>
      <c r="Q1703" s="2">
        <v>52.48</v>
      </c>
      <c r="R1703" s="2">
        <v>13.62</v>
      </c>
      <c r="S1703">
        <v>8511605</v>
      </c>
      <c r="T1703">
        <v>41</v>
      </c>
      <c r="U1703">
        <v>-53</v>
      </c>
      <c r="V1703">
        <v>-718</v>
      </c>
      <c r="W1703">
        <v>8511571</v>
      </c>
      <c r="X1703" s="2">
        <v>0.32</v>
      </c>
      <c r="Y1703" s="2">
        <v>0.13</v>
      </c>
      <c r="Z1703" s="2">
        <v>1.21</v>
      </c>
      <c r="AA1703" s="8">
        <f t="shared" si="78"/>
        <v>-87.092833333333331</v>
      </c>
      <c r="AB1703" s="8">
        <f t="shared" si="79"/>
        <v>40.881</v>
      </c>
      <c r="AC1703">
        <f t="shared" si="80"/>
        <v>20743</v>
      </c>
    </row>
    <row r="1704" spans="1:29">
      <c r="A1704" t="s">
        <v>0</v>
      </c>
      <c r="B1704">
        <v>8516703</v>
      </c>
      <c r="C1704">
        <v>8516280</v>
      </c>
      <c r="D1704">
        <v>18</v>
      </c>
      <c r="E1704">
        <v>35</v>
      </c>
      <c r="F1704">
        <v>52</v>
      </c>
      <c r="G1704">
        <v>40</v>
      </c>
      <c r="H1704" s="2">
        <v>52.84</v>
      </c>
      <c r="I1704">
        <v>87</v>
      </c>
      <c r="J1704" s="2">
        <v>5.59</v>
      </c>
      <c r="K1704">
        <v>20528</v>
      </c>
      <c r="L1704">
        <v>8516601</v>
      </c>
      <c r="M1704" s="2">
        <v>17.64</v>
      </c>
      <c r="N1704" s="2">
        <v>20.07</v>
      </c>
      <c r="O1704" s="2">
        <v>44.67</v>
      </c>
      <c r="P1704">
        <v>8516639</v>
      </c>
      <c r="Q1704" s="2">
        <v>53.65</v>
      </c>
      <c r="R1704" s="2">
        <v>13.62</v>
      </c>
      <c r="S1704">
        <v>8516605</v>
      </c>
      <c r="T1704">
        <v>44</v>
      </c>
      <c r="U1704">
        <v>10</v>
      </c>
      <c r="V1704">
        <v>-710</v>
      </c>
      <c r="W1704">
        <v>8516571</v>
      </c>
      <c r="X1704" s="2">
        <v>-0.03</v>
      </c>
      <c r="Y1704" s="2">
        <v>0.11</v>
      </c>
      <c r="Z1704" s="2">
        <v>1.0900000000000001</v>
      </c>
      <c r="AA1704" s="8">
        <f t="shared" si="78"/>
        <v>-87.093166666666662</v>
      </c>
      <c r="AB1704" s="8">
        <f t="shared" si="79"/>
        <v>40.88066666666667</v>
      </c>
      <c r="AC1704">
        <f t="shared" si="80"/>
        <v>20528</v>
      </c>
    </row>
    <row r="1705" spans="1:29">
      <c r="A1705" t="s">
        <v>0</v>
      </c>
      <c r="B1705">
        <v>8521704</v>
      </c>
      <c r="C1705">
        <v>8520263</v>
      </c>
      <c r="D1705">
        <v>18</v>
      </c>
      <c r="E1705">
        <v>35</v>
      </c>
      <c r="F1705">
        <v>56</v>
      </c>
      <c r="G1705">
        <v>40</v>
      </c>
      <c r="H1705" s="2">
        <v>52.84</v>
      </c>
      <c r="I1705">
        <v>87</v>
      </c>
      <c r="J1705" s="2">
        <v>5.59</v>
      </c>
      <c r="K1705">
        <v>20424</v>
      </c>
      <c r="L1705">
        <v>8521602</v>
      </c>
      <c r="M1705" s="2">
        <v>-17.37</v>
      </c>
      <c r="N1705" s="2">
        <v>11.61</v>
      </c>
      <c r="O1705" s="2">
        <v>28.66</v>
      </c>
      <c r="P1705">
        <v>8521642</v>
      </c>
      <c r="Q1705" s="2">
        <v>54.95</v>
      </c>
      <c r="R1705" s="2">
        <v>13.61</v>
      </c>
      <c r="S1705">
        <v>8521607</v>
      </c>
      <c r="T1705">
        <v>-264</v>
      </c>
      <c r="U1705">
        <v>64</v>
      </c>
      <c r="V1705">
        <v>-612</v>
      </c>
      <c r="W1705">
        <v>8521572</v>
      </c>
      <c r="X1705" s="2">
        <v>-0.12</v>
      </c>
      <c r="Y1705" s="2">
        <v>0.32</v>
      </c>
      <c r="Z1705" s="2">
        <v>0.98</v>
      </c>
      <c r="AA1705" s="8">
        <f t="shared" si="78"/>
        <v>-87.093166666666662</v>
      </c>
      <c r="AB1705" s="8">
        <f t="shared" si="79"/>
        <v>40.88066666666667</v>
      </c>
      <c r="AC1705">
        <f t="shared" si="80"/>
        <v>20424</v>
      </c>
    </row>
    <row r="1706" spans="1:29">
      <c r="A1706" t="s">
        <v>0</v>
      </c>
      <c r="B1706">
        <v>8526705</v>
      </c>
      <c r="C1706">
        <v>8524265</v>
      </c>
      <c r="D1706">
        <v>18</v>
      </c>
      <c r="E1706">
        <v>36</v>
      </c>
      <c r="F1706">
        <v>0</v>
      </c>
      <c r="G1706">
        <v>40</v>
      </c>
      <c r="H1706" s="2">
        <v>52.84</v>
      </c>
      <c r="I1706">
        <v>87</v>
      </c>
      <c r="J1706" s="2">
        <v>5.6</v>
      </c>
      <c r="K1706">
        <v>20319</v>
      </c>
      <c r="L1706">
        <v>8526602</v>
      </c>
      <c r="M1706" s="2">
        <v>-2.4300000000000002</v>
      </c>
      <c r="N1706" s="2">
        <v>6.67</v>
      </c>
      <c r="O1706" s="2">
        <v>31.39</v>
      </c>
      <c r="P1706">
        <v>8526641</v>
      </c>
      <c r="Q1706" s="2">
        <v>56.11</v>
      </c>
      <c r="R1706" s="2">
        <v>13.61</v>
      </c>
      <c r="S1706">
        <v>8526606</v>
      </c>
      <c r="T1706">
        <v>-269</v>
      </c>
      <c r="U1706">
        <v>63</v>
      </c>
      <c r="V1706">
        <v>-606</v>
      </c>
      <c r="W1706">
        <v>8526572</v>
      </c>
      <c r="X1706" s="2">
        <v>-0.3</v>
      </c>
      <c r="Y1706" s="2">
        <v>0.15</v>
      </c>
      <c r="Z1706" s="2">
        <v>1.23</v>
      </c>
      <c r="AA1706" s="8">
        <f t="shared" si="78"/>
        <v>-87.093333333333334</v>
      </c>
      <c r="AB1706" s="8">
        <f t="shared" si="79"/>
        <v>40.88066666666667</v>
      </c>
      <c r="AC1706">
        <f t="shared" si="80"/>
        <v>20319</v>
      </c>
    </row>
    <row r="1707" spans="1:29">
      <c r="A1707" t="s">
        <v>0</v>
      </c>
      <c r="B1707">
        <v>8531706</v>
      </c>
      <c r="C1707">
        <v>8528229</v>
      </c>
      <c r="D1707">
        <v>18</v>
      </c>
      <c r="E1707">
        <v>36</v>
      </c>
      <c r="F1707">
        <v>4</v>
      </c>
      <c r="G1707">
        <v>40</v>
      </c>
      <c r="H1707" s="2">
        <v>52.86</v>
      </c>
      <c r="I1707">
        <v>87</v>
      </c>
      <c r="J1707" s="2">
        <v>5.59</v>
      </c>
      <c r="K1707">
        <v>20214</v>
      </c>
      <c r="L1707">
        <v>8531604</v>
      </c>
      <c r="M1707" s="2">
        <v>12.6</v>
      </c>
      <c r="N1707" s="2">
        <v>2.2000000000000002</v>
      </c>
      <c r="O1707" s="2">
        <v>-171.15</v>
      </c>
      <c r="P1707">
        <v>8531643</v>
      </c>
      <c r="Q1707" s="2">
        <v>57.31</v>
      </c>
      <c r="R1707" s="2">
        <v>13.59</v>
      </c>
      <c r="S1707">
        <v>8531608</v>
      </c>
      <c r="T1707">
        <v>338</v>
      </c>
      <c r="U1707">
        <v>44</v>
      </c>
      <c r="V1707">
        <v>-591</v>
      </c>
      <c r="W1707">
        <v>8531572</v>
      </c>
      <c r="X1707" s="2">
        <v>0.31</v>
      </c>
      <c r="Y1707" s="2">
        <v>0.25</v>
      </c>
      <c r="Z1707" s="2">
        <v>1.28</v>
      </c>
      <c r="AA1707" s="8">
        <f t="shared" si="78"/>
        <v>-87.093166666666662</v>
      </c>
      <c r="AB1707" s="8">
        <f t="shared" si="79"/>
        <v>40.881</v>
      </c>
      <c r="AC1707">
        <f t="shared" si="80"/>
        <v>20214</v>
      </c>
    </row>
    <row r="1708" spans="1:29">
      <c r="A1708" t="s">
        <v>0</v>
      </c>
      <c r="B1708">
        <v>8536707</v>
      </c>
      <c r="C1708">
        <v>8536207</v>
      </c>
      <c r="D1708">
        <v>18</v>
      </c>
      <c r="E1708">
        <v>36</v>
      </c>
      <c r="F1708">
        <v>12</v>
      </c>
      <c r="G1708">
        <v>40</v>
      </c>
      <c r="H1708" s="2">
        <v>52.85</v>
      </c>
      <c r="I1708">
        <v>87</v>
      </c>
      <c r="J1708" s="2">
        <v>5.58</v>
      </c>
      <c r="K1708">
        <v>20022</v>
      </c>
      <c r="L1708">
        <v>8536603</v>
      </c>
      <c r="M1708" s="2">
        <v>23.93</v>
      </c>
      <c r="N1708" s="2">
        <v>13.64</v>
      </c>
      <c r="O1708" s="2">
        <v>120.13</v>
      </c>
      <c r="P1708">
        <v>8536643</v>
      </c>
      <c r="Q1708" s="2">
        <v>58.53</v>
      </c>
      <c r="R1708" s="2">
        <v>13.59</v>
      </c>
      <c r="S1708">
        <v>8536608</v>
      </c>
      <c r="T1708">
        <v>241</v>
      </c>
      <c r="U1708">
        <v>-147</v>
      </c>
      <c r="V1708">
        <v>-667</v>
      </c>
      <c r="W1708">
        <v>8536573</v>
      </c>
      <c r="X1708" s="2">
        <v>-0.2</v>
      </c>
      <c r="Y1708" s="2">
        <v>-0.13</v>
      </c>
      <c r="Z1708" s="2">
        <v>1.0900000000000001</v>
      </c>
      <c r="AA1708" s="8">
        <f t="shared" si="78"/>
        <v>-87.093000000000004</v>
      </c>
      <c r="AB1708" s="8">
        <f t="shared" si="79"/>
        <v>40.880833333333335</v>
      </c>
      <c r="AC1708">
        <f t="shared" si="80"/>
        <v>20022</v>
      </c>
    </row>
    <row r="1709" spans="1:29">
      <c r="A1709" t="s">
        <v>0</v>
      </c>
      <c r="B1709">
        <v>8541708</v>
      </c>
      <c r="C1709">
        <v>8540249</v>
      </c>
      <c r="D1709">
        <v>18</v>
      </c>
      <c r="E1709">
        <v>36</v>
      </c>
      <c r="F1709">
        <v>16</v>
      </c>
      <c r="G1709">
        <v>40</v>
      </c>
      <c r="H1709" s="2">
        <v>52.85</v>
      </c>
      <c r="I1709">
        <v>87</v>
      </c>
      <c r="J1709" s="2">
        <v>5.58</v>
      </c>
      <c r="K1709">
        <v>19921</v>
      </c>
      <c r="L1709">
        <v>8541603</v>
      </c>
      <c r="M1709" s="2">
        <v>12.64</v>
      </c>
      <c r="N1709" s="2">
        <v>5.51</v>
      </c>
      <c r="O1709" s="2">
        <v>77.739999999999995</v>
      </c>
      <c r="P1709">
        <v>8541642</v>
      </c>
      <c r="Q1709" s="2">
        <v>59.76</v>
      </c>
      <c r="R1709" s="2">
        <v>13.58</v>
      </c>
      <c r="S1709">
        <v>8541608</v>
      </c>
      <c r="T1709">
        <v>20</v>
      </c>
      <c r="U1709">
        <v>-150</v>
      </c>
      <c r="V1709">
        <v>-714</v>
      </c>
      <c r="W1709">
        <v>8541573</v>
      </c>
      <c r="X1709" s="2">
        <v>-0.64</v>
      </c>
      <c r="Y1709" s="2">
        <v>-0.12</v>
      </c>
      <c r="Z1709" s="2">
        <v>1.21</v>
      </c>
      <c r="AA1709" s="8">
        <f t="shared" si="78"/>
        <v>-87.093000000000004</v>
      </c>
      <c r="AB1709" s="8">
        <f t="shared" si="79"/>
        <v>40.880833333333335</v>
      </c>
      <c r="AC1709">
        <f t="shared" si="80"/>
        <v>19921</v>
      </c>
    </row>
    <row r="1710" spans="1:29">
      <c r="A1710" t="s">
        <v>0</v>
      </c>
      <c r="B1710">
        <v>8546709</v>
      </c>
      <c r="C1710">
        <v>8544224</v>
      </c>
      <c r="D1710">
        <v>18</v>
      </c>
      <c r="E1710">
        <v>36</v>
      </c>
      <c r="F1710">
        <v>20</v>
      </c>
      <c r="G1710">
        <v>40</v>
      </c>
      <c r="H1710" s="2">
        <v>52.84</v>
      </c>
      <c r="I1710">
        <v>87</v>
      </c>
      <c r="J1710" s="2">
        <v>5.58</v>
      </c>
      <c r="K1710">
        <v>19839</v>
      </c>
      <c r="L1710">
        <v>8546604</v>
      </c>
      <c r="M1710" s="2">
        <v>20.71</v>
      </c>
      <c r="N1710" s="2">
        <v>7.22</v>
      </c>
      <c r="O1710" s="2">
        <v>61.86</v>
      </c>
      <c r="P1710">
        <v>8546643</v>
      </c>
      <c r="Q1710" s="2">
        <v>61.04</v>
      </c>
      <c r="R1710" s="2">
        <v>13.59</v>
      </c>
      <c r="S1710">
        <v>8546609</v>
      </c>
      <c r="T1710">
        <v>43</v>
      </c>
      <c r="U1710">
        <v>-110</v>
      </c>
      <c r="V1710">
        <v>-715</v>
      </c>
      <c r="W1710">
        <v>8546574</v>
      </c>
      <c r="X1710" s="2">
        <v>-0.03</v>
      </c>
      <c r="Y1710" s="2">
        <v>-0.23</v>
      </c>
      <c r="Z1710" s="2">
        <v>1.25</v>
      </c>
      <c r="AA1710" s="8">
        <f t="shared" si="78"/>
        <v>-87.093000000000004</v>
      </c>
      <c r="AB1710" s="8">
        <f t="shared" si="79"/>
        <v>40.88066666666667</v>
      </c>
      <c r="AC1710">
        <f t="shared" si="80"/>
        <v>19839</v>
      </c>
    </row>
    <row r="1711" spans="1:29">
      <c r="A1711" t="s">
        <v>0</v>
      </c>
      <c r="B1711">
        <v>8551710</v>
      </c>
      <c r="C1711">
        <v>8548246</v>
      </c>
      <c r="D1711">
        <v>18</v>
      </c>
      <c r="E1711">
        <v>36</v>
      </c>
      <c r="F1711">
        <v>24</v>
      </c>
      <c r="G1711">
        <v>40</v>
      </c>
      <c r="H1711" s="2">
        <v>52.84</v>
      </c>
      <c r="I1711">
        <v>87</v>
      </c>
      <c r="J1711" s="2">
        <v>5.58</v>
      </c>
      <c r="K1711">
        <v>19755</v>
      </c>
      <c r="L1711">
        <v>8551604</v>
      </c>
      <c r="M1711" s="2">
        <v>6.74</v>
      </c>
      <c r="N1711" s="2">
        <v>24.64</v>
      </c>
      <c r="O1711" s="2">
        <v>154.76</v>
      </c>
      <c r="P1711">
        <v>8551644</v>
      </c>
      <c r="Q1711" s="2">
        <v>62.25</v>
      </c>
      <c r="R1711" s="2">
        <v>13.57</v>
      </c>
      <c r="S1711">
        <v>8551609</v>
      </c>
      <c r="T1711">
        <v>125</v>
      </c>
      <c r="U1711">
        <v>71</v>
      </c>
      <c r="V1711">
        <v>-686</v>
      </c>
      <c r="W1711">
        <v>8551574</v>
      </c>
      <c r="X1711" s="2">
        <v>0.06</v>
      </c>
      <c r="Y1711" s="2">
        <v>-7.0000000000000007E-2</v>
      </c>
      <c r="Z1711" s="2">
        <v>0.98</v>
      </c>
      <c r="AA1711" s="8">
        <f t="shared" si="78"/>
        <v>-87.093000000000004</v>
      </c>
      <c r="AB1711" s="8">
        <f t="shared" si="79"/>
        <v>40.88066666666667</v>
      </c>
      <c r="AC1711">
        <f t="shared" si="80"/>
        <v>19755</v>
      </c>
    </row>
    <row r="1712" spans="1:29">
      <c r="A1712" t="s">
        <v>0</v>
      </c>
      <c r="B1712">
        <v>8556711</v>
      </c>
      <c r="C1712">
        <v>8556246</v>
      </c>
      <c r="D1712">
        <v>18</v>
      </c>
      <c r="E1712">
        <v>36</v>
      </c>
      <c r="F1712">
        <v>32</v>
      </c>
      <c r="G1712">
        <v>40</v>
      </c>
      <c r="H1712" s="2">
        <v>52.82</v>
      </c>
      <c r="I1712">
        <v>87</v>
      </c>
      <c r="J1712" s="2">
        <v>5.56</v>
      </c>
      <c r="K1712">
        <v>19596</v>
      </c>
      <c r="L1712">
        <v>8556605</v>
      </c>
      <c r="M1712" s="2">
        <v>-8.7100000000000009</v>
      </c>
      <c r="N1712" s="2">
        <v>26.99</v>
      </c>
      <c r="O1712" s="2">
        <v>-174.21</v>
      </c>
      <c r="P1712">
        <v>8556644</v>
      </c>
      <c r="Q1712" s="2">
        <v>63.53</v>
      </c>
      <c r="R1712" s="2">
        <v>13.55</v>
      </c>
      <c r="S1712">
        <v>8556609</v>
      </c>
      <c r="T1712">
        <v>41</v>
      </c>
      <c r="U1712">
        <v>49</v>
      </c>
      <c r="V1712">
        <v>-699</v>
      </c>
      <c r="W1712">
        <v>8556575</v>
      </c>
      <c r="X1712" s="2">
        <v>-0.11</v>
      </c>
      <c r="Y1712" s="2">
        <v>-0.06</v>
      </c>
      <c r="Z1712" s="2">
        <v>1.1399999999999999</v>
      </c>
      <c r="AA1712" s="8">
        <f t="shared" si="78"/>
        <v>-87.092666666666673</v>
      </c>
      <c r="AB1712" s="8">
        <f t="shared" si="79"/>
        <v>40.880333333333333</v>
      </c>
      <c r="AC1712">
        <f t="shared" si="80"/>
        <v>19596</v>
      </c>
    </row>
    <row r="1713" spans="1:29">
      <c r="A1713" t="s">
        <v>0</v>
      </c>
      <c r="B1713">
        <v>8561712</v>
      </c>
      <c r="C1713">
        <v>8560246</v>
      </c>
      <c r="D1713">
        <v>18</v>
      </c>
      <c r="E1713">
        <v>36</v>
      </c>
      <c r="F1713">
        <v>36</v>
      </c>
      <c r="G1713">
        <v>40</v>
      </c>
      <c r="H1713" s="2">
        <v>52.8</v>
      </c>
      <c r="I1713">
        <v>87</v>
      </c>
      <c r="J1713" s="2">
        <v>5.55</v>
      </c>
      <c r="K1713">
        <v>19501</v>
      </c>
      <c r="L1713">
        <v>8561606</v>
      </c>
      <c r="M1713" s="2">
        <v>-23.06</v>
      </c>
      <c r="N1713" s="2">
        <v>19.170000000000002</v>
      </c>
      <c r="O1713" s="2">
        <v>-43.47</v>
      </c>
      <c r="P1713">
        <v>8561646</v>
      </c>
      <c r="Q1713" s="2">
        <v>64.760000000000005</v>
      </c>
      <c r="R1713" s="2">
        <v>13.57</v>
      </c>
      <c r="S1713">
        <v>8561611</v>
      </c>
      <c r="T1713">
        <v>-323</v>
      </c>
      <c r="U1713">
        <v>264</v>
      </c>
      <c r="V1713">
        <v>-436</v>
      </c>
      <c r="W1713">
        <v>8561575</v>
      </c>
      <c r="X1713" s="2">
        <v>-0.06</v>
      </c>
      <c r="Y1713" s="2">
        <v>-0.25</v>
      </c>
      <c r="Z1713" s="2">
        <v>1.02</v>
      </c>
      <c r="AA1713" s="8">
        <f t="shared" si="78"/>
        <v>-87.092500000000001</v>
      </c>
      <c r="AB1713" s="8">
        <f t="shared" si="79"/>
        <v>40.880000000000003</v>
      </c>
      <c r="AC1713">
        <f t="shared" si="80"/>
        <v>19501</v>
      </c>
    </row>
    <row r="1714" spans="1:29">
      <c r="A1714" t="s">
        <v>0</v>
      </c>
      <c r="B1714">
        <v>8566713</v>
      </c>
      <c r="C1714">
        <v>8564208</v>
      </c>
      <c r="D1714">
        <v>18</v>
      </c>
      <c r="E1714">
        <v>36</v>
      </c>
      <c r="F1714">
        <v>40</v>
      </c>
      <c r="G1714">
        <v>40</v>
      </c>
      <c r="H1714" s="2">
        <v>52.78</v>
      </c>
      <c r="I1714">
        <v>87</v>
      </c>
      <c r="J1714" s="2">
        <v>5.53</v>
      </c>
      <c r="K1714">
        <v>19401</v>
      </c>
      <c r="L1714">
        <v>8566606</v>
      </c>
      <c r="M1714" s="2">
        <v>-12.07</v>
      </c>
      <c r="N1714" s="2">
        <v>33.33</v>
      </c>
      <c r="O1714" s="2">
        <v>26.35</v>
      </c>
      <c r="P1714">
        <v>8566645</v>
      </c>
      <c r="Q1714" s="2">
        <v>66.19</v>
      </c>
      <c r="R1714" s="2">
        <v>13.55</v>
      </c>
      <c r="S1714">
        <v>8566610</v>
      </c>
      <c r="T1714">
        <v>-427</v>
      </c>
      <c r="U1714">
        <v>53</v>
      </c>
      <c r="V1714">
        <v>-432</v>
      </c>
      <c r="W1714">
        <v>8566575</v>
      </c>
      <c r="X1714" s="2">
        <v>-0.15</v>
      </c>
      <c r="Y1714" s="2">
        <v>0.2</v>
      </c>
      <c r="Z1714" s="2">
        <v>1.04</v>
      </c>
      <c r="AA1714" s="8">
        <f t="shared" si="78"/>
        <v>-87.092166666666671</v>
      </c>
      <c r="AB1714" s="8">
        <f t="shared" si="79"/>
        <v>40.879666666666665</v>
      </c>
      <c r="AC1714">
        <f t="shared" si="80"/>
        <v>19401</v>
      </c>
    </row>
    <row r="1715" spans="1:29">
      <c r="A1715" t="s">
        <v>0</v>
      </c>
      <c r="B1715">
        <v>8571714</v>
      </c>
      <c r="C1715">
        <v>8568241</v>
      </c>
      <c r="D1715">
        <v>18</v>
      </c>
      <c r="E1715">
        <v>36</v>
      </c>
      <c r="F1715">
        <v>44</v>
      </c>
      <c r="G1715">
        <v>40</v>
      </c>
      <c r="H1715" s="2">
        <v>52.77</v>
      </c>
      <c r="I1715">
        <v>87</v>
      </c>
      <c r="J1715" s="2">
        <v>5.52</v>
      </c>
      <c r="K1715">
        <v>19309</v>
      </c>
      <c r="L1715">
        <v>8571606</v>
      </c>
      <c r="M1715" s="2">
        <v>-9.61</v>
      </c>
      <c r="N1715" s="2">
        <v>8.8800000000000008</v>
      </c>
      <c r="O1715" s="2">
        <v>138.09</v>
      </c>
      <c r="P1715">
        <v>8571645</v>
      </c>
      <c r="Q1715" s="2">
        <v>67.55</v>
      </c>
      <c r="R1715" s="2">
        <v>13.53</v>
      </c>
      <c r="S1715">
        <v>8571610</v>
      </c>
      <c r="T1715">
        <v>1</v>
      </c>
      <c r="U1715">
        <v>-197</v>
      </c>
      <c r="V1715">
        <v>-699</v>
      </c>
      <c r="W1715">
        <v>8571576</v>
      </c>
      <c r="X1715" s="2">
        <v>-7.0000000000000007E-2</v>
      </c>
      <c r="Y1715" s="2">
        <v>-0.27</v>
      </c>
      <c r="Z1715" s="2">
        <v>0.94</v>
      </c>
      <c r="AA1715" s="8">
        <f t="shared" si="78"/>
        <v>-87.091999999999999</v>
      </c>
      <c r="AB1715" s="8">
        <f t="shared" si="79"/>
        <v>40.8795</v>
      </c>
      <c r="AC1715">
        <f t="shared" si="80"/>
        <v>19309</v>
      </c>
    </row>
    <row r="1716" spans="1:29">
      <c r="A1716" t="s">
        <v>0</v>
      </c>
      <c r="B1716">
        <v>8576715</v>
      </c>
      <c r="C1716">
        <v>8576217</v>
      </c>
      <c r="D1716">
        <v>18</v>
      </c>
      <c r="E1716">
        <v>36</v>
      </c>
      <c r="F1716">
        <v>52</v>
      </c>
      <c r="G1716">
        <v>40</v>
      </c>
      <c r="H1716" s="2">
        <v>52.77</v>
      </c>
      <c r="I1716">
        <v>87</v>
      </c>
      <c r="J1716" s="2">
        <v>5.49</v>
      </c>
      <c r="K1716">
        <v>19123</v>
      </c>
      <c r="L1716">
        <v>8576607</v>
      </c>
      <c r="M1716" s="2">
        <v>-10.95</v>
      </c>
      <c r="N1716" s="2">
        <v>42.73</v>
      </c>
      <c r="O1716" s="2">
        <v>176.92</v>
      </c>
      <c r="P1716">
        <v>8576646</v>
      </c>
      <c r="Q1716" s="2">
        <v>68.92</v>
      </c>
      <c r="R1716" s="2">
        <v>13.54</v>
      </c>
      <c r="S1716">
        <v>8576611</v>
      </c>
      <c r="T1716">
        <v>-53</v>
      </c>
      <c r="U1716">
        <v>287</v>
      </c>
      <c r="V1716">
        <v>-580</v>
      </c>
      <c r="W1716">
        <v>8576576</v>
      </c>
      <c r="X1716" s="2">
        <v>-0.12</v>
      </c>
      <c r="Y1716" s="2">
        <v>0.14000000000000001</v>
      </c>
      <c r="Z1716" s="2">
        <v>1.1599999999999999</v>
      </c>
      <c r="AA1716" s="8">
        <f t="shared" si="78"/>
        <v>-87.091499999999996</v>
      </c>
      <c r="AB1716" s="8">
        <f t="shared" si="79"/>
        <v>40.8795</v>
      </c>
      <c r="AC1716">
        <f t="shared" si="80"/>
        <v>19123</v>
      </c>
    </row>
    <row r="1717" spans="1:29">
      <c r="A1717" t="s">
        <v>0</v>
      </c>
      <c r="B1717">
        <v>8581716</v>
      </c>
      <c r="C1717">
        <v>8580230</v>
      </c>
      <c r="D1717">
        <v>18</v>
      </c>
      <c r="E1717">
        <v>36</v>
      </c>
      <c r="F1717">
        <v>56</v>
      </c>
      <c r="G1717">
        <v>40</v>
      </c>
      <c r="H1717" s="2">
        <v>52.76</v>
      </c>
      <c r="I1717">
        <v>87</v>
      </c>
      <c r="J1717" s="2">
        <v>5.48</v>
      </c>
      <c r="K1717">
        <v>19026</v>
      </c>
      <c r="L1717">
        <v>8581607</v>
      </c>
      <c r="M1717" s="2">
        <v>-19.79</v>
      </c>
      <c r="N1717" s="2">
        <v>12.68</v>
      </c>
      <c r="O1717" s="2">
        <v>-82.77</v>
      </c>
      <c r="P1717">
        <v>8581647</v>
      </c>
      <c r="Q1717" s="2">
        <v>70.38</v>
      </c>
      <c r="R1717" s="2">
        <v>13.54</v>
      </c>
      <c r="S1717">
        <v>8581612</v>
      </c>
      <c r="T1717">
        <v>-335</v>
      </c>
      <c r="U1717">
        <v>168</v>
      </c>
      <c r="V1717">
        <v>-503</v>
      </c>
      <c r="W1717">
        <v>8581576</v>
      </c>
      <c r="X1717" s="2">
        <v>-0.32</v>
      </c>
      <c r="Y1717" s="2">
        <v>0.1</v>
      </c>
      <c r="Z1717" s="2">
        <v>1.01</v>
      </c>
      <c r="AA1717" s="8">
        <f t="shared" si="78"/>
        <v>-87.091333333333338</v>
      </c>
      <c r="AB1717" s="8">
        <f t="shared" si="79"/>
        <v>40.879333333333335</v>
      </c>
      <c r="AC1717">
        <f t="shared" si="80"/>
        <v>19026</v>
      </c>
    </row>
    <row r="1718" spans="1:29">
      <c r="A1718" t="s">
        <v>0</v>
      </c>
      <c r="B1718">
        <v>8586717</v>
      </c>
      <c r="C1718">
        <v>8584216</v>
      </c>
      <c r="D1718">
        <v>18</v>
      </c>
      <c r="E1718">
        <v>37</v>
      </c>
      <c r="F1718">
        <v>0</v>
      </c>
      <c r="G1718">
        <v>40</v>
      </c>
      <c r="H1718" s="2">
        <v>52.76</v>
      </c>
      <c r="I1718">
        <v>87</v>
      </c>
      <c r="J1718" s="2">
        <v>5.47</v>
      </c>
      <c r="K1718">
        <v>18933</v>
      </c>
      <c r="L1718">
        <v>8586608</v>
      </c>
      <c r="M1718" s="2">
        <v>7.83</v>
      </c>
      <c r="N1718" s="2">
        <v>16.670000000000002</v>
      </c>
      <c r="O1718" s="2">
        <v>-62.69</v>
      </c>
      <c r="P1718">
        <v>8586648</v>
      </c>
      <c r="Q1718" s="2">
        <v>71.88</v>
      </c>
      <c r="R1718" s="2">
        <v>13.52</v>
      </c>
      <c r="S1718">
        <v>8586613</v>
      </c>
      <c r="T1718">
        <v>-173</v>
      </c>
      <c r="U1718">
        <v>233</v>
      </c>
      <c r="V1718">
        <v>-580</v>
      </c>
      <c r="W1718">
        <v>8586577</v>
      </c>
      <c r="X1718" s="2">
        <v>-0.03</v>
      </c>
      <c r="Y1718" s="2">
        <v>0.1</v>
      </c>
      <c r="Z1718" s="2">
        <v>1.1499999999999999</v>
      </c>
      <c r="AA1718" s="8">
        <f t="shared" si="78"/>
        <v>-87.091166666666666</v>
      </c>
      <c r="AB1718" s="8">
        <f t="shared" si="79"/>
        <v>40.879333333333335</v>
      </c>
      <c r="AC1718">
        <f t="shared" si="80"/>
        <v>18933</v>
      </c>
    </row>
    <row r="1719" spans="1:29">
      <c r="A1719" t="s">
        <v>0</v>
      </c>
      <c r="B1719">
        <v>8591718</v>
      </c>
      <c r="C1719">
        <v>8588218</v>
      </c>
      <c r="D1719">
        <v>18</v>
      </c>
      <c r="E1719">
        <v>37</v>
      </c>
      <c r="F1719">
        <v>4</v>
      </c>
      <c r="G1719">
        <v>40</v>
      </c>
      <c r="H1719" s="2">
        <v>52.76</v>
      </c>
      <c r="I1719">
        <v>87</v>
      </c>
      <c r="J1719" s="2">
        <v>5.45</v>
      </c>
      <c r="K1719">
        <v>18836</v>
      </c>
      <c r="L1719">
        <v>8591607</v>
      </c>
      <c r="M1719" s="2">
        <v>-16.66</v>
      </c>
      <c r="N1719" s="2">
        <v>34.96</v>
      </c>
      <c r="O1719" s="2">
        <v>37.979999999999997</v>
      </c>
      <c r="P1719">
        <v>8591647</v>
      </c>
      <c r="Q1719" s="2">
        <v>73.27</v>
      </c>
      <c r="R1719" s="2">
        <v>13.51</v>
      </c>
      <c r="S1719">
        <v>8591612</v>
      </c>
      <c r="T1719">
        <v>-272</v>
      </c>
      <c r="U1719">
        <v>-28</v>
      </c>
      <c r="V1719">
        <v>-617</v>
      </c>
      <c r="W1719">
        <v>8591577</v>
      </c>
      <c r="X1719" s="2">
        <v>-0.04</v>
      </c>
      <c r="Y1719" s="2">
        <v>0.08</v>
      </c>
      <c r="Z1719" s="2">
        <v>1.37</v>
      </c>
      <c r="AA1719" s="8">
        <f t="shared" si="78"/>
        <v>-87.090833333333336</v>
      </c>
      <c r="AB1719" s="8">
        <f t="shared" si="79"/>
        <v>40.879333333333335</v>
      </c>
      <c r="AC1719">
        <f t="shared" si="80"/>
        <v>18836</v>
      </c>
    </row>
    <row r="1720" spans="1:29">
      <c r="A1720" t="s">
        <v>0</v>
      </c>
      <c r="B1720">
        <v>8596719</v>
      </c>
      <c r="C1720">
        <v>8596227</v>
      </c>
      <c r="D1720">
        <v>18</v>
      </c>
      <c r="E1720">
        <v>37</v>
      </c>
      <c r="F1720">
        <v>12</v>
      </c>
      <c r="G1720">
        <v>40</v>
      </c>
      <c r="H1720" s="2">
        <v>52.74</v>
      </c>
      <c r="I1720">
        <v>87</v>
      </c>
      <c r="J1720" s="2">
        <v>5.42</v>
      </c>
      <c r="K1720">
        <v>18631</v>
      </c>
      <c r="L1720">
        <v>8596608</v>
      </c>
      <c r="M1720" s="2">
        <v>1.93</v>
      </c>
      <c r="N1720" s="2">
        <v>-7.62</v>
      </c>
      <c r="O1720" s="2">
        <v>-99.9</v>
      </c>
      <c r="P1720">
        <v>8596647</v>
      </c>
      <c r="Q1720" s="2">
        <v>74.73</v>
      </c>
      <c r="R1720" s="2">
        <v>13.49</v>
      </c>
      <c r="S1720">
        <v>8596612</v>
      </c>
      <c r="T1720">
        <v>66</v>
      </c>
      <c r="U1720">
        <v>109</v>
      </c>
      <c r="V1720">
        <v>-683</v>
      </c>
      <c r="W1720">
        <v>8596578</v>
      </c>
      <c r="X1720" s="2">
        <v>-0.27</v>
      </c>
      <c r="Y1720" s="2">
        <v>-0.09</v>
      </c>
      <c r="Z1720" s="2">
        <v>1.1299999999999999</v>
      </c>
      <c r="AA1720" s="8">
        <f t="shared" si="78"/>
        <v>-87.090333333333334</v>
      </c>
      <c r="AB1720" s="8">
        <f t="shared" si="79"/>
        <v>40.878999999999998</v>
      </c>
      <c r="AC1720">
        <f t="shared" si="80"/>
        <v>18631</v>
      </c>
    </row>
    <row r="1721" spans="1:29">
      <c r="A1721" t="s">
        <v>0</v>
      </c>
      <c r="B1721">
        <v>8601720</v>
      </c>
      <c r="C1721">
        <v>8600218</v>
      </c>
      <c r="D1721">
        <v>18</v>
      </c>
      <c r="E1721">
        <v>37</v>
      </c>
      <c r="F1721">
        <v>16</v>
      </c>
      <c r="G1721">
        <v>40</v>
      </c>
      <c r="H1721" s="2">
        <v>52.74</v>
      </c>
      <c r="I1721">
        <v>87</v>
      </c>
      <c r="J1721" s="2">
        <v>5.39</v>
      </c>
      <c r="K1721">
        <v>18532</v>
      </c>
      <c r="L1721">
        <v>8601609</v>
      </c>
      <c r="M1721" s="2">
        <v>-30.57</v>
      </c>
      <c r="N1721" s="2">
        <v>11.99</v>
      </c>
      <c r="O1721" s="2">
        <v>29.81</v>
      </c>
      <c r="P1721">
        <v>8601648</v>
      </c>
      <c r="Q1721" s="2">
        <v>76.17</v>
      </c>
      <c r="R1721" s="2">
        <v>13.52</v>
      </c>
      <c r="S1721">
        <v>8601613</v>
      </c>
      <c r="T1721">
        <v>-321</v>
      </c>
      <c r="U1721">
        <v>12</v>
      </c>
      <c r="V1721">
        <v>-570</v>
      </c>
      <c r="W1721">
        <v>8601578</v>
      </c>
      <c r="X1721" s="2">
        <v>-0.48</v>
      </c>
      <c r="Y1721" s="2">
        <v>0.44</v>
      </c>
      <c r="Z1721" s="2">
        <v>1.08</v>
      </c>
      <c r="AA1721" s="8">
        <f t="shared" si="78"/>
        <v>-87.089833333333331</v>
      </c>
      <c r="AB1721" s="8">
        <f t="shared" si="79"/>
        <v>40.878999999999998</v>
      </c>
      <c r="AC1721">
        <f t="shared" si="80"/>
        <v>18532</v>
      </c>
    </row>
    <row r="1722" spans="1:29">
      <c r="A1722" t="s">
        <v>0</v>
      </c>
      <c r="B1722">
        <v>8606721</v>
      </c>
      <c r="C1722">
        <v>8604193</v>
      </c>
      <c r="D1722">
        <v>18</v>
      </c>
      <c r="E1722">
        <v>37</v>
      </c>
      <c r="F1722">
        <v>20</v>
      </c>
      <c r="G1722">
        <v>40</v>
      </c>
      <c r="H1722" s="2">
        <v>52.72</v>
      </c>
      <c r="I1722">
        <v>87</v>
      </c>
      <c r="J1722" s="2">
        <v>5.36</v>
      </c>
      <c r="K1722">
        <v>18443</v>
      </c>
      <c r="L1722">
        <v>8606610</v>
      </c>
      <c r="M1722" s="2">
        <v>-13.15</v>
      </c>
      <c r="N1722" s="2">
        <v>30.17</v>
      </c>
      <c r="O1722" s="2">
        <v>-57.74</v>
      </c>
      <c r="P1722">
        <v>8606649</v>
      </c>
      <c r="Q1722" s="2">
        <v>77.56</v>
      </c>
      <c r="R1722" s="2">
        <v>13.49</v>
      </c>
      <c r="S1722">
        <v>8606614</v>
      </c>
      <c r="T1722">
        <v>-417</v>
      </c>
      <c r="U1722">
        <v>190</v>
      </c>
      <c r="V1722">
        <v>-366</v>
      </c>
      <c r="W1722">
        <v>8606578</v>
      </c>
      <c r="X1722" s="2">
        <v>0.04</v>
      </c>
      <c r="Y1722" s="2">
        <v>0.2</v>
      </c>
      <c r="Z1722" s="2">
        <v>1.08</v>
      </c>
      <c r="AA1722" s="8">
        <f t="shared" si="78"/>
        <v>-87.089333333333329</v>
      </c>
      <c r="AB1722" s="8">
        <f t="shared" si="79"/>
        <v>40.878666666666668</v>
      </c>
      <c r="AC1722">
        <f t="shared" si="80"/>
        <v>18443</v>
      </c>
    </row>
    <row r="1723" spans="1:29">
      <c r="A1723" t="s">
        <v>0</v>
      </c>
      <c r="B1723">
        <v>8611722</v>
      </c>
      <c r="C1723">
        <v>8608194</v>
      </c>
      <c r="D1723">
        <v>18</v>
      </c>
      <c r="E1723">
        <v>37</v>
      </c>
      <c r="F1723">
        <v>24</v>
      </c>
      <c r="G1723">
        <v>40</v>
      </c>
      <c r="H1723" s="2">
        <v>52.71</v>
      </c>
      <c r="I1723">
        <v>87</v>
      </c>
      <c r="J1723" s="2">
        <v>5.32</v>
      </c>
      <c r="K1723">
        <v>18352</v>
      </c>
      <c r="L1723">
        <v>8611609</v>
      </c>
      <c r="M1723" s="2">
        <v>-12.21</v>
      </c>
      <c r="N1723" s="2">
        <v>30.93</v>
      </c>
      <c r="O1723" s="2">
        <v>9.31</v>
      </c>
      <c r="P1723">
        <v>8611648</v>
      </c>
      <c r="Q1723" s="2">
        <v>79.099999999999994</v>
      </c>
      <c r="R1723" s="2">
        <v>13.48</v>
      </c>
      <c r="S1723">
        <v>8611614</v>
      </c>
      <c r="T1723">
        <v>-263</v>
      </c>
      <c r="U1723">
        <v>-53</v>
      </c>
      <c r="V1723">
        <v>-629</v>
      </c>
      <c r="W1723">
        <v>8611579</v>
      </c>
      <c r="X1723" s="2">
        <v>-0.41</v>
      </c>
      <c r="Y1723" s="2">
        <v>0.09</v>
      </c>
      <c r="Z1723" s="2">
        <v>1.1399999999999999</v>
      </c>
      <c r="AA1723" s="8">
        <f t="shared" si="78"/>
        <v>-87.088666666666668</v>
      </c>
      <c r="AB1723" s="8">
        <f t="shared" si="79"/>
        <v>40.878500000000003</v>
      </c>
      <c r="AC1723">
        <f t="shared" si="80"/>
        <v>18352</v>
      </c>
    </row>
    <row r="1724" spans="1:29">
      <c r="A1724" t="s">
        <v>0</v>
      </c>
      <c r="B1724">
        <v>8616723</v>
      </c>
      <c r="C1724">
        <v>8616219</v>
      </c>
      <c r="D1724">
        <v>18</v>
      </c>
      <c r="E1724">
        <v>37</v>
      </c>
      <c r="F1724">
        <v>32</v>
      </c>
      <c r="G1724">
        <v>40</v>
      </c>
      <c r="H1724" s="2">
        <v>52.7</v>
      </c>
      <c r="I1724">
        <v>87</v>
      </c>
      <c r="J1724" s="2">
        <v>5.25</v>
      </c>
      <c r="K1724">
        <v>18168</v>
      </c>
      <c r="L1724">
        <v>8616610</v>
      </c>
      <c r="M1724" s="2">
        <v>-16.54</v>
      </c>
      <c r="N1724" s="2">
        <v>32.909999999999997</v>
      </c>
      <c r="O1724" s="2">
        <v>101.78</v>
      </c>
      <c r="P1724">
        <v>8616650</v>
      </c>
      <c r="Q1724" s="2">
        <v>80.62</v>
      </c>
      <c r="R1724" s="2">
        <v>13.48</v>
      </c>
      <c r="S1724">
        <v>8616615</v>
      </c>
      <c r="T1724">
        <v>-44</v>
      </c>
      <c r="U1724">
        <v>138</v>
      </c>
      <c r="V1724">
        <v>-669</v>
      </c>
      <c r="W1724">
        <v>8616579</v>
      </c>
      <c r="X1724" s="2">
        <v>-0.27</v>
      </c>
      <c r="Y1724" s="2">
        <v>0.16</v>
      </c>
      <c r="Z1724" s="2">
        <v>1.1499999999999999</v>
      </c>
      <c r="AA1724" s="8">
        <f t="shared" si="78"/>
        <v>-87.087500000000006</v>
      </c>
      <c r="AB1724" s="8">
        <f t="shared" si="79"/>
        <v>40.87833333333333</v>
      </c>
      <c r="AC1724">
        <f t="shared" si="80"/>
        <v>18168</v>
      </c>
    </row>
    <row r="1725" spans="1:29">
      <c r="A1725" t="s">
        <v>0</v>
      </c>
      <c r="B1725">
        <v>8621724</v>
      </c>
      <c r="C1725">
        <v>8620235</v>
      </c>
      <c r="D1725">
        <v>18</v>
      </c>
      <c r="E1725">
        <v>37</v>
      </c>
      <c r="F1725">
        <v>36</v>
      </c>
      <c r="G1725">
        <v>40</v>
      </c>
      <c r="H1725" s="2">
        <v>52.7</v>
      </c>
      <c r="I1725">
        <v>87</v>
      </c>
      <c r="J1725" s="2">
        <v>5.22</v>
      </c>
      <c r="K1725">
        <v>18071</v>
      </c>
      <c r="L1725">
        <v>8621610</v>
      </c>
      <c r="M1725" s="2">
        <v>0.2</v>
      </c>
      <c r="N1725" s="2">
        <v>38.909999999999997</v>
      </c>
      <c r="O1725" s="2">
        <v>176.54</v>
      </c>
      <c r="P1725">
        <v>8621650</v>
      </c>
      <c r="Q1725" s="2">
        <v>82.16</v>
      </c>
      <c r="R1725" s="2">
        <v>13.46</v>
      </c>
      <c r="S1725">
        <v>8621614</v>
      </c>
      <c r="T1725">
        <v>-49</v>
      </c>
      <c r="U1725">
        <v>424</v>
      </c>
      <c r="V1725">
        <v>-409</v>
      </c>
      <c r="W1725">
        <v>8621580</v>
      </c>
      <c r="X1725" s="2">
        <v>0.04</v>
      </c>
      <c r="Y1725" s="2">
        <v>-0.05</v>
      </c>
      <c r="Z1725" s="2">
        <v>1.19</v>
      </c>
      <c r="AA1725" s="8">
        <f t="shared" si="78"/>
        <v>-87.087000000000003</v>
      </c>
      <c r="AB1725" s="8">
        <f t="shared" si="79"/>
        <v>40.87833333333333</v>
      </c>
      <c r="AC1725">
        <f t="shared" si="80"/>
        <v>18071</v>
      </c>
    </row>
    <row r="1726" spans="1:29">
      <c r="A1726" t="s">
        <v>0</v>
      </c>
      <c r="B1726">
        <v>8626725</v>
      </c>
      <c r="C1726">
        <v>8624234</v>
      </c>
      <c r="D1726">
        <v>18</v>
      </c>
      <c r="E1726">
        <v>37</v>
      </c>
      <c r="F1726">
        <v>40</v>
      </c>
      <c r="G1726">
        <v>40</v>
      </c>
      <c r="H1726" s="2">
        <v>52.69</v>
      </c>
      <c r="I1726">
        <v>87</v>
      </c>
      <c r="J1726" s="2">
        <v>5.19</v>
      </c>
      <c r="K1726">
        <v>17985</v>
      </c>
      <c r="L1726">
        <v>8626611</v>
      </c>
      <c r="M1726" s="2">
        <v>-8.75</v>
      </c>
      <c r="N1726" s="2">
        <v>22.13</v>
      </c>
      <c r="O1726" s="2">
        <v>-175.89</v>
      </c>
      <c r="P1726">
        <v>8626651</v>
      </c>
      <c r="Q1726" s="2">
        <v>83.68</v>
      </c>
      <c r="R1726" s="2">
        <v>13.46</v>
      </c>
      <c r="S1726">
        <v>8626616</v>
      </c>
      <c r="T1726">
        <v>-210</v>
      </c>
      <c r="U1726">
        <v>284</v>
      </c>
      <c r="V1726">
        <v>-525</v>
      </c>
      <c r="W1726">
        <v>8626580</v>
      </c>
      <c r="X1726" s="2">
        <v>-0.16</v>
      </c>
      <c r="Y1726" s="2">
        <v>-0.09</v>
      </c>
      <c r="Z1726" s="2">
        <v>1.2</v>
      </c>
      <c r="AA1726" s="8">
        <f t="shared" si="78"/>
        <v>-87.086500000000001</v>
      </c>
      <c r="AB1726" s="8">
        <f t="shared" si="79"/>
        <v>40.878166666666665</v>
      </c>
      <c r="AC1726">
        <f t="shared" si="80"/>
        <v>17985</v>
      </c>
    </row>
    <row r="1727" spans="1:29">
      <c r="A1727" t="s">
        <v>0</v>
      </c>
      <c r="B1727">
        <v>8631726</v>
      </c>
      <c r="C1727">
        <v>8628254</v>
      </c>
      <c r="D1727">
        <v>18</v>
      </c>
      <c r="E1727">
        <v>37</v>
      </c>
      <c r="F1727">
        <v>44</v>
      </c>
      <c r="G1727">
        <v>40</v>
      </c>
      <c r="H1727" s="2">
        <v>52.68</v>
      </c>
      <c r="I1727">
        <v>87</v>
      </c>
      <c r="J1727" s="2">
        <v>5.16</v>
      </c>
      <c r="K1727">
        <v>17895</v>
      </c>
      <c r="L1727">
        <v>8631611</v>
      </c>
      <c r="M1727" s="2">
        <v>13.77</v>
      </c>
      <c r="N1727" s="2">
        <v>33.11</v>
      </c>
      <c r="O1727" s="2">
        <v>168.49</v>
      </c>
      <c r="P1727">
        <v>8631650</v>
      </c>
      <c r="Q1727" s="2">
        <v>85.31</v>
      </c>
      <c r="R1727" s="2">
        <v>13.47</v>
      </c>
      <c r="S1727">
        <v>8631616</v>
      </c>
      <c r="T1727">
        <v>51</v>
      </c>
      <c r="U1727">
        <v>405</v>
      </c>
      <c r="V1727">
        <v>-456</v>
      </c>
      <c r="W1727">
        <v>8631580</v>
      </c>
      <c r="X1727" s="2">
        <v>0.14000000000000001</v>
      </c>
      <c r="Y1727" s="2">
        <v>-0.12</v>
      </c>
      <c r="Z1727" s="2">
        <v>1.25</v>
      </c>
      <c r="AA1727" s="8">
        <f t="shared" si="78"/>
        <v>-87.085999999999999</v>
      </c>
      <c r="AB1727" s="8">
        <f t="shared" si="79"/>
        <v>40.878</v>
      </c>
      <c r="AC1727">
        <f t="shared" si="80"/>
        <v>17895</v>
      </c>
    </row>
    <row r="1728" spans="1:29">
      <c r="A1728" t="s">
        <v>0</v>
      </c>
      <c r="B1728">
        <v>8636727</v>
      </c>
      <c r="C1728">
        <v>8636252</v>
      </c>
      <c r="D1728">
        <v>18</v>
      </c>
      <c r="E1728">
        <v>37</v>
      </c>
      <c r="F1728">
        <v>52</v>
      </c>
      <c r="G1728">
        <v>40</v>
      </c>
      <c r="H1728" s="2">
        <v>52.69</v>
      </c>
      <c r="I1728">
        <v>87</v>
      </c>
      <c r="J1728" s="2">
        <v>5.08</v>
      </c>
      <c r="K1728">
        <v>17708</v>
      </c>
      <c r="L1728">
        <v>8636611</v>
      </c>
      <c r="M1728" s="2">
        <v>8.65</v>
      </c>
      <c r="N1728" s="2">
        <v>0.27</v>
      </c>
      <c r="O1728" s="2">
        <v>-127.92</v>
      </c>
      <c r="P1728">
        <v>8636651</v>
      </c>
      <c r="Q1728" s="2">
        <v>86.77</v>
      </c>
      <c r="R1728" s="2">
        <v>13.42</v>
      </c>
      <c r="S1728">
        <v>8636616</v>
      </c>
      <c r="T1728">
        <v>-134</v>
      </c>
      <c r="U1728">
        <v>71</v>
      </c>
      <c r="V1728">
        <v>-674</v>
      </c>
      <c r="W1728">
        <v>8636581</v>
      </c>
      <c r="X1728" s="2">
        <v>0.32</v>
      </c>
      <c r="Y1728" s="2">
        <v>0.05</v>
      </c>
      <c r="Z1728" s="2">
        <v>1</v>
      </c>
      <c r="AA1728" s="8">
        <f t="shared" si="78"/>
        <v>-87.084666666666664</v>
      </c>
      <c r="AB1728" s="8">
        <f t="shared" si="79"/>
        <v>40.878166666666665</v>
      </c>
      <c r="AC1728">
        <f t="shared" si="80"/>
        <v>17708</v>
      </c>
    </row>
    <row r="1729" spans="1:29">
      <c r="A1729" t="s">
        <v>0</v>
      </c>
      <c r="B1729">
        <v>8641728</v>
      </c>
      <c r="C1729">
        <v>8640213</v>
      </c>
      <c r="D1729">
        <v>18</v>
      </c>
      <c r="E1729">
        <v>37</v>
      </c>
      <c r="F1729">
        <v>56</v>
      </c>
      <c r="G1729">
        <v>40</v>
      </c>
      <c r="H1729" s="2">
        <v>52.71</v>
      </c>
      <c r="I1729">
        <v>87</v>
      </c>
      <c r="J1729" s="2">
        <v>5.0199999999999996</v>
      </c>
      <c r="K1729">
        <v>17635</v>
      </c>
      <c r="L1729">
        <v>8641612</v>
      </c>
      <c r="M1729" s="2">
        <v>24.86</v>
      </c>
      <c r="N1729" s="2">
        <v>0.23</v>
      </c>
      <c r="O1729" s="2">
        <v>111.64</v>
      </c>
      <c r="P1729">
        <v>8641651</v>
      </c>
      <c r="Q1729" s="2">
        <v>88.26</v>
      </c>
      <c r="R1729" s="2">
        <v>13.4</v>
      </c>
      <c r="S1729">
        <v>8641616</v>
      </c>
      <c r="T1729">
        <v>271</v>
      </c>
      <c r="U1729">
        <v>234</v>
      </c>
      <c r="V1729">
        <v>-540</v>
      </c>
      <c r="W1729">
        <v>8641581</v>
      </c>
      <c r="X1729" s="2">
        <v>0.28000000000000003</v>
      </c>
      <c r="Y1729" s="2">
        <v>-0.28000000000000003</v>
      </c>
      <c r="Z1729" s="2">
        <v>1.1499999999999999</v>
      </c>
      <c r="AA1729" s="8">
        <f t="shared" si="78"/>
        <v>-87.083666666666673</v>
      </c>
      <c r="AB1729" s="8">
        <f t="shared" si="79"/>
        <v>40.878500000000003</v>
      </c>
      <c r="AC1729">
        <f t="shared" si="80"/>
        <v>17635</v>
      </c>
    </row>
    <row r="1730" spans="1:29">
      <c r="A1730" t="s">
        <v>0</v>
      </c>
      <c r="B1730">
        <v>8646729</v>
      </c>
      <c r="C1730">
        <v>8644207</v>
      </c>
      <c r="D1730">
        <v>18</v>
      </c>
      <c r="E1730">
        <v>38</v>
      </c>
      <c r="F1730">
        <v>0</v>
      </c>
      <c r="G1730">
        <v>40</v>
      </c>
      <c r="H1730" s="2">
        <v>52.72</v>
      </c>
      <c r="I1730">
        <v>87</v>
      </c>
      <c r="J1730" s="2">
        <v>4.9800000000000004</v>
      </c>
      <c r="K1730">
        <v>17554</v>
      </c>
      <c r="L1730">
        <v>8646612</v>
      </c>
      <c r="M1730" s="2">
        <v>0.2</v>
      </c>
      <c r="N1730" s="2">
        <v>12.91</v>
      </c>
      <c r="O1730" s="2">
        <v>-118.4</v>
      </c>
      <c r="P1730">
        <v>8646652</v>
      </c>
      <c r="Q1730" s="2">
        <v>89.61</v>
      </c>
      <c r="R1730" s="2">
        <v>13.41</v>
      </c>
      <c r="S1730">
        <v>8646617</v>
      </c>
      <c r="T1730">
        <v>-152</v>
      </c>
      <c r="U1730">
        <v>169</v>
      </c>
      <c r="V1730">
        <v>-629</v>
      </c>
      <c r="W1730">
        <v>8646582</v>
      </c>
      <c r="X1730" s="2">
        <v>-0.03</v>
      </c>
      <c r="Y1730" s="2">
        <v>-0.19</v>
      </c>
      <c r="Z1730" s="2">
        <v>0.87</v>
      </c>
      <c r="AA1730" s="8">
        <f t="shared" si="78"/>
        <v>-87.082999999999998</v>
      </c>
      <c r="AB1730" s="8">
        <f t="shared" si="79"/>
        <v>40.878666666666668</v>
      </c>
      <c r="AC1730">
        <f t="shared" si="80"/>
        <v>17554</v>
      </c>
    </row>
    <row r="1731" spans="1:29">
      <c r="A1731" t="s">
        <v>0</v>
      </c>
      <c r="B1731">
        <v>8651730</v>
      </c>
      <c r="C1731">
        <v>8648218</v>
      </c>
      <c r="D1731">
        <v>18</v>
      </c>
      <c r="E1731">
        <v>38</v>
      </c>
      <c r="F1731">
        <v>4</v>
      </c>
      <c r="G1731">
        <v>40</v>
      </c>
      <c r="H1731" s="2">
        <v>52.72</v>
      </c>
      <c r="I1731">
        <v>87</v>
      </c>
      <c r="J1731" s="2">
        <v>4.97</v>
      </c>
      <c r="K1731">
        <v>17440</v>
      </c>
      <c r="L1731">
        <v>8651613</v>
      </c>
      <c r="M1731" s="2">
        <v>-29.87</v>
      </c>
      <c r="N1731" s="2">
        <v>23.56</v>
      </c>
      <c r="O1731" s="2">
        <v>28.12</v>
      </c>
      <c r="P1731">
        <v>8651652</v>
      </c>
      <c r="Q1731" s="2">
        <v>91.19</v>
      </c>
      <c r="R1731" s="2">
        <v>13.39</v>
      </c>
      <c r="S1731">
        <v>8651617</v>
      </c>
      <c r="T1731">
        <v>-244</v>
      </c>
      <c r="U1731">
        <v>2</v>
      </c>
      <c r="V1731">
        <v>-636</v>
      </c>
      <c r="W1731">
        <v>8651582</v>
      </c>
      <c r="X1731" s="2">
        <v>-0.39</v>
      </c>
      <c r="Y1731" s="2">
        <v>0.24</v>
      </c>
      <c r="Z1731" s="2">
        <v>1.1200000000000001</v>
      </c>
      <c r="AA1731" s="8">
        <f t="shared" ref="AA1731:AA1794" si="81">(I1731+(J1731/60))*-1</f>
        <v>-87.08283333333334</v>
      </c>
      <c r="AB1731" s="8">
        <f t="shared" ref="AB1731:AB1794" si="82">G1731+(H1731/60)</f>
        <v>40.878666666666668</v>
      </c>
      <c r="AC1731">
        <f t="shared" ref="AC1731:AC1794" si="83">K1731</f>
        <v>17440</v>
      </c>
    </row>
    <row r="1732" spans="1:29">
      <c r="A1732" t="s">
        <v>0</v>
      </c>
      <c r="B1732">
        <v>8656731</v>
      </c>
      <c r="C1732">
        <v>8656191</v>
      </c>
      <c r="D1732">
        <v>18</v>
      </c>
      <c r="E1732">
        <v>38</v>
      </c>
      <c r="F1732">
        <v>12</v>
      </c>
      <c r="G1732">
        <v>40</v>
      </c>
      <c r="H1732" s="2">
        <v>52.7</v>
      </c>
      <c r="I1732">
        <v>87</v>
      </c>
      <c r="J1732" s="2">
        <v>4.92</v>
      </c>
      <c r="K1732">
        <v>17240</v>
      </c>
      <c r="L1732">
        <v>8656613</v>
      </c>
      <c r="M1732" s="2">
        <v>7.79</v>
      </c>
      <c r="N1732" s="2">
        <v>-20.059999999999999</v>
      </c>
      <c r="O1732" s="2">
        <v>-97.37</v>
      </c>
      <c r="P1732">
        <v>8656652</v>
      </c>
      <c r="Q1732" s="2">
        <v>92.87</v>
      </c>
      <c r="R1732" s="2">
        <v>13.41</v>
      </c>
      <c r="S1732">
        <v>8656618</v>
      </c>
      <c r="T1732">
        <v>47</v>
      </c>
      <c r="U1732">
        <v>-264</v>
      </c>
      <c r="V1732">
        <v>-686</v>
      </c>
      <c r="W1732">
        <v>8656582</v>
      </c>
      <c r="X1732" s="2">
        <v>-0.09</v>
      </c>
      <c r="Y1732" s="2">
        <v>0.1</v>
      </c>
      <c r="Z1732" s="2">
        <v>1.25</v>
      </c>
      <c r="AA1732" s="8">
        <f t="shared" si="81"/>
        <v>-87.081999999999994</v>
      </c>
      <c r="AB1732" s="8">
        <f t="shared" si="82"/>
        <v>40.87833333333333</v>
      </c>
      <c r="AC1732">
        <f t="shared" si="83"/>
        <v>17240</v>
      </c>
    </row>
    <row r="1733" spans="1:29">
      <c r="A1733" t="s">
        <v>0</v>
      </c>
      <c r="B1733">
        <v>8661732</v>
      </c>
      <c r="C1733">
        <v>8660169</v>
      </c>
      <c r="D1733">
        <v>18</v>
      </c>
      <c r="E1733">
        <v>38</v>
      </c>
      <c r="F1733">
        <v>16</v>
      </c>
      <c r="G1733">
        <v>40</v>
      </c>
      <c r="H1733" s="2">
        <v>52.67</v>
      </c>
      <c r="I1733">
        <v>87</v>
      </c>
      <c r="J1733" s="2">
        <v>4.8899999999999997</v>
      </c>
      <c r="K1733">
        <v>17146</v>
      </c>
      <c r="L1733">
        <v>8661613</v>
      </c>
      <c r="M1733" s="2">
        <v>-4.3499999999999996</v>
      </c>
      <c r="N1733" s="2">
        <v>8.24</v>
      </c>
      <c r="O1733" s="2">
        <v>-152.51</v>
      </c>
      <c r="P1733">
        <v>8661652</v>
      </c>
      <c r="Q1733" s="2">
        <v>94.43</v>
      </c>
      <c r="R1733" s="2">
        <v>13.4</v>
      </c>
      <c r="S1733">
        <v>8661618</v>
      </c>
      <c r="T1733">
        <v>-206</v>
      </c>
      <c r="U1733">
        <v>74</v>
      </c>
      <c r="V1733">
        <v>-644</v>
      </c>
      <c r="W1733">
        <v>8661583</v>
      </c>
      <c r="X1733" s="2">
        <v>-0.01</v>
      </c>
      <c r="Y1733" s="2">
        <v>0.12</v>
      </c>
      <c r="Z1733" s="2">
        <v>1.01</v>
      </c>
      <c r="AA1733" s="8">
        <f t="shared" si="81"/>
        <v>-87.081500000000005</v>
      </c>
      <c r="AB1733" s="8">
        <f t="shared" si="82"/>
        <v>40.877833333333335</v>
      </c>
      <c r="AC1733">
        <f t="shared" si="83"/>
        <v>17146</v>
      </c>
    </row>
    <row r="1734" spans="1:29">
      <c r="A1734" t="s">
        <v>0</v>
      </c>
      <c r="B1734">
        <v>8666733</v>
      </c>
      <c r="C1734">
        <v>8664199</v>
      </c>
      <c r="D1734">
        <v>18</v>
      </c>
      <c r="E1734">
        <v>38</v>
      </c>
      <c r="F1734">
        <v>20</v>
      </c>
      <c r="G1734">
        <v>40</v>
      </c>
      <c r="H1734" s="2">
        <v>52.64</v>
      </c>
      <c r="I1734">
        <v>87</v>
      </c>
      <c r="J1734" s="2">
        <v>4.8600000000000003</v>
      </c>
      <c r="K1734">
        <v>17056</v>
      </c>
      <c r="L1734">
        <v>8666614</v>
      </c>
      <c r="M1734" s="2">
        <v>23.45</v>
      </c>
      <c r="N1734" s="2">
        <v>-2.16</v>
      </c>
      <c r="O1734" s="2">
        <v>-78.930000000000007</v>
      </c>
      <c r="P1734">
        <v>8666653</v>
      </c>
      <c r="Q1734" s="2">
        <v>95.99</v>
      </c>
      <c r="R1734" s="2">
        <v>13.37</v>
      </c>
      <c r="S1734">
        <v>8666618</v>
      </c>
      <c r="T1734">
        <v>17</v>
      </c>
      <c r="U1734">
        <v>-390</v>
      </c>
      <c r="V1734">
        <v>-623</v>
      </c>
      <c r="W1734">
        <v>8666583</v>
      </c>
      <c r="X1734" s="2">
        <v>0.22</v>
      </c>
      <c r="Y1734" s="2">
        <v>-0.1</v>
      </c>
      <c r="Z1734" s="2">
        <v>1</v>
      </c>
      <c r="AA1734" s="8">
        <f t="shared" si="81"/>
        <v>-87.081000000000003</v>
      </c>
      <c r="AB1734" s="8">
        <f t="shared" si="82"/>
        <v>40.877333333333333</v>
      </c>
      <c r="AC1734">
        <f t="shared" si="83"/>
        <v>17056</v>
      </c>
    </row>
    <row r="1735" spans="1:29">
      <c r="A1735" t="s">
        <v>0</v>
      </c>
      <c r="B1735">
        <v>8671734</v>
      </c>
      <c r="C1735">
        <v>8668169</v>
      </c>
      <c r="D1735">
        <v>18</v>
      </c>
      <c r="E1735">
        <v>38</v>
      </c>
      <c r="F1735">
        <v>24</v>
      </c>
      <c r="G1735">
        <v>40</v>
      </c>
      <c r="H1735" s="2">
        <v>52.63</v>
      </c>
      <c r="I1735">
        <v>87</v>
      </c>
      <c r="J1735" s="2">
        <v>4.82</v>
      </c>
      <c r="K1735">
        <v>16962</v>
      </c>
      <c r="L1735">
        <v>8671614</v>
      </c>
      <c r="M1735" s="2">
        <v>32.630000000000003</v>
      </c>
      <c r="N1735" s="2">
        <v>-9.59</v>
      </c>
      <c r="O1735" s="2">
        <v>-93.76</v>
      </c>
      <c r="P1735">
        <v>8671653</v>
      </c>
      <c r="Q1735" s="2">
        <v>97.64</v>
      </c>
      <c r="R1735" s="2">
        <v>13.39</v>
      </c>
      <c r="S1735">
        <v>8671619</v>
      </c>
      <c r="T1735">
        <v>112</v>
      </c>
      <c r="U1735">
        <v>-321</v>
      </c>
      <c r="V1735">
        <v>-663</v>
      </c>
      <c r="W1735">
        <v>8671583</v>
      </c>
      <c r="X1735" s="2">
        <v>0.19</v>
      </c>
      <c r="Y1735" s="2">
        <v>-0.08</v>
      </c>
      <c r="Z1735" s="2">
        <v>1.23</v>
      </c>
      <c r="AA1735" s="8">
        <f t="shared" si="81"/>
        <v>-87.080333333333328</v>
      </c>
      <c r="AB1735" s="8">
        <f t="shared" si="82"/>
        <v>40.877166666666668</v>
      </c>
      <c r="AC1735">
        <f t="shared" si="83"/>
        <v>16962</v>
      </c>
    </row>
    <row r="1736" spans="1:29">
      <c r="A1736" t="s">
        <v>0</v>
      </c>
      <c r="B1736">
        <v>8676735</v>
      </c>
      <c r="C1736">
        <v>8676182</v>
      </c>
      <c r="D1736">
        <v>18</v>
      </c>
      <c r="E1736">
        <v>38</v>
      </c>
      <c r="F1736">
        <v>32</v>
      </c>
      <c r="G1736">
        <v>40</v>
      </c>
      <c r="H1736" s="2">
        <v>52.59</v>
      </c>
      <c r="I1736">
        <v>87</v>
      </c>
      <c r="J1736" s="2">
        <v>4.74</v>
      </c>
      <c r="K1736">
        <v>16792</v>
      </c>
      <c r="L1736">
        <v>8676615</v>
      </c>
      <c r="M1736" s="2">
        <v>17.82</v>
      </c>
      <c r="N1736" s="2">
        <v>-4.3099999999999996</v>
      </c>
      <c r="O1736" s="2">
        <v>-62.46</v>
      </c>
      <c r="P1736">
        <v>8676654</v>
      </c>
      <c r="Q1736" s="2">
        <v>99.34</v>
      </c>
      <c r="R1736" s="2">
        <v>13.39</v>
      </c>
      <c r="S1736">
        <v>8676619</v>
      </c>
      <c r="T1736">
        <v>-63</v>
      </c>
      <c r="U1736">
        <v>-333</v>
      </c>
      <c r="V1736">
        <v>-648</v>
      </c>
      <c r="W1736">
        <v>8676584</v>
      </c>
      <c r="X1736" s="2">
        <v>0.21</v>
      </c>
      <c r="Y1736" s="2">
        <v>0.17</v>
      </c>
      <c r="Z1736" s="2">
        <v>1.23</v>
      </c>
      <c r="AA1736" s="8">
        <f t="shared" si="81"/>
        <v>-87.078999999999994</v>
      </c>
      <c r="AB1736" s="8">
        <f t="shared" si="82"/>
        <v>40.8765</v>
      </c>
      <c r="AC1736">
        <f t="shared" si="83"/>
        <v>16792</v>
      </c>
    </row>
    <row r="1737" spans="1:29">
      <c r="A1737" t="s">
        <v>0</v>
      </c>
      <c r="B1737">
        <v>8681736</v>
      </c>
      <c r="C1737">
        <v>8680219</v>
      </c>
      <c r="D1737">
        <v>18</v>
      </c>
      <c r="E1737">
        <v>38</v>
      </c>
      <c r="F1737">
        <v>36</v>
      </c>
      <c r="G1737">
        <v>40</v>
      </c>
      <c r="H1737" s="2">
        <v>52.57</v>
      </c>
      <c r="I1737">
        <v>87</v>
      </c>
      <c r="J1737" s="2">
        <v>4.7</v>
      </c>
      <c r="K1737">
        <v>16700</v>
      </c>
      <c r="L1737">
        <v>8681615</v>
      </c>
      <c r="M1737" s="2">
        <v>30.37</v>
      </c>
      <c r="N1737" s="2">
        <v>6.43</v>
      </c>
      <c r="O1737" s="2">
        <v>-104.48</v>
      </c>
      <c r="P1737">
        <v>8681654</v>
      </c>
      <c r="Q1737" s="2">
        <v>101.04</v>
      </c>
      <c r="R1737" s="2">
        <v>13.35</v>
      </c>
      <c r="S1737">
        <v>8681620</v>
      </c>
      <c r="T1737">
        <v>168</v>
      </c>
      <c r="U1737">
        <v>26</v>
      </c>
      <c r="V1737">
        <v>-688</v>
      </c>
      <c r="W1737">
        <v>8681584</v>
      </c>
      <c r="X1737" s="2">
        <v>0.05</v>
      </c>
      <c r="Y1737" s="2">
        <v>0.44</v>
      </c>
      <c r="Z1737" s="2">
        <v>1.51</v>
      </c>
      <c r="AA1737" s="8">
        <f t="shared" si="81"/>
        <v>-87.078333333333333</v>
      </c>
      <c r="AB1737" s="8">
        <f t="shared" si="82"/>
        <v>40.87616666666667</v>
      </c>
      <c r="AC1737">
        <f t="shared" si="83"/>
        <v>16700</v>
      </c>
    </row>
    <row r="1738" spans="1:29">
      <c r="A1738" t="s">
        <v>0</v>
      </c>
      <c r="B1738">
        <v>8686737</v>
      </c>
      <c r="C1738">
        <v>8684202</v>
      </c>
      <c r="D1738">
        <v>18</v>
      </c>
      <c r="E1738">
        <v>38</v>
      </c>
      <c r="F1738">
        <v>40</v>
      </c>
      <c r="G1738">
        <v>40</v>
      </c>
      <c r="H1738" s="2">
        <v>52.55</v>
      </c>
      <c r="I1738">
        <v>87</v>
      </c>
      <c r="J1738" s="2">
        <v>4.6500000000000004</v>
      </c>
      <c r="K1738">
        <v>16618</v>
      </c>
      <c r="L1738">
        <v>8686616</v>
      </c>
      <c r="M1738" s="2">
        <v>15.18</v>
      </c>
      <c r="N1738" s="2">
        <v>-15.25</v>
      </c>
      <c r="O1738" s="2">
        <v>-108.76</v>
      </c>
      <c r="P1738">
        <v>8686656</v>
      </c>
      <c r="Q1738" s="2">
        <v>102.73</v>
      </c>
      <c r="R1738" s="2">
        <v>13.35</v>
      </c>
      <c r="S1738">
        <v>8686621</v>
      </c>
      <c r="T1738">
        <v>77</v>
      </c>
      <c r="U1738">
        <v>-148</v>
      </c>
      <c r="V1738">
        <v>-707</v>
      </c>
      <c r="W1738">
        <v>8686585</v>
      </c>
      <c r="X1738" s="2">
        <v>-0.13</v>
      </c>
      <c r="Y1738" s="2">
        <v>-0.56999999999999995</v>
      </c>
      <c r="Z1738" s="2">
        <v>1.46</v>
      </c>
      <c r="AA1738" s="8">
        <f t="shared" si="81"/>
        <v>-87.077500000000001</v>
      </c>
      <c r="AB1738" s="8">
        <f t="shared" si="82"/>
        <v>40.875833333333333</v>
      </c>
      <c r="AC1738">
        <f t="shared" si="83"/>
        <v>16618</v>
      </c>
    </row>
    <row r="1739" spans="1:29">
      <c r="A1739" t="s">
        <v>0</v>
      </c>
      <c r="B1739">
        <v>8691738</v>
      </c>
      <c r="C1739">
        <v>8688182</v>
      </c>
      <c r="D1739">
        <v>18</v>
      </c>
      <c r="E1739">
        <v>38</v>
      </c>
      <c r="F1739">
        <v>44</v>
      </c>
      <c r="G1739">
        <v>40</v>
      </c>
      <c r="H1739" s="2">
        <v>52.53</v>
      </c>
      <c r="I1739">
        <v>87</v>
      </c>
      <c r="J1739" s="2">
        <v>4.6100000000000003</v>
      </c>
      <c r="K1739">
        <v>16541</v>
      </c>
      <c r="L1739">
        <v>8691616</v>
      </c>
      <c r="M1739" s="2">
        <v>32.76</v>
      </c>
      <c r="N1739" s="2">
        <v>-14.12</v>
      </c>
      <c r="O1739" s="2">
        <v>176.44</v>
      </c>
      <c r="P1739">
        <v>8691656</v>
      </c>
      <c r="Q1739" s="2">
        <v>104.43</v>
      </c>
      <c r="R1739" s="2">
        <v>13.37</v>
      </c>
      <c r="S1739">
        <v>8691621</v>
      </c>
      <c r="T1739">
        <v>430</v>
      </c>
      <c r="U1739">
        <v>-274</v>
      </c>
      <c r="V1739">
        <v>-477</v>
      </c>
      <c r="W1739">
        <v>8691585</v>
      </c>
      <c r="X1739" s="2">
        <v>0.25</v>
      </c>
      <c r="Y1739" s="2">
        <v>0.15</v>
      </c>
      <c r="Z1739" s="2">
        <v>1.19</v>
      </c>
      <c r="AA1739" s="8">
        <f t="shared" si="81"/>
        <v>-87.07683333333334</v>
      </c>
      <c r="AB1739" s="8">
        <f t="shared" si="82"/>
        <v>40.875500000000002</v>
      </c>
      <c r="AC1739">
        <f t="shared" si="83"/>
        <v>16541</v>
      </c>
    </row>
    <row r="1740" spans="1:29">
      <c r="A1740" t="s">
        <v>0</v>
      </c>
      <c r="B1740">
        <v>8696739</v>
      </c>
      <c r="C1740">
        <v>8696202</v>
      </c>
      <c r="D1740">
        <v>18</v>
      </c>
      <c r="E1740">
        <v>38</v>
      </c>
      <c r="F1740">
        <v>52</v>
      </c>
      <c r="G1740">
        <v>40</v>
      </c>
      <c r="H1740" s="2">
        <v>52.52</v>
      </c>
      <c r="I1740">
        <v>87</v>
      </c>
      <c r="J1740" s="2">
        <v>4.51</v>
      </c>
      <c r="K1740">
        <v>16374</v>
      </c>
      <c r="L1740">
        <v>8696616</v>
      </c>
      <c r="M1740" s="2">
        <v>10.62</v>
      </c>
      <c r="N1740" s="2">
        <v>-17.760000000000002</v>
      </c>
      <c r="O1740" s="2">
        <v>74.17</v>
      </c>
      <c r="P1740">
        <v>8696656</v>
      </c>
      <c r="Q1740" s="2">
        <v>106.19</v>
      </c>
      <c r="R1740" s="2">
        <v>13.32</v>
      </c>
      <c r="S1740">
        <v>8696621</v>
      </c>
      <c r="T1740">
        <v>-10</v>
      </c>
      <c r="U1740">
        <v>-535</v>
      </c>
      <c r="V1740">
        <v>-490</v>
      </c>
      <c r="W1740">
        <v>8696586</v>
      </c>
      <c r="X1740" s="2">
        <v>-0.2</v>
      </c>
      <c r="Y1740" s="2">
        <v>-0.39</v>
      </c>
      <c r="Z1740" s="2">
        <v>1.1499999999999999</v>
      </c>
      <c r="AA1740" s="8">
        <f t="shared" si="81"/>
        <v>-87.075166666666661</v>
      </c>
      <c r="AB1740" s="8">
        <f t="shared" si="82"/>
        <v>40.87533333333333</v>
      </c>
      <c r="AC1740">
        <f t="shared" si="83"/>
        <v>16374</v>
      </c>
    </row>
    <row r="1741" spans="1:29">
      <c r="A1741" t="s">
        <v>0</v>
      </c>
      <c r="B1741">
        <v>8701740</v>
      </c>
      <c r="C1741">
        <v>8700243</v>
      </c>
      <c r="D1741">
        <v>18</v>
      </c>
      <c r="E1741">
        <v>38</v>
      </c>
      <c r="F1741">
        <v>56</v>
      </c>
      <c r="G1741">
        <v>40</v>
      </c>
      <c r="H1741" s="2">
        <v>52.51</v>
      </c>
      <c r="I1741">
        <v>87</v>
      </c>
      <c r="J1741" s="2">
        <v>4.47</v>
      </c>
      <c r="K1741">
        <v>16282</v>
      </c>
      <c r="L1741">
        <v>8701616</v>
      </c>
      <c r="M1741" s="2">
        <v>30.6</v>
      </c>
      <c r="N1741" s="2">
        <v>3.72</v>
      </c>
      <c r="O1741" s="2">
        <v>61</v>
      </c>
      <c r="P1741">
        <v>8701656</v>
      </c>
      <c r="Q1741" s="2">
        <v>107.96</v>
      </c>
      <c r="R1741" s="2">
        <v>13.32</v>
      </c>
      <c r="S1741">
        <v>8701620</v>
      </c>
      <c r="T1741">
        <v>140</v>
      </c>
      <c r="U1741">
        <v>-336</v>
      </c>
      <c r="V1741">
        <v>-645</v>
      </c>
      <c r="W1741">
        <v>8701586</v>
      </c>
      <c r="X1741" s="2">
        <v>-0.02</v>
      </c>
      <c r="Y1741" s="2">
        <v>0.34</v>
      </c>
      <c r="Z1741" s="2">
        <v>1.25</v>
      </c>
      <c r="AA1741" s="8">
        <f t="shared" si="81"/>
        <v>-87.0745</v>
      </c>
      <c r="AB1741" s="8">
        <f t="shared" si="82"/>
        <v>40.875166666666665</v>
      </c>
      <c r="AC1741">
        <f t="shared" si="83"/>
        <v>16282</v>
      </c>
    </row>
    <row r="1742" spans="1:29">
      <c r="A1742" t="s">
        <v>0</v>
      </c>
      <c r="B1742">
        <v>8706741</v>
      </c>
      <c r="C1742">
        <v>8704209</v>
      </c>
      <c r="D1742">
        <v>18</v>
      </c>
      <c r="E1742">
        <v>39</v>
      </c>
      <c r="F1742">
        <v>0</v>
      </c>
      <c r="G1742">
        <v>40</v>
      </c>
      <c r="H1742" s="2">
        <v>52.5</v>
      </c>
      <c r="I1742">
        <v>87</v>
      </c>
      <c r="J1742" s="2">
        <v>4.43</v>
      </c>
      <c r="K1742">
        <v>16208</v>
      </c>
      <c r="L1742">
        <v>8706617</v>
      </c>
      <c r="M1742" s="2">
        <v>13.05</v>
      </c>
      <c r="N1742" s="2">
        <v>-28.72</v>
      </c>
      <c r="O1742" s="2">
        <v>-37.39</v>
      </c>
      <c r="P1742">
        <v>8706657</v>
      </c>
      <c r="Q1742" s="2">
        <v>109.86</v>
      </c>
      <c r="R1742" s="2">
        <v>13.33</v>
      </c>
      <c r="S1742">
        <v>8706622</v>
      </c>
      <c r="T1742">
        <v>-13</v>
      </c>
      <c r="U1742">
        <v>-259</v>
      </c>
      <c r="V1742">
        <v>-689</v>
      </c>
      <c r="W1742">
        <v>8706586</v>
      </c>
      <c r="X1742" s="2">
        <v>-0.08</v>
      </c>
      <c r="Y1742" s="2">
        <v>-0.5</v>
      </c>
      <c r="Z1742" s="2">
        <v>1.08</v>
      </c>
      <c r="AA1742" s="8">
        <f t="shared" si="81"/>
        <v>-87.07383333333334</v>
      </c>
      <c r="AB1742" s="8">
        <f t="shared" si="82"/>
        <v>40.875</v>
      </c>
      <c r="AC1742">
        <f t="shared" si="83"/>
        <v>16208</v>
      </c>
    </row>
    <row r="1743" spans="1:29">
      <c r="A1743" t="s">
        <v>0</v>
      </c>
      <c r="B1743">
        <v>8711742</v>
      </c>
      <c r="C1743">
        <v>8708189</v>
      </c>
      <c r="D1743">
        <v>18</v>
      </c>
      <c r="E1743">
        <v>39</v>
      </c>
      <c r="F1743">
        <v>4</v>
      </c>
      <c r="G1743">
        <v>40</v>
      </c>
      <c r="H1743" s="2">
        <v>52.49</v>
      </c>
      <c r="I1743">
        <v>87</v>
      </c>
      <c r="J1743" s="2">
        <v>4.3899999999999997</v>
      </c>
      <c r="K1743">
        <v>16133</v>
      </c>
      <c r="L1743">
        <v>8711617</v>
      </c>
      <c r="M1743" s="2">
        <v>26.89</v>
      </c>
      <c r="N1743" s="2">
        <v>-18.399999999999999</v>
      </c>
      <c r="O1743" s="2">
        <v>-58.12</v>
      </c>
      <c r="P1743">
        <v>8711658</v>
      </c>
      <c r="Q1743" s="2">
        <v>111.55</v>
      </c>
      <c r="R1743" s="2">
        <v>13.31</v>
      </c>
      <c r="S1743">
        <v>8711622</v>
      </c>
      <c r="T1743">
        <v>303</v>
      </c>
      <c r="U1743">
        <v>-280</v>
      </c>
      <c r="V1743">
        <v>-601</v>
      </c>
      <c r="W1743">
        <v>8711587</v>
      </c>
      <c r="X1743" s="2">
        <v>0.01</v>
      </c>
      <c r="Y1743" s="2">
        <v>-0.3</v>
      </c>
      <c r="Z1743" s="2">
        <v>1.23</v>
      </c>
      <c r="AA1743" s="8">
        <f t="shared" si="81"/>
        <v>-87.073166666666665</v>
      </c>
      <c r="AB1743" s="8">
        <f t="shared" si="82"/>
        <v>40.874833333333335</v>
      </c>
      <c r="AC1743">
        <f t="shared" si="83"/>
        <v>16133</v>
      </c>
    </row>
    <row r="1744" spans="1:29">
      <c r="A1744" t="s">
        <v>0</v>
      </c>
      <c r="B1744">
        <v>8716743</v>
      </c>
      <c r="C1744">
        <v>8716227</v>
      </c>
      <c r="D1744">
        <v>18</v>
      </c>
      <c r="E1744">
        <v>39</v>
      </c>
      <c r="F1744">
        <v>12</v>
      </c>
      <c r="G1744">
        <v>40</v>
      </c>
      <c r="H1744" s="2">
        <v>52.45</v>
      </c>
      <c r="I1744">
        <v>87</v>
      </c>
      <c r="J1744" s="2">
        <v>4.32</v>
      </c>
      <c r="K1744">
        <v>15963</v>
      </c>
      <c r="L1744">
        <v>8716618</v>
      </c>
      <c r="M1744" s="2">
        <v>21.92</v>
      </c>
      <c r="N1744" s="2">
        <v>-12.22</v>
      </c>
      <c r="O1744" s="2">
        <v>-87.9</v>
      </c>
      <c r="P1744">
        <v>8716658</v>
      </c>
      <c r="Q1744" s="2">
        <v>113.42</v>
      </c>
      <c r="R1744" s="2">
        <v>13.33</v>
      </c>
      <c r="S1744">
        <v>8716622</v>
      </c>
      <c r="T1744">
        <v>343</v>
      </c>
      <c r="U1744">
        <v>-260</v>
      </c>
      <c r="V1744">
        <v>-576</v>
      </c>
      <c r="W1744">
        <v>8716587</v>
      </c>
      <c r="X1744" s="2">
        <v>0.05</v>
      </c>
      <c r="Y1744" s="2">
        <v>-0.1</v>
      </c>
      <c r="Z1744" s="2">
        <v>1.07</v>
      </c>
      <c r="AA1744" s="8">
        <f t="shared" si="81"/>
        <v>-87.072000000000003</v>
      </c>
      <c r="AB1744" s="8">
        <f t="shared" si="82"/>
        <v>40.874166666666667</v>
      </c>
      <c r="AC1744">
        <f t="shared" si="83"/>
        <v>15963</v>
      </c>
    </row>
    <row r="1745" spans="1:29">
      <c r="A1745" t="s">
        <v>0</v>
      </c>
      <c r="B1745">
        <v>8721744</v>
      </c>
      <c r="C1745">
        <v>8720212</v>
      </c>
      <c r="D1745">
        <v>18</v>
      </c>
      <c r="E1745">
        <v>39</v>
      </c>
      <c r="F1745">
        <v>16</v>
      </c>
      <c r="G1745">
        <v>40</v>
      </c>
      <c r="H1745" s="2">
        <v>52.44</v>
      </c>
      <c r="I1745">
        <v>87</v>
      </c>
      <c r="J1745" s="2">
        <v>4.28</v>
      </c>
      <c r="K1745">
        <v>15888</v>
      </c>
      <c r="L1745">
        <v>8721619</v>
      </c>
      <c r="M1745" s="2">
        <v>13.34</v>
      </c>
      <c r="N1745" s="2">
        <v>-28.18</v>
      </c>
      <c r="O1745" s="2">
        <v>-173.3</v>
      </c>
      <c r="P1745">
        <v>8721659</v>
      </c>
      <c r="Q1745" s="2">
        <v>115.19</v>
      </c>
      <c r="R1745" s="2">
        <v>13.28</v>
      </c>
      <c r="S1745">
        <v>8721624</v>
      </c>
      <c r="T1745">
        <v>-39</v>
      </c>
      <c r="U1745">
        <v>-572</v>
      </c>
      <c r="V1745">
        <v>-422</v>
      </c>
      <c r="W1745">
        <v>8721587</v>
      </c>
      <c r="X1745" s="2">
        <v>-0.05</v>
      </c>
      <c r="Y1745" s="2">
        <v>-0.38</v>
      </c>
      <c r="Z1745" s="2">
        <v>1.2</v>
      </c>
      <c r="AA1745" s="8">
        <f t="shared" si="81"/>
        <v>-87.071333333333328</v>
      </c>
      <c r="AB1745" s="8">
        <f t="shared" si="82"/>
        <v>40.874000000000002</v>
      </c>
      <c r="AC1745">
        <f t="shared" si="83"/>
        <v>15888</v>
      </c>
    </row>
    <row r="1746" spans="1:29">
      <c r="A1746" t="s">
        <v>0</v>
      </c>
      <c r="B1746">
        <v>8726745</v>
      </c>
      <c r="C1746">
        <v>8724205</v>
      </c>
      <c r="D1746">
        <v>18</v>
      </c>
      <c r="E1746">
        <v>39</v>
      </c>
      <c r="F1746">
        <v>20</v>
      </c>
      <c r="G1746">
        <v>40</v>
      </c>
      <c r="H1746" s="2">
        <v>52.41</v>
      </c>
      <c r="I1746">
        <v>87</v>
      </c>
      <c r="J1746" s="2">
        <v>4.24</v>
      </c>
      <c r="K1746">
        <v>15801</v>
      </c>
      <c r="L1746">
        <v>8726618</v>
      </c>
      <c r="M1746" s="2">
        <v>-8.85</v>
      </c>
      <c r="N1746" s="2">
        <v>32.71</v>
      </c>
      <c r="O1746" s="2">
        <v>-128.55000000000001</v>
      </c>
      <c r="P1746">
        <v>8726658</v>
      </c>
      <c r="Q1746" s="2">
        <v>117.08</v>
      </c>
      <c r="R1746" s="2">
        <v>13.29</v>
      </c>
      <c r="S1746">
        <v>8726623</v>
      </c>
      <c r="T1746">
        <v>148</v>
      </c>
      <c r="U1746">
        <v>60</v>
      </c>
      <c r="V1746">
        <v>-689</v>
      </c>
      <c r="W1746">
        <v>8726587</v>
      </c>
      <c r="X1746" s="2">
        <v>0.05</v>
      </c>
      <c r="Y1746" s="2">
        <v>0.19</v>
      </c>
      <c r="Z1746" s="2">
        <v>1.26</v>
      </c>
      <c r="AA1746" s="8">
        <f t="shared" si="81"/>
        <v>-87.070666666666668</v>
      </c>
      <c r="AB1746" s="8">
        <f t="shared" si="82"/>
        <v>40.8735</v>
      </c>
      <c r="AC1746">
        <f t="shared" si="83"/>
        <v>15801</v>
      </c>
    </row>
    <row r="1747" spans="1:29">
      <c r="A1747" t="s">
        <v>0</v>
      </c>
      <c r="B1747">
        <v>8731746</v>
      </c>
      <c r="C1747">
        <v>8728188</v>
      </c>
      <c r="D1747">
        <v>18</v>
      </c>
      <c r="E1747">
        <v>39</v>
      </c>
      <c r="F1747">
        <v>24</v>
      </c>
      <c r="G1747">
        <v>40</v>
      </c>
      <c r="H1747" s="2">
        <v>52.4</v>
      </c>
      <c r="I1747">
        <v>87</v>
      </c>
      <c r="J1747" s="2">
        <v>4.2</v>
      </c>
      <c r="K1747">
        <v>15729</v>
      </c>
      <c r="L1747">
        <v>8731619</v>
      </c>
      <c r="M1747" s="2">
        <v>6.49</v>
      </c>
      <c r="N1747" s="2">
        <v>26.72</v>
      </c>
      <c r="O1747" s="2">
        <v>-106.63</v>
      </c>
      <c r="P1747">
        <v>8731658</v>
      </c>
      <c r="Q1747" s="2">
        <v>118.89</v>
      </c>
      <c r="R1747" s="2">
        <v>13.28</v>
      </c>
      <c r="S1747">
        <v>8731623</v>
      </c>
      <c r="T1747">
        <v>190</v>
      </c>
      <c r="U1747">
        <v>50</v>
      </c>
      <c r="V1747">
        <v>-677</v>
      </c>
      <c r="W1747">
        <v>8731588</v>
      </c>
      <c r="X1747" s="2">
        <v>-0.19</v>
      </c>
      <c r="Y1747" s="2">
        <v>0.2</v>
      </c>
      <c r="Z1747" s="2">
        <v>1.1499999999999999</v>
      </c>
      <c r="AA1747" s="8">
        <f t="shared" si="81"/>
        <v>-87.07</v>
      </c>
      <c r="AB1747" s="8">
        <f t="shared" si="82"/>
        <v>40.873333333333335</v>
      </c>
      <c r="AC1747">
        <f t="shared" si="83"/>
        <v>15729</v>
      </c>
    </row>
    <row r="1748" spans="1:29">
      <c r="A1748" t="s">
        <v>0</v>
      </c>
      <c r="B1748">
        <v>8736747</v>
      </c>
      <c r="C1748">
        <v>8736187</v>
      </c>
      <c r="D1748">
        <v>18</v>
      </c>
      <c r="E1748">
        <v>39</v>
      </c>
      <c r="F1748">
        <v>32</v>
      </c>
      <c r="G1748">
        <v>40</v>
      </c>
      <c r="H1748" s="2">
        <v>52.35</v>
      </c>
      <c r="I1748">
        <v>87</v>
      </c>
      <c r="J1748" s="2">
        <v>4.0999999999999996</v>
      </c>
      <c r="K1748">
        <v>15599</v>
      </c>
      <c r="L1748">
        <v>8736620</v>
      </c>
      <c r="M1748" s="2">
        <v>-12.92</v>
      </c>
      <c r="N1748" s="2">
        <v>31.36</v>
      </c>
      <c r="O1748" s="2">
        <v>-64.510000000000005</v>
      </c>
      <c r="P1748">
        <v>8736660</v>
      </c>
      <c r="Q1748" s="2">
        <v>120.63</v>
      </c>
      <c r="R1748" s="2">
        <v>13.28</v>
      </c>
      <c r="S1748">
        <v>8736624</v>
      </c>
      <c r="T1748">
        <v>-15</v>
      </c>
      <c r="U1748">
        <v>217</v>
      </c>
      <c r="V1748">
        <v>-634</v>
      </c>
      <c r="W1748">
        <v>8736588</v>
      </c>
      <c r="X1748" s="2">
        <v>-0.01</v>
      </c>
      <c r="Y1748" s="2">
        <v>0.06</v>
      </c>
      <c r="Z1748" s="2">
        <v>1.3</v>
      </c>
      <c r="AA1748" s="8">
        <f t="shared" si="81"/>
        <v>-87.068333333333328</v>
      </c>
      <c r="AB1748" s="8">
        <f t="shared" si="82"/>
        <v>40.872500000000002</v>
      </c>
      <c r="AC1748">
        <f t="shared" si="83"/>
        <v>15599</v>
      </c>
    </row>
    <row r="1749" spans="1:29">
      <c r="A1749" t="s">
        <v>0</v>
      </c>
      <c r="B1749">
        <v>8741748</v>
      </c>
      <c r="C1749">
        <v>8740206</v>
      </c>
      <c r="D1749">
        <v>18</v>
      </c>
      <c r="E1749">
        <v>39</v>
      </c>
      <c r="F1749">
        <v>36</v>
      </c>
      <c r="G1749">
        <v>40</v>
      </c>
      <c r="H1749" s="2">
        <v>52.33</v>
      </c>
      <c r="I1749">
        <v>87</v>
      </c>
      <c r="J1749" s="2">
        <v>4.05</v>
      </c>
      <c r="K1749">
        <v>15525</v>
      </c>
      <c r="L1749">
        <v>8741619</v>
      </c>
      <c r="M1749" s="2">
        <v>-8.61</v>
      </c>
      <c r="N1749" s="2">
        <v>30.65</v>
      </c>
      <c r="O1749" s="2">
        <v>-82.52</v>
      </c>
      <c r="P1749">
        <v>8741659</v>
      </c>
      <c r="Q1749" s="2">
        <v>122.53</v>
      </c>
      <c r="R1749" s="2">
        <v>13.28</v>
      </c>
      <c r="S1749">
        <v>8741624</v>
      </c>
      <c r="T1749">
        <v>-6</v>
      </c>
      <c r="U1749">
        <v>227</v>
      </c>
      <c r="V1749">
        <v>-627</v>
      </c>
      <c r="W1749">
        <v>8741589</v>
      </c>
      <c r="X1749" s="2">
        <v>-0.31</v>
      </c>
      <c r="Y1749" s="2">
        <v>0.37</v>
      </c>
      <c r="Z1749" s="2">
        <v>1.18</v>
      </c>
      <c r="AA1749" s="8">
        <f t="shared" si="81"/>
        <v>-87.067499999999995</v>
      </c>
      <c r="AB1749" s="8">
        <f t="shared" si="82"/>
        <v>40.872166666666665</v>
      </c>
      <c r="AC1749">
        <f t="shared" si="83"/>
        <v>15525</v>
      </c>
    </row>
    <row r="1750" spans="1:29">
      <c r="A1750" t="s">
        <v>0</v>
      </c>
      <c r="B1750">
        <v>8746749</v>
      </c>
      <c r="C1750">
        <v>8744168</v>
      </c>
      <c r="D1750">
        <v>18</v>
      </c>
      <c r="E1750">
        <v>39</v>
      </c>
      <c r="F1750">
        <v>40</v>
      </c>
      <c r="G1750">
        <v>40</v>
      </c>
      <c r="H1750" s="2">
        <v>52.31</v>
      </c>
      <c r="I1750">
        <v>87</v>
      </c>
      <c r="J1750" s="2">
        <v>3.99</v>
      </c>
      <c r="K1750">
        <v>15467</v>
      </c>
      <c r="L1750">
        <v>8746621</v>
      </c>
      <c r="M1750" s="2">
        <v>14.77</v>
      </c>
      <c r="N1750" s="2">
        <v>4.25</v>
      </c>
      <c r="O1750" s="2">
        <v>-150.88999999999999</v>
      </c>
      <c r="P1750">
        <v>8746660</v>
      </c>
      <c r="Q1750" s="2">
        <v>124.4</v>
      </c>
      <c r="R1750" s="2">
        <v>13.28</v>
      </c>
      <c r="S1750">
        <v>8746625</v>
      </c>
      <c r="T1750">
        <v>165</v>
      </c>
      <c r="U1750">
        <v>-147</v>
      </c>
      <c r="V1750">
        <v>-699</v>
      </c>
      <c r="W1750">
        <v>8746589</v>
      </c>
      <c r="X1750" s="2">
        <v>-0.11</v>
      </c>
      <c r="Y1750" s="2">
        <v>0.31</v>
      </c>
      <c r="Z1750" s="2">
        <v>1.23</v>
      </c>
      <c r="AA1750" s="8">
        <f t="shared" si="81"/>
        <v>-87.066500000000005</v>
      </c>
      <c r="AB1750" s="8">
        <f t="shared" si="82"/>
        <v>40.871833333333335</v>
      </c>
      <c r="AC1750">
        <f t="shared" si="83"/>
        <v>15467</v>
      </c>
    </row>
    <row r="1751" spans="1:29">
      <c r="A1751" t="s">
        <v>0</v>
      </c>
      <c r="B1751">
        <v>8751750</v>
      </c>
      <c r="C1751">
        <v>8748204</v>
      </c>
      <c r="D1751">
        <v>18</v>
      </c>
      <c r="E1751">
        <v>39</v>
      </c>
      <c r="F1751">
        <v>44</v>
      </c>
      <c r="G1751">
        <v>40</v>
      </c>
      <c r="H1751" s="2">
        <v>52.29</v>
      </c>
      <c r="I1751">
        <v>87</v>
      </c>
      <c r="J1751" s="2">
        <v>3.93</v>
      </c>
      <c r="K1751">
        <v>15416</v>
      </c>
      <c r="L1751">
        <v>8751620</v>
      </c>
      <c r="M1751" s="2">
        <v>-3.04</v>
      </c>
      <c r="N1751" s="2">
        <v>27.83</v>
      </c>
      <c r="O1751" s="2">
        <v>151.41</v>
      </c>
      <c r="P1751">
        <v>8751660</v>
      </c>
      <c r="Q1751" s="2">
        <v>126.18</v>
      </c>
      <c r="R1751" s="2">
        <v>13.25</v>
      </c>
      <c r="S1751">
        <v>8751625</v>
      </c>
      <c r="T1751">
        <v>-231</v>
      </c>
      <c r="U1751">
        <v>-22</v>
      </c>
      <c r="V1751">
        <v>-640</v>
      </c>
      <c r="W1751">
        <v>8751590</v>
      </c>
      <c r="X1751" s="2">
        <v>0.05</v>
      </c>
      <c r="Y1751" s="2">
        <v>0</v>
      </c>
      <c r="Z1751" s="2">
        <v>1.1100000000000001</v>
      </c>
      <c r="AA1751" s="8">
        <f t="shared" si="81"/>
        <v>-87.0655</v>
      </c>
      <c r="AB1751" s="8">
        <f t="shared" si="82"/>
        <v>40.871499999999997</v>
      </c>
      <c r="AC1751">
        <f t="shared" si="83"/>
        <v>15416</v>
      </c>
    </row>
    <row r="1752" spans="1:29">
      <c r="A1752" t="s">
        <v>0</v>
      </c>
      <c r="B1752">
        <v>8756751</v>
      </c>
      <c r="C1752">
        <v>8756186</v>
      </c>
      <c r="D1752">
        <v>18</v>
      </c>
      <c r="E1752">
        <v>39</v>
      </c>
      <c r="F1752">
        <v>52</v>
      </c>
      <c r="G1752">
        <v>40</v>
      </c>
      <c r="H1752" s="2">
        <v>52.26</v>
      </c>
      <c r="I1752">
        <v>87</v>
      </c>
      <c r="J1752" s="2">
        <v>3.79</v>
      </c>
      <c r="K1752">
        <v>15266</v>
      </c>
      <c r="L1752">
        <v>8756622</v>
      </c>
      <c r="M1752" s="2">
        <v>1.65</v>
      </c>
      <c r="N1752" s="2">
        <v>30.86</v>
      </c>
      <c r="O1752" s="2">
        <v>-156.24</v>
      </c>
      <c r="P1752">
        <v>8756660</v>
      </c>
      <c r="Q1752" s="2">
        <v>128.22</v>
      </c>
      <c r="R1752" s="2">
        <v>13.25</v>
      </c>
      <c r="S1752">
        <v>8756626</v>
      </c>
      <c r="T1752">
        <v>91</v>
      </c>
      <c r="U1752">
        <v>67</v>
      </c>
      <c r="V1752">
        <v>-692</v>
      </c>
      <c r="W1752">
        <v>8756590</v>
      </c>
      <c r="X1752" s="2">
        <v>0.18</v>
      </c>
      <c r="Y1752" s="2">
        <v>-0.33</v>
      </c>
      <c r="Z1752" s="2">
        <v>1.32</v>
      </c>
      <c r="AA1752" s="8">
        <f t="shared" si="81"/>
        <v>-87.06316666666666</v>
      </c>
      <c r="AB1752" s="8">
        <f t="shared" si="82"/>
        <v>40.871000000000002</v>
      </c>
      <c r="AC1752">
        <f t="shared" si="83"/>
        <v>15266</v>
      </c>
    </row>
    <row r="1753" spans="1:29">
      <c r="A1753" t="s">
        <v>0</v>
      </c>
      <c r="B1753">
        <v>8761752</v>
      </c>
      <c r="C1753">
        <v>8760201</v>
      </c>
      <c r="D1753">
        <v>18</v>
      </c>
      <c r="E1753">
        <v>39</v>
      </c>
      <c r="F1753">
        <v>56</v>
      </c>
      <c r="G1753">
        <v>40</v>
      </c>
      <c r="H1753" s="2">
        <v>52.24</v>
      </c>
      <c r="I1753">
        <v>87</v>
      </c>
      <c r="J1753" s="2">
        <v>3.71</v>
      </c>
      <c r="K1753">
        <v>15211</v>
      </c>
      <c r="L1753">
        <v>8761621</v>
      </c>
      <c r="M1753" s="2">
        <v>6.24</v>
      </c>
      <c r="N1753" s="2">
        <v>27.93</v>
      </c>
      <c r="O1753" s="2">
        <v>-137.12</v>
      </c>
      <c r="P1753">
        <v>8761661</v>
      </c>
      <c r="Q1753" s="2">
        <v>130.06</v>
      </c>
      <c r="R1753" s="2">
        <v>13.25</v>
      </c>
      <c r="S1753">
        <v>8761625</v>
      </c>
      <c r="T1753">
        <v>166</v>
      </c>
      <c r="U1753">
        <v>139</v>
      </c>
      <c r="V1753">
        <v>-655</v>
      </c>
      <c r="W1753">
        <v>8761590</v>
      </c>
      <c r="X1753" s="2">
        <v>0.03</v>
      </c>
      <c r="Y1753" s="2">
        <v>0.24</v>
      </c>
      <c r="Z1753" s="2">
        <v>1.19</v>
      </c>
      <c r="AA1753" s="8">
        <f t="shared" si="81"/>
        <v>-87.06183333333334</v>
      </c>
      <c r="AB1753" s="8">
        <f t="shared" si="82"/>
        <v>40.870666666666665</v>
      </c>
      <c r="AC1753">
        <f t="shared" si="83"/>
        <v>15211</v>
      </c>
    </row>
    <row r="1754" spans="1:29">
      <c r="A1754" t="s">
        <v>0</v>
      </c>
      <c r="B1754">
        <v>8766753</v>
      </c>
      <c r="C1754">
        <v>8764244</v>
      </c>
      <c r="D1754">
        <v>18</v>
      </c>
      <c r="E1754">
        <v>40</v>
      </c>
      <c r="F1754">
        <v>0</v>
      </c>
      <c r="G1754">
        <v>40</v>
      </c>
      <c r="H1754" s="2">
        <v>52.23</v>
      </c>
      <c r="I1754">
        <v>87</v>
      </c>
      <c r="J1754" s="2">
        <v>3.63</v>
      </c>
      <c r="K1754">
        <v>15144</v>
      </c>
      <c r="L1754">
        <v>8766622</v>
      </c>
      <c r="M1754" s="2">
        <v>3.44</v>
      </c>
      <c r="N1754" s="2">
        <v>32.31</v>
      </c>
      <c r="O1754" s="2">
        <v>-154.58000000000001</v>
      </c>
      <c r="P1754">
        <v>8766662</v>
      </c>
      <c r="Q1754" s="2">
        <v>132.09</v>
      </c>
      <c r="R1754" s="2">
        <v>13.24</v>
      </c>
      <c r="S1754">
        <v>8766626</v>
      </c>
      <c r="T1754">
        <v>123</v>
      </c>
      <c r="U1754">
        <v>193</v>
      </c>
      <c r="V1754">
        <v>-639</v>
      </c>
      <c r="W1754">
        <v>8766591</v>
      </c>
      <c r="X1754" s="2">
        <v>0.28000000000000003</v>
      </c>
      <c r="Y1754" s="2">
        <v>0.41</v>
      </c>
      <c r="Z1754" s="2">
        <v>1.19</v>
      </c>
      <c r="AA1754" s="8">
        <f t="shared" si="81"/>
        <v>-87.060500000000005</v>
      </c>
      <c r="AB1754" s="8">
        <f t="shared" si="82"/>
        <v>40.8705</v>
      </c>
      <c r="AC1754">
        <f t="shared" si="83"/>
        <v>15144</v>
      </c>
    </row>
    <row r="1755" spans="1:29">
      <c r="A1755" t="s">
        <v>0</v>
      </c>
      <c r="B1755">
        <v>8771754</v>
      </c>
      <c r="C1755">
        <v>8768196</v>
      </c>
      <c r="D1755">
        <v>18</v>
      </c>
      <c r="E1755">
        <v>40</v>
      </c>
      <c r="F1755">
        <v>4</v>
      </c>
      <c r="G1755">
        <v>40</v>
      </c>
      <c r="H1755" s="2">
        <v>52.21</v>
      </c>
      <c r="I1755">
        <v>87</v>
      </c>
      <c r="J1755" s="2">
        <v>3.53</v>
      </c>
      <c r="K1755">
        <v>15046</v>
      </c>
      <c r="L1755">
        <v>8771621</v>
      </c>
      <c r="M1755" s="2">
        <v>15.82</v>
      </c>
      <c r="N1755" s="2">
        <v>1.55</v>
      </c>
      <c r="O1755" s="2">
        <v>156.94999999999999</v>
      </c>
      <c r="P1755">
        <v>8771661</v>
      </c>
      <c r="Q1755" s="2">
        <v>134.13999999999999</v>
      </c>
      <c r="R1755" s="2">
        <v>13.24</v>
      </c>
      <c r="S1755">
        <v>8771626</v>
      </c>
      <c r="T1755">
        <v>225</v>
      </c>
      <c r="U1755">
        <v>-158</v>
      </c>
      <c r="V1755">
        <v>-675</v>
      </c>
      <c r="W1755">
        <v>8771591</v>
      </c>
      <c r="X1755" s="2">
        <v>0.18</v>
      </c>
      <c r="Y1755" s="2">
        <v>-0.19</v>
      </c>
      <c r="Z1755" s="2">
        <v>1.19</v>
      </c>
      <c r="AA1755" s="8">
        <f t="shared" si="81"/>
        <v>-87.05883333333334</v>
      </c>
      <c r="AB1755" s="8">
        <f t="shared" si="82"/>
        <v>40.87016666666667</v>
      </c>
      <c r="AC1755">
        <f t="shared" si="83"/>
        <v>15046</v>
      </c>
    </row>
    <row r="1756" spans="1:29">
      <c r="A1756" t="s">
        <v>0</v>
      </c>
      <c r="B1756">
        <v>8776755</v>
      </c>
      <c r="C1756">
        <v>8776215</v>
      </c>
      <c r="D1756">
        <v>18</v>
      </c>
      <c r="E1756">
        <v>40</v>
      </c>
      <c r="F1756">
        <v>12</v>
      </c>
      <c r="G1756">
        <v>40</v>
      </c>
      <c r="H1756" s="2">
        <v>52.21</v>
      </c>
      <c r="I1756">
        <v>87</v>
      </c>
      <c r="J1756" s="2">
        <v>3.36</v>
      </c>
      <c r="K1756">
        <v>14879</v>
      </c>
      <c r="L1756">
        <v>8776622</v>
      </c>
      <c r="M1756" s="2">
        <v>-5.25</v>
      </c>
      <c r="N1756" s="2">
        <v>-17.95</v>
      </c>
      <c r="O1756" s="2">
        <v>-67.36</v>
      </c>
      <c r="P1756">
        <v>8776661</v>
      </c>
      <c r="Q1756" s="2">
        <v>136.06</v>
      </c>
      <c r="R1756" s="2">
        <v>13.19</v>
      </c>
      <c r="S1756">
        <v>8776626</v>
      </c>
      <c r="T1756">
        <v>34</v>
      </c>
      <c r="U1756">
        <v>62</v>
      </c>
      <c r="V1756">
        <v>-700</v>
      </c>
      <c r="W1756">
        <v>8776592</v>
      </c>
      <c r="X1756" s="2">
        <v>-0.12</v>
      </c>
      <c r="Y1756" s="2">
        <v>-0.18</v>
      </c>
      <c r="Z1756" s="2">
        <v>1.1499999999999999</v>
      </c>
      <c r="AA1756" s="8">
        <f t="shared" si="81"/>
        <v>-87.055999999999997</v>
      </c>
      <c r="AB1756" s="8">
        <f t="shared" si="82"/>
        <v>40.87016666666667</v>
      </c>
      <c r="AC1756">
        <f t="shared" si="83"/>
        <v>14879</v>
      </c>
    </row>
    <row r="1757" spans="1:29">
      <c r="A1757" t="s">
        <v>0</v>
      </c>
      <c r="B1757">
        <v>8781756</v>
      </c>
      <c r="C1757">
        <v>8780213</v>
      </c>
      <c r="D1757">
        <v>18</v>
      </c>
      <c r="E1757">
        <v>40</v>
      </c>
      <c r="F1757">
        <v>16</v>
      </c>
      <c r="G1757">
        <v>40</v>
      </c>
      <c r="H1757" s="2">
        <v>52.22</v>
      </c>
      <c r="I1757">
        <v>87</v>
      </c>
      <c r="J1757" s="2">
        <v>3.27</v>
      </c>
      <c r="K1757">
        <v>14801</v>
      </c>
      <c r="L1757">
        <v>8781623</v>
      </c>
      <c r="M1757" s="2">
        <v>-24.45</v>
      </c>
      <c r="N1757" s="2">
        <v>-2.71</v>
      </c>
      <c r="O1757" s="2">
        <v>101.66</v>
      </c>
      <c r="P1757">
        <v>8781663</v>
      </c>
      <c r="Q1757" s="2">
        <v>137.94</v>
      </c>
      <c r="R1757" s="2">
        <v>13.18</v>
      </c>
      <c r="S1757">
        <v>8781628</v>
      </c>
      <c r="T1757">
        <v>-181</v>
      </c>
      <c r="U1757">
        <v>-132</v>
      </c>
      <c r="V1757">
        <v>-673</v>
      </c>
      <c r="W1757">
        <v>8781592</v>
      </c>
      <c r="X1757" s="2">
        <v>-0.06</v>
      </c>
      <c r="Y1757" s="2">
        <v>-0.23</v>
      </c>
      <c r="Z1757" s="2">
        <v>1.1599999999999999</v>
      </c>
      <c r="AA1757" s="8">
        <f t="shared" si="81"/>
        <v>-87.054500000000004</v>
      </c>
      <c r="AB1757" s="8">
        <f t="shared" si="82"/>
        <v>40.870333333333335</v>
      </c>
      <c r="AC1757">
        <f t="shared" si="83"/>
        <v>14801</v>
      </c>
    </row>
    <row r="1758" spans="1:29">
      <c r="A1758" t="s">
        <v>0</v>
      </c>
      <c r="B1758">
        <v>8786757</v>
      </c>
      <c r="C1758">
        <v>8784193</v>
      </c>
      <c r="D1758">
        <v>18</v>
      </c>
      <c r="E1758">
        <v>40</v>
      </c>
      <c r="F1758">
        <v>20</v>
      </c>
      <c r="G1758">
        <v>40</v>
      </c>
      <c r="H1758" s="2">
        <v>52.22</v>
      </c>
      <c r="I1758">
        <v>87</v>
      </c>
      <c r="J1758" s="2">
        <v>3.2</v>
      </c>
      <c r="K1758">
        <v>14732</v>
      </c>
      <c r="L1758">
        <v>8786622</v>
      </c>
      <c r="M1758" s="2">
        <v>6.03</v>
      </c>
      <c r="N1758" s="2">
        <v>-7.94</v>
      </c>
      <c r="O1758" s="2">
        <v>166</v>
      </c>
      <c r="P1758">
        <v>8786663</v>
      </c>
      <c r="Q1758" s="2">
        <v>139.77000000000001</v>
      </c>
      <c r="R1758" s="2">
        <v>13.19</v>
      </c>
      <c r="S1758">
        <v>8786627</v>
      </c>
      <c r="T1758">
        <v>361</v>
      </c>
      <c r="U1758">
        <v>-205</v>
      </c>
      <c r="V1758">
        <v>-581</v>
      </c>
      <c r="W1758">
        <v>8786592</v>
      </c>
      <c r="X1758" s="2">
        <v>0.3</v>
      </c>
      <c r="Y1758" s="2">
        <v>-0.35</v>
      </c>
      <c r="Z1758" s="2">
        <v>1.34</v>
      </c>
      <c r="AA1758" s="8">
        <f t="shared" si="81"/>
        <v>-87.053333333333327</v>
      </c>
      <c r="AB1758" s="8">
        <f t="shared" si="82"/>
        <v>40.870333333333335</v>
      </c>
      <c r="AC1758">
        <f t="shared" si="83"/>
        <v>14732</v>
      </c>
    </row>
    <row r="1759" spans="1:29">
      <c r="A1759" t="s">
        <v>0</v>
      </c>
      <c r="B1759">
        <v>8791758</v>
      </c>
      <c r="C1759">
        <v>8788212</v>
      </c>
      <c r="D1759">
        <v>18</v>
      </c>
      <c r="E1759">
        <v>40</v>
      </c>
      <c r="F1759">
        <v>24</v>
      </c>
      <c r="G1759">
        <v>40</v>
      </c>
      <c r="H1759" s="2">
        <v>52.21</v>
      </c>
      <c r="I1759">
        <v>87</v>
      </c>
      <c r="J1759" s="2">
        <v>3.13</v>
      </c>
      <c r="K1759">
        <v>14661</v>
      </c>
      <c r="L1759">
        <v>8791624</v>
      </c>
      <c r="M1759" s="2">
        <v>-17.05</v>
      </c>
      <c r="N1759" s="2">
        <v>10.7</v>
      </c>
      <c r="O1759" s="2">
        <v>-42.12</v>
      </c>
      <c r="P1759">
        <v>8791663</v>
      </c>
      <c r="Q1759" s="2">
        <v>141.63</v>
      </c>
      <c r="R1759" s="2">
        <v>13.16</v>
      </c>
      <c r="S1759">
        <v>8791628</v>
      </c>
      <c r="T1759">
        <v>-82</v>
      </c>
      <c r="U1759">
        <v>327</v>
      </c>
      <c r="V1759">
        <v>-541</v>
      </c>
      <c r="W1759">
        <v>8791593</v>
      </c>
      <c r="X1759" s="2">
        <v>-0.16</v>
      </c>
      <c r="Y1759" s="2">
        <v>0.14000000000000001</v>
      </c>
      <c r="Z1759" s="2">
        <v>1.1299999999999999</v>
      </c>
      <c r="AA1759" s="8">
        <f t="shared" si="81"/>
        <v>-87.052166666666665</v>
      </c>
      <c r="AB1759" s="8">
        <f t="shared" si="82"/>
        <v>40.87016666666667</v>
      </c>
      <c r="AC1759">
        <f t="shared" si="83"/>
        <v>14661</v>
      </c>
    </row>
    <row r="1760" spans="1:29">
      <c r="A1760" t="s">
        <v>0</v>
      </c>
      <c r="B1760">
        <v>8796759</v>
      </c>
      <c r="C1760">
        <v>8796218</v>
      </c>
      <c r="D1760">
        <v>18</v>
      </c>
      <c r="E1760">
        <v>40</v>
      </c>
      <c r="F1760">
        <v>32</v>
      </c>
      <c r="G1760">
        <v>40</v>
      </c>
      <c r="H1760" s="2">
        <v>52.21</v>
      </c>
      <c r="I1760">
        <v>87</v>
      </c>
      <c r="J1760" s="2">
        <v>2.98</v>
      </c>
      <c r="K1760">
        <v>14510</v>
      </c>
      <c r="L1760">
        <v>8796624</v>
      </c>
      <c r="M1760" s="2">
        <v>17.38</v>
      </c>
      <c r="N1760" s="2">
        <v>-11.58</v>
      </c>
      <c r="O1760" s="2">
        <v>-144.51</v>
      </c>
      <c r="P1760">
        <v>8796664</v>
      </c>
      <c r="Q1760" s="2">
        <v>143.66</v>
      </c>
      <c r="R1760" s="2">
        <v>13.15</v>
      </c>
      <c r="S1760">
        <v>8796629</v>
      </c>
      <c r="T1760">
        <v>370</v>
      </c>
      <c r="U1760">
        <v>-287</v>
      </c>
      <c r="V1760">
        <v>-540</v>
      </c>
      <c r="W1760">
        <v>8796593</v>
      </c>
      <c r="X1760" s="2">
        <v>0.33</v>
      </c>
      <c r="Y1760" s="2">
        <v>-0.32</v>
      </c>
      <c r="Z1760" s="2">
        <v>1.25</v>
      </c>
      <c r="AA1760" s="8">
        <f t="shared" si="81"/>
        <v>-87.049666666666667</v>
      </c>
      <c r="AB1760" s="8">
        <f t="shared" si="82"/>
        <v>40.87016666666667</v>
      </c>
      <c r="AC1760">
        <f t="shared" si="83"/>
        <v>14510</v>
      </c>
    </row>
    <row r="1761" spans="1:29">
      <c r="A1761" t="s">
        <v>0</v>
      </c>
      <c r="B1761">
        <v>8801760</v>
      </c>
      <c r="C1761">
        <v>8800247</v>
      </c>
      <c r="D1761">
        <v>18</v>
      </c>
      <c r="E1761">
        <v>40</v>
      </c>
      <c r="F1761">
        <v>36</v>
      </c>
      <c r="G1761">
        <v>40</v>
      </c>
      <c r="H1761" s="2">
        <v>52.22</v>
      </c>
      <c r="I1761">
        <v>87</v>
      </c>
      <c r="J1761" s="2">
        <v>2.91</v>
      </c>
      <c r="K1761">
        <v>14421</v>
      </c>
      <c r="L1761">
        <v>8801623</v>
      </c>
      <c r="M1761" s="2">
        <v>8.9600000000000009</v>
      </c>
      <c r="N1761" s="2">
        <v>-8.2100000000000009</v>
      </c>
      <c r="O1761" s="2">
        <v>-94.34</v>
      </c>
      <c r="P1761">
        <v>8801664</v>
      </c>
      <c r="Q1761" s="2">
        <v>145.62</v>
      </c>
      <c r="R1761" s="2">
        <v>13.13</v>
      </c>
      <c r="S1761">
        <v>8801628</v>
      </c>
      <c r="T1761">
        <v>200</v>
      </c>
      <c r="U1761">
        <v>-235</v>
      </c>
      <c r="V1761">
        <v>-670</v>
      </c>
      <c r="W1761">
        <v>8801593</v>
      </c>
      <c r="X1761" s="2">
        <v>-0.11</v>
      </c>
      <c r="Y1761" s="2">
        <v>-0.24</v>
      </c>
      <c r="Z1761" s="2">
        <v>1.27</v>
      </c>
      <c r="AA1761" s="8">
        <f t="shared" si="81"/>
        <v>-87.048500000000004</v>
      </c>
      <c r="AB1761" s="8">
        <f t="shared" si="82"/>
        <v>40.870333333333335</v>
      </c>
      <c r="AC1761">
        <f t="shared" si="83"/>
        <v>14421</v>
      </c>
    </row>
    <row r="1762" spans="1:29">
      <c r="A1762" t="s">
        <v>0</v>
      </c>
      <c r="B1762">
        <v>8806761</v>
      </c>
      <c r="C1762">
        <v>8804220</v>
      </c>
      <c r="D1762">
        <v>18</v>
      </c>
      <c r="E1762">
        <v>40</v>
      </c>
      <c r="F1762">
        <v>40</v>
      </c>
      <c r="G1762">
        <v>40</v>
      </c>
      <c r="H1762" s="2">
        <v>52.22</v>
      </c>
      <c r="I1762">
        <v>87</v>
      </c>
      <c r="J1762" s="2">
        <v>2.84</v>
      </c>
      <c r="K1762">
        <v>14350</v>
      </c>
      <c r="L1762">
        <v>8806625</v>
      </c>
      <c r="M1762" s="2">
        <v>26.24</v>
      </c>
      <c r="N1762" s="2">
        <v>-12.78</v>
      </c>
      <c r="O1762" s="2">
        <v>-105.15</v>
      </c>
      <c r="P1762">
        <v>8806665</v>
      </c>
      <c r="Q1762" s="2">
        <v>147.66999999999999</v>
      </c>
      <c r="R1762" s="2">
        <v>13.11</v>
      </c>
      <c r="S1762">
        <v>8806630</v>
      </c>
      <c r="T1762">
        <v>363</v>
      </c>
      <c r="U1762">
        <v>-269</v>
      </c>
      <c r="V1762">
        <v>-558</v>
      </c>
      <c r="W1762">
        <v>8806594</v>
      </c>
      <c r="X1762" s="2">
        <v>0.5</v>
      </c>
      <c r="Y1762" s="2">
        <v>-0.21</v>
      </c>
      <c r="Z1762" s="2">
        <v>1.07</v>
      </c>
      <c r="AA1762" s="8">
        <f t="shared" si="81"/>
        <v>-87.047333333333327</v>
      </c>
      <c r="AB1762" s="8">
        <f t="shared" si="82"/>
        <v>40.870333333333335</v>
      </c>
      <c r="AC1762">
        <f t="shared" si="83"/>
        <v>14350</v>
      </c>
    </row>
    <row r="1763" spans="1:29">
      <c r="A1763" t="s">
        <v>0</v>
      </c>
      <c r="B1763">
        <v>8811762</v>
      </c>
      <c r="C1763">
        <v>8808199</v>
      </c>
      <c r="D1763">
        <v>18</v>
      </c>
      <c r="E1763">
        <v>40</v>
      </c>
      <c r="F1763">
        <v>44</v>
      </c>
      <c r="G1763">
        <v>40</v>
      </c>
      <c r="H1763" s="2">
        <v>52.21</v>
      </c>
      <c r="I1763">
        <v>87</v>
      </c>
      <c r="J1763" s="2">
        <v>2.76</v>
      </c>
      <c r="K1763">
        <v>14282</v>
      </c>
      <c r="L1763">
        <v>8811625</v>
      </c>
      <c r="M1763" s="2">
        <v>34.979999999999997</v>
      </c>
      <c r="N1763" s="2">
        <v>-10.36</v>
      </c>
      <c r="O1763" s="2">
        <v>-125.52</v>
      </c>
      <c r="P1763">
        <v>8811665</v>
      </c>
      <c r="Q1763" s="2">
        <v>149.72</v>
      </c>
      <c r="R1763" s="2">
        <v>13.12</v>
      </c>
      <c r="S1763">
        <v>8811630</v>
      </c>
      <c r="T1763">
        <v>319</v>
      </c>
      <c r="U1763">
        <v>-477</v>
      </c>
      <c r="V1763">
        <v>-437</v>
      </c>
      <c r="W1763">
        <v>8811594</v>
      </c>
      <c r="X1763" s="2">
        <v>-0.05</v>
      </c>
      <c r="Y1763" s="2">
        <v>-0.03</v>
      </c>
      <c r="Z1763" s="2">
        <v>1.25</v>
      </c>
      <c r="AA1763" s="8">
        <f t="shared" si="81"/>
        <v>-87.046000000000006</v>
      </c>
      <c r="AB1763" s="8">
        <f t="shared" si="82"/>
        <v>40.87016666666667</v>
      </c>
      <c r="AC1763">
        <f t="shared" si="83"/>
        <v>14282</v>
      </c>
    </row>
    <row r="1764" spans="1:29">
      <c r="A1764" t="s">
        <v>0</v>
      </c>
      <c r="B1764">
        <v>8816763</v>
      </c>
      <c r="C1764">
        <v>8816198</v>
      </c>
      <c r="D1764">
        <v>18</v>
      </c>
      <c r="E1764">
        <v>40</v>
      </c>
      <c r="F1764">
        <v>52</v>
      </c>
      <c r="G1764">
        <v>40</v>
      </c>
      <c r="H1764" s="2">
        <v>52.19</v>
      </c>
      <c r="I1764">
        <v>87</v>
      </c>
      <c r="J1764" s="2">
        <v>2.62</v>
      </c>
      <c r="K1764">
        <v>14168</v>
      </c>
      <c r="L1764">
        <v>8816626</v>
      </c>
      <c r="M1764" s="2">
        <v>8.18</v>
      </c>
      <c r="N1764" s="2">
        <v>-10.77</v>
      </c>
      <c r="O1764" s="2">
        <v>-110.27</v>
      </c>
      <c r="P1764">
        <v>8816666</v>
      </c>
      <c r="Q1764" s="2">
        <v>151.75</v>
      </c>
      <c r="R1764" s="2">
        <v>13.08</v>
      </c>
      <c r="S1764">
        <v>8816630</v>
      </c>
      <c r="T1764">
        <v>144</v>
      </c>
      <c r="U1764">
        <v>-455</v>
      </c>
      <c r="V1764">
        <v>-567</v>
      </c>
      <c r="W1764">
        <v>8816594</v>
      </c>
      <c r="X1764" s="2">
        <v>-0.11</v>
      </c>
      <c r="Y1764" s="2">
        <v>-0.2</v>
      </c>
      <c r="Z1764" s="2">
        <v>1.25</v>
      </c>
      <c r="AA1764" s="8">
        <f t="shared" si="81"/>
        <v>-87.043666666666667</v>
      </c>
      <c r="AB1764" s="8">
        <f t="shared" si="82"/>
        <v>40.869833333333332</v>
      </c>
      <c r="AC1764">
        <f t="shared" si="83"/>
        <v>14168</v>
      </c>
    </row>
    <row r="1765" spans="1:29">
      <c r="A1765" t="s">
        <v>0</v>
      </c>
      <c r="B1765">
        <v>8821764</v>
      </c>
      <c r="C1765">
        <v>8820218</v>
      </c>
      <c r="D1765">
        <v>18</v>
      </c>
      <c r="E1765">
        <v>40</v>
      </c>
      <c r="F1765">
        <v>56</v>
      </c>
      <c r="G1765">
        <v>40</v>
      </c>
      <c r="H1765" s="2">
        <v>52.18</v>
      </c>
      <c r="I1765">
        <v>87</v>
      </c>
      <c r="J1765" s="2">
        <v>2.54</v>
      </c>
      <c r="K1765">
        <v>14103</v>
      </c>
      <c r="L1765">
        <v>8821625</v>
      </c>
      <c r="M1765" s="2">
        <v>-12.71</v>
      </c>
      <c r="N1765" s="2">
        <v>21.74</v>
      </c>
      <c r="O1765" s="2">
        <v>-10.76</v>
      </c>
      <c r="P1765">
        <v>8821665</v>
      </c>
      <c r="Q1765" s="2">
        <v>153.69</v>
      </c>
      <c r="R1765" s="2">
        <v>13.08</v>
      </c>
      <c r="S1765">
        <v>8821630</v>
      </c>
      <c r="T1765">
        <v>128</v>
      </c>
      <c r="U1765">
        <v>173</v>
      </c>
      <c r="V1765">
        <v>-649</v>
      </c>
      <c r="W1765">
        <v>8821595</v>
      </c>
      <c r="X1765" s="2">
        <v>-0.68</v>
      </c>
      <c r="Y1765" s="2">
        <v>0.05</v>
      </c>
      <c r="Z1765" s="2">
        <v>1.02</v>
      </c>
      <c r="AA1765" s="8">
        <f t="shared" si="81"/>
        <v>-87.042333333333332</v>
      </c>
      <c r="AB1765" s="8">
        <f t="shared" si="82"/>
        <v>40.869666666666667</v>
      </c>
      <c r="AC1765">
        <f t="shared" si="83"/>
        <v>14103</v>
      </c>
    </row>
    <row r="1766" spans="1:29">
      <c r="A1766" t="s">
        <v>0</v>
      </c>
      <c r="B1766">
        <v>8826765</v>
      </c>
      <c r="C1766">
        <v>8824202</v>
      </c>
      <c r="D1766">
        <v>18</v>
      </c>
      <c r="E1766">
        <v>41</v>
      </c>
      <c r="F1766">
        <v>0</v>
      </c>
      <c r="G1766">
        <v>40</v>
      </c>
      <c r="H1766" s="2">
        <v>52.16</v>
      </c>
      <c r="I1766">
        <v>87</v>
      </c>
      <c r="J1766" s="2">
        <v>2.4500000000000002</v>
      </c>
      <c r="K1766">
        <v>14046</v>
      </c>
      <c r="L1766">
        <v>8826626</v>
      </c>
      <c r="M1766" s="2">
        <v>31.12</v>
      </c>
      <c r="N1766" s="2">
        <v>-2.99</v>
      </c>
      <c r="O1766" s="2">
        <v>-88.53</v>
      </c>
      <c r="P1766">
        <v>8826666</v>
      </c>
      <c r="Q1766" s="2">
        <v>155.66999999999999</v>
      </c>
      <c r="R1766" s="2">
        <v>13.05</v>
      </c>
      <c r="S1766">
        <v>8826630</v>
      </c>
      <c r="T1766">
        <v>357</v>
      </c>
      <c r="U1766">
        <v>-401</v>
      </c>
      <c r="V1766">
        <v>-478</v>
      </c>
      <c r="W1766">
        <v>8826595</v>
      </c>
      <c r="X1766" s="2">
        <v>0.14000000000000001</v>
      </c>
      <c r="Y1766" s="2">
        <v>0.28000000000000003</v>
      </c>
      <c r="Z1766" s="2">
        <v>1.19</v>
      </c>
      <c r="AA1766" s="8">
        <f t="shared" si="81"/>
        <v>-87.040833333333339</v>
      </c>
      <c r="AB1766" s="8">
        <f t="shared" si="82"/>
        <v>40.86933333333333</v>
      </c>
      <c r="AC1766">
        <f t="shared" si="83"/>
        <v>14046</v>
      </c>
    </row>
    <row r="1767" spans="1:29">
      <c r="A1767" t="s">
        <v>0</v>
      </c>
      <c r="B1767">
        <v>8831766</v>
      </c>
      <c r="C1767">
        <v>8828192</v>
      </c>
      <c r="D1767">
        <v>18</v>
      </c>
      <c r="E1767">
        <v>41</v>
      </c>
      <c r="F1767">
        <v>4</v>
      </c>
      <c r="G1767">
        <v>40</v>
      </c>
      <c r="H1767" s="2">
        <v>52.14</v>
      </c>
      <c r="I1767">
        <v>87</v>
      </c>
      <c r="J1767" s="2">
        <v>2.36</v>
      </c>
      <c r="K1767">
        <v>13973</v>
      </c>
      <c r="L1767">
        <v>8831626</v>
      </c>
      <c r="M1767" s="2">
        <v>16.14</v>
      </c>
      <c r="N1767" s="2">
        <v>17.13</v>
      </c>
      <c r="O1767" s="2">
        <v>-23.34</v>
      </c>
      <c r="P1767">
        <v>8831665</v>
      </c>
      <c r="Q1767" s="2">
        <v>157.74</v>
      </c>
      <c r="R1767" s="2">
        <v>13.04</v>
      </c>
      <c r="S1767">
        <v>8831630</v>
      </c>
      <c r="T1767">
        <v>456</v>
      </c>
      <c r="U1767">
        <v>50</v>
      </c>
      <c r="V1767">
        <v>-452</v>
      </c>
      <c r="W1767">
        <v>8831595</v>
      </c>
      <c r="X1767" s="2">
        <v>0.27</v>
      </c>
      <c r="Y1767" s="2">
        <v>-0.14000000000000001</v>
      </c>
      <c r="Z1767" s="2">
        <v>1.06</v>
      </c>
      <c r="AA1767" s="8">
        <f t="shared" si="81"/>
        <v>-87.039333333333332</v>
      </c>
      <c r="AB1767" s="8">
        <f t="shared" si="82"/>
        <v>40.869</v>
      </c>
      <c r="AC1767">
        <f t="shared" si="83"/>
        <v>13973</v>
      </c>
    </row>
    <row r="1768" spans="1:29">
      <c r="A1768" t="s">
        <v>0</v>
      </c>
      <c r="B1768">
        <v>8836767</v>
      </c>
      <c r="C1768">
        <v>8836189</v>
      </c>
      <c r="D1768">
        <v>18</v>
      </c>
      <c r="E1768">
        <v>41</v>
      </c>
      <c r="F1768">
        <v>12</v>
      </c>
      <c r="G1768">
        <v>40</v>
      </c>
      <c r="H1768" s="2">
        <v>52.09</v>
      </c>
      <c r="I1768">
        <v>87</v>
      </c>
      <c r="J1768" s="2">
        <v>2.1800000000000002</v>
      </c>
      <c r="K1768">
        <v>13846</v>
      </c>
      <c r="L1768">
        <v>8836626</v>
      </c>
      <c r="M1768" s="2">
        <v>9.33</v>
      </c>
      <c r="N1768" s="2">
        <v>18.5</v>
      </c>
      <c r="O1768" s="2">
        <v>14.06</v>
      </c>
      <c r="P1768">
        <v>8836666</v>
      </c>
      <c r="Q1768" s="2">
        <v>159.82</v>
      </c>
      <c r="R1768" s="2">
        <v>13.04</v>
      </c>
      <c r="S1768">
        <v>8836631</v>
      </c>
      <c r="T1768">
        <v>236</v>
      </c>
      <c r="U1768">
        <v>235</v>
      </c>
      <c r="V1768">
        <v>-566</v>
      </c>
      <c r="W1768">
        <v>8836596</v>
      </c>
      <c r="X1768" s="2">
        <v>-0.22</v>
      </c>
      <c r="Y1768" s="2">
        <v>-0.21</v>
      </c>
      <c r="Z1768" s="2">
        <v>1.1299999999999999</v>
      </c>
      <c r="AA1768" s="8">
        <f t="shared" si="81"/>
        <v>-87.036333333333332</v>
      </c>
      <c r="AB1768" s="8">
        <f t="shared" si="82"/>
        <v>40.868166666666667</v>
      </c>
      <c r="AC1768">
        <f t="shared" si="83"/>
        <v>13846</v>
      </c>
    </row>
    <row r="1769" spans="1:29">
      <c r="A1769" t="s">
        <v>0</v>
      </c>
      <c r="B1769">
        <v>8841768</v>
      </c>
      <c r="C1769">
        <v>8840192</v>
      </c>
      <c r="D1769">
        <v>18</v>
      </c>
      <c r="E1769">
        <v>41</v>
      </c>
      <c r="F1769">
        <v>16</v>
      </c>
      <c r="G1769">
        <v>40</v>
      </c>
      <c r="H1769" s="2">
        <v>52.07</v>
      </c>
      <c r="I1769">
        <v>87</v>
      </c>
      <c r="J1769" s="2">
        <v>2.1</v>
      </c>
      <c r="K1769">
        <v>13784</v>
      </c>
      <c r="L1769">
        <v>8841627</v>
      </c>
      <c r="M1769" s="2">
        <v>5.39</v>
      </c>
      <c r="N1769" s="2">
        <v>37.19</v>
      </c>
      <c r="O1769" s="2">
        <v>-25.5</v>
      </c>
      <c r="P1769">
        <v>8841667</v>
      </c>
      <c r="Q1769" s="2">
        <v>161.79</v>
      </c>
      <c r="R1769" s="2">
        <v>13.03</v>
      </c>
      <c r="S1769">
        <v>8841632</v>
      </c>
      <c r="T1769">
        <v>99</v>
      </c>
      <c r="U1769">
        <v>280</v>
      </c>
      <c r="V1769">
        <v>-584</v>
      </c>
      <c r="W1769">
        <v>8841596</v>
      </c>
      <c r="X1769" s="2">
        <v>0.01</v>
      </c>
      <c r="Y1769" s="2">
        <v>-0.11</v>
      </c>
      <c r="Z1769" s="2">
        <v>1.1299999999999999</v>
      </c>
      <c r="AA1769" s="8">
        <f t="shared" si="81"/>
        <v>-87.034999999999997</v>
      </c>
      <c r="AB1769" s="8">
        <f t="shared" si="82"/>
        <v>40.86783333333333</v>
      </c>
      <c r="AC1769">
        <f t="shared" si="83"/>
        <v>13784</v>
      </c>
    </row>
    <row r="1770" spans="1:29">
      <c r="A1770" t="s">
        <v>0</v>
      </c>
      <c r="B1770">
        <v>8846769</v>
      </c>
      <c r="C1770">
        <v>8844188</v>
      </c>
      <c r="D1770">
        <v>18</v>
      </c>
      <c r="E1770">
        <v>41</v>
      </c>
      <c r="F1770">
        <v>20</v>
      </c>
      <c r="G1770">
        <v>40</v>
      </c>
      <c r="H1770" s="2">
        <v>52.05</v>
      </c>
      <c r="I1770">
        <v>87</v>
      </c>
      <c r="J1770" s="2">
        <v>2</v>
      </c>
      <c r="K1770">
        <v>13719</v>
      </c>
      <c r="L1770">
        <v>8846627</v>
      </c>
      <c r="M1770" s="2">
        <v>11.25</v>
      </c>
      <c r="N1770" s="2">
        <v>22.82</v>
      </c>
      <c r="O1770" s="2">
        <v>-48.76</v>
      </c>
      <c r="P1770">
        <v>8846667</v>
      </c>
      <c r="Q1770" s="2">
        <v>163.9</v>
      </c>
      <c r="R1770" s="2">
        <v>13.03</v>
      </c>
      <c r="S1770">
        <v>8846632</v>
      </c>
      <c r="T1770">
        <v>169</v>
      </c>
      <c r="U1770">
        <v>174</v>
      </c>
      <c r="V1770">
        <v>-634</v>
      </c>
      <c r="W1770">
        <v>8846596</v>
      </c>
      <c r="X1770" s="2">
        <v>0.15</v>
      </c>
      <c r="Y1770" s="2">
        <v>0.04</v>
      </c>
      <c r="Z1770" s="2">
        <v>1.1399999999999999</v>
      </c>
      <c r="AA1770" s="8">
        <f t="shared" si="81"/>
        <v>-87.033333333333331</v>
      </c>
      <c r="AB1770" s="8">
        <f t="shared" si="82"/>
        <v>40.8675</v>
      </c>
      <c r="AC1770">
        <f t="shared" si="83"/>
        <v>13719</v>
      </c>
    </row>
    <row r="1771" spans="1:29">
      <c r="A1771" t="s">
        <v>0</v>
      </c>
      <c r="B1771">
        <v>8851770</v>
      </c>
      <c r="C1771">
        <v>8848201</v>
      </c>
      <c r="D1771">
        <v>18</v>
      </c>
      <c r="E1771">
        <v>41</v>
      </c>
      <c r="F1771">
        <v>24</v>
      </c>
      <c r="G1771">
        <v>40</v>
      </c>
      <c r="H1771" s="2">
        <v>52.03</v>
      </c>
      <c r="I1771">
        <v>87</v>
      </c>
      <c r="J1771" s="2">
        <v>1.91</v>
      </c>
      <c r="K1771">
        <v>13669</v>
      </c>
      <c r="L1771">
        <v>8851628</v>
      </c>
      <c r="M1771" s="2">
        <v>-21.21</v>
      </c>
      <c r="N1771" s="2">
        <v>21.55</v>
      </c>
      <c r="O1771" s="2">
        <v>29.06</v>
      </c>
      <c r="P1771">
        <v>8851668</v>
      </c>
      <c r="Q1771" s="2">
        <v>165.92</v>
      </c>
      <c r="R1771" s="2">
        <v>13</v>
      </c>
      <c r="S1771">
        <v>8851632</v>
      </c>
      <c r="T1771">
        <v>-215</v>
      </c>
      <c r="U1771">
        <v>289</v>
      </c>
      <c r="V1771">
        <v>-511</v>
      </c>
      <c r="W1771">
        <v>8851597</v>
      </c>
      <c r="X1771" s="2">
        <v>-0.18</v>
      </c>
      <c r="Y1771" s="2">
        <v>-0.21</v>
      </c>
      <c r="Z1771" s="2">
        <v>1.1200000000000001</v>
      </c>
      <c r="AA1771" s="8">
        <f t="shared" si="81"/>
        <v>-87.031833333333338</v>
      </c>
      <c r="AB1771" s="8">
        <f t="shared" si="82"/>
        <v>40.86716666666667</v>
      </c>
      <c r="AC1771">
        <f t="shared" si="83"/>
        <v>13669</v>
      </c>
    </row>
    <row r="1772" spans="1:29">
      <c r="A1772" t="s">
        <v>0</v>
      </c>
      <c r="B1772">
        <v>8856771</v>
      </c>
      <c r="C1772">
        <v>8856205</v>
      </c>
      <c r="D1772">
        <v>18</v>
      </c>
      <c r="E1772">
        <v>41</v>
      </c>
      <c r="F1772">
        <v>32</v>
      </c>
      <c r="G1772">
        <v>40</v>
      </c>
      <c r="H1772" s="2">
        <v>51.99</v>
      </c>
      <c r="I1772">
        <v>87</v>
      </c>
      <c r="J1772" s="2">
        <v>1.72</v>
      </c>
      <c r="K1772">
        <v>13531</v>
      </c>
      <c r="L1772">
        <v>8856628</v>
      </c>
      <c r="M1772" s="2">
        <v>-19.96</v>
      </c>
      <c r="N1772" s="2">
        <v>28.02</v>
      </c>
      <c r="O1772" s="2">
        <v>94.69</v>
      </c>
      <c r="P1772">
        <v>8856668</v>
      </c>
      <c r="Q1772" s="2">
        <v>168.13</v>
      </c>
      <c r="R1772" s="2">
        <v>13.01</v>
      </c>
      <c r="S1772">
        <v>8856633</v>
      </c>
      <c r="T1772">
        <v>-442</v>
      </c>
      <c r="U1772">
        <v>106</v>
      </c>
      <c r="V1772">
        <v>-387</v>
      </c>
      <c r="W1772">
        <v>8856597</v>
      </c>
      <c r="X1772" s="2">
        <v>-0.28000000000000003</v>
      </c>
      <c r="Y1772" s="2">
        <v>-0.03</v>
      </c>
      <c r="Z1772" s="2">
        <v>1.03</v>
      </c>
      <c r="AA1772" s="8">
        <f t="shared" si="81"/>
        <v>-87.028666666666666</v>
      </c>
      <c r="AB1772" s="8">
        <f t="shared" si="82"/>
        <v>40.866500000000002</v>
      </c>
      <c r="AC1772">
        <f t="shared" si="83"/>
        <v>13531</v>
      </c>
    </row>
    <row r="1773" spans="1:29">
      <c r="A1773" t="s">
        <v>0</v>
      </c>
      <c r="B1773">
        <v>8861772</v>
      </c>
      <c r="C1773">
        <v>8860159</v>
      </c>
      <c r="D1773">
        <v>18</v>
      </c>
      <c r="E1773">
        <v>41</v>
      </c>
      <c r="F1773">
        <v>36</v>
      </c>
      <c r="G1773">
        <v>40</v>
      </c>
      <c r="H1773" s="2">
        <v>51.97</v>
      </c>
      <c r="I1773">
        <v>87</v>
      </c>
      <c r="J1773" s="2">
        <v>1.62</v>
      </c>
      <c r="K1773">
        <v>13464</v>
      </c>
      <c r="L1773">
        <v>8861628</v>
      </c>
      <c r="M1773" s="2">
        <v>6.67</v>
      </c>
      <c r="N1773" s="2">
        <v>34.159999999999997</v>
      </c>
      <c r="O1773" s="2">
        <v>136.88</v>
      </c>
      <c r="P1773">
        <v>8861668</v>
      </c>
      <c r="Q1773" s="2">
        <v>170.35</v>
      </c>
      <c r="R1773" s="2">
        <v>13.01</v>
      </c>
      <c r="S1773">
        <v>8861633</v>
      </c>
      <c r="T1773">
        <v>-224</v>
      </c>
      <c r="U1773">
        <v>148</v>
      </c>
      <c r="V1773">
        <v>-606</v>
      </c>
      <c r="W1773">
        <v>8861597</v>
      </c>
      <c r="X1773" s="2">
        <v>0.11</v>
      </c>
      <c r="Y1773" s="2">
        <v>0.09</v>
      </c>
      <c r="Z1773" s="2">
        <v>1.25</v>
      </c>
      <c r="AA1773" s="8">
        <f t="shared" si="81"/>
        <v>-87.027000000000001</v>
      </c>
      <c r="AB1773" s="8">
        <f t="shared" si="82"/>
        <v>40.866166666666665</v>
      </c>
      <c r="AC1773">
        <f t="shared" si="83"/>
        <v>13464</v>
      </c>
    </row>
    <row r="1774" spans="1:29">
      <c r="A1774" t="s">
        <v>0</v>
      </c>
      <c r="B1774">
        <v>8866773</v>
      </c>
      <c r="C1774">
        <v>8864161</v>
      </c>
      <c r="D1774">
        <v>18</v>
      </c>
      <c r="E1774">
        <v>41</v>
      </c>
      <c r="F1774">
        <v>40</v>
      </c>
      <c r="G1774">
        <v>40</v>
      </c>
      <c r="H1774" s="2">
        <v>51.96</v>
      </c>
      <c r="I1774">
        <v>87</v>
      </c>
      <c r="J1774" s="2">
        <v>1.53</v>
      </c>
      <c r="K1774">
        <v>13389</v>
      </c>
      <c r="L1774">
        <v>8866629</v>
      </c>
      <c r="M1774" s="2">
        <v>-21.23</v>
      </c>
      <c r="N1774" s="2">
        <v>26.79</v>
      </c>
      <c r="O1774" s="2">
        <v>-140.41999999999999</v>
      </c>
      <c r="P1774">
        <v>8866669</v>
      </c>
      <c r="Q1774" s="2">
        <v>172.52</v>
      </c>
      <c r="R1774" s="2">
        <v>12.96</v>
      </c>
      <c r="S1774">
        <v>8866634</v>
      </c>
      <c r="T1774">
        <v>-190</v>
      </c>
      <c r="U1774">
        <v>-49</v>
      </c>
      <c r="V1774">
        <v>-668</v>
      </c>
      <c r="W1774">
        <v>8866598</v>
      </c>
      <c r="X1774" s="2">
        <v>-0.35</v>
      </c>
      <c r="Y1774" s="2">
        <v>-0.05</v>
      </c>
      <c r="Z1774" s="2">
        <v>1.07</v>
      </c>
      <c r="AA1774" s="8">
        <f t="shared" si="81"/>
        <v>-87.025499999999994</v>
      </c>
      <c r="AB1774" s="8">
        <f t="shared" si="82"/>
        <v>40.866</v>
      </c>
      <c r="AC1774">
        <f t="shared" si="83"/>
        <v>13389</v>
      </c>
    </row>
    <row r="1775" spans="1:29">
      <c r="A1775" t="s">
        <v>0</v>
      </c>
      <c r="B1775">
        <v>8871774</v>
      </c>
      <c r="C1775">
        <v>8868176</v>
      </c>
      <c r="D1775">
        <v>18</v>
      </c>
      <c r="E1775">
        <v>41</v>
      </c>
      <c r="F1775">
        <v>44</v>
      </c>
      <c r="G1775">
        <v>40</v>
      </c>
      <c r="H1775" s="2">
        <v>51.95</v>
      </c>
      <c r="I1775">
        <v>87</v>
      </c>
      <c r="J1775" s="2">
        <v>1.44</v>
      </c>
      <c r="K1775">
        <v>13325</v>
      </c>
      <c r="L1775">
        <v>8871629</v>
      </c>
      <c r="M1775" s="2">
        <v>-9.7200000000000006</v>
      </c>
      <c r="N1775" s="2">
        <v>32.630000000000003</v>
      </c>
      <c r="O1775" s="2">
        <v>-125.54</v>
      </c>
      <c r="P1775">
        <v>8871669</v>
      </c>
      <c r="Q1775" s="2">
        <v>174.77</v>
      </c>
      <c r="R1775" s="2">
        <v>12.96</v>
      </c>
      <c r="S1775">
        <v>8871634</v>
      </c>
      <c r="T1775">
        <v>-24</v>
      </c>
      <c r="U1775">
        <v>158</v>
      </c>
      <c r="V1775">
        <v>-671</v>
      </c>
      <c r="W1775">
        <v>8871598</v>
      </c>
      <c r="X1775" s="2">
        <v>0.11</v>
      </c>
      <c r="Y1775" s="2">
        <v>-0.05</v>
      </c>
      <c r="Z1775" s="2">
        <v>1.1100000000000001</v>
      </c>
      <c r="AA1775" s="8">
        <f t="shared" si="81"/>
        <v>-87.024000000000001</v>
      </c>
      <c r="AB1775" s="8">
        <f t="shared" si="82"/>
        <v>40.865833333333335</v>
      </c>
      <c r="AC1775">
        <f t="shared" si="83"/>
        <v>13325</v>
      </c>
    </row>
    <row r="1776" spans="1:29">
      <c r="A1776" t="s">
        <v>0</v>
      </c>
      <c r="B1776">
        <v>8876775</v>
      </c>
      <c r="C1776">
        <v>8876163</v>
      </c>
      <c r="D1776">
        <v>18</v>
      </c>
      <c r="E1776">
        <v>41</v>
      </c>
      <c r="F1776">
        <v>52</v>
      </c>
      <c r="G1776">
        <v>40</v>
      </c>
      <c r="H1776" s="2">
        <v>51.92</v>
      </c>
      <c r="I1776">
        <v>87</v>
      </c>
      <c r="J1776" s="2">
        <v>1.25</v>
      </c>
      <c r="K1776">
        <v>13188</v>
      </c>
      <c r="L1776">
        <v>8876629</v>
      </c>
      <c r="M1776" s="2">
        <v>8.27</v>
      </c>
      <c r="N1776" s="2">
        <v>21.49</v>
      </c>
      <c r="O1776" s="2">
        <v>141.26</v>
      </c>
      <c r="P1776">
        <v>8876668</v>
      </c>
      <c r="Q1776" s="2">
        <v>176.96</v>
      </c>
      <c r="R1776" s="2">
        <v>12.93</v>
      </c>
      <c r="S1776">
        <v>8876633</v>
      </c>
      <c r="T1776">
        <v>-72</v>
      </c>
      <c r="U1776">
        <v>72</v>
      </c>
      <c r="V1776">
        <v>-691</v>
      </c>
      <c r="W1776">
        <v>8876598</v>
      </c>
      <c r="X1776" s="2">
        <v>-0.1</v>
      </c>
      <c r="Y1776" s="2">
        <v>0.12</v>
      </c>
      <c r="Z1776" s="2">
        <v>1.18</v>
      </c>
      <c r="AA1776" s="8">
        <f t="shared" si="81"/>
        <v>-87.020833333333329</v>
      </c>
      <c r="AB1776" s="8">
        <f t="shared" si="82"/>
        <v>40.865333333333332</v>
      </c>
      <c r="AC1776">
        <f t="shared" si="83"/>
        <v>13188</v>
      </c>
    </row>
    <row r="1777" spans="1:29">
      <c r="A1777" t="s">
        <v>0</v>
      </c>
      <c r="B1777">
        <v>8881776</v>
      </c>
      <c r="C1777">
        <v>8880192</v>
      </c>
      <c r="D1777">
        <v>18</v>
      </c>
      <c r="E1777">
        <v>41</v>
      </c>
      <c r="F1777">
        <v>56</v>
      </c>
      <c r="G1777">
        <v>40</v>
      </c>
      <c r="H1777" s="2">
        <v>51.91</v>
      </c>
      <c r="I1777">
        <v>87</v>
      </c>
      <c r="J1777" s="2">
        <v>1.1399999999999999</v>
      </c>
      <c r="K1777">
        <v>13127</v>
      </c>
      <c r="L1777">
        <v>8881629</v>
      </c>
      <c r="M1777" s="2">
        <v>0.6</v>
      </c>
      <c r="N1777" s="2">
        <v>7.62</v>
      </c>
      <c r="O1777" s="2">
        <v>14.22</v>
      </c>
      <c r="P1777">
        <v>8881669</v>
      </c>
      <c r="Q1777" s="2">
        <v>179.1</v>
      </c>
      <c r="R1777" s="2">
        <v>12.92</v>
      </c>
      <c r="S1777">
        <v>8881634</v>
      </c>
      <c r="T1777">
        <v>-148</v>
      </c>
      <c r="U1777">
        <v>226</v>
      </c>
      <c r="V1777">
        <v>-602</v>
      </c>
      <c r="W1777">
        <v>8881599</v>
      </c>
      <c r="X1777" s="2">
        <v>-0.06</v>
      </c>
      <c r="Y1777" s="2">
        <v>-0.17</v>
      </c>
      <c r="Z1777" s="2">
        <v>1.0900000000000001</v>
      </c>
      <c r="AA1777" s="8">
        <f t="shared" si="81"/>
        <v>-87.019000000000005</v>
      </c>
      <c r="AB1777" s="8">
        <f t="shared" si="82"/>
        <v>40.865166666666667</v>
      </c>
      <c r="AC1777">
        <f t="shared" si="83"/>
        <v>13127</v>
      </c>
    </row>
    <row r="1778" spans="1:29">
      <c r="A1778" t="s">
        <v>0</v>
      </c>
      <c r="B1778">
        <v>8886777</v>
      </c>
      <c r="C1778">
        <v>8884163</v>
      </c>
      <c r="D1778">
        <v>18</v>
      </c>
      <c r="E1778">
        <v>42</v>
      </c>
      <c r="F1778">
        <v>0</v>
      </c>
      <c r="G1778">
        <v>40</v>
      </c>
      <c r="H1778" s="2">
        <v>51.9</v>
      </c>
      <c r="I1778">
        <v>87</v>
      </c>
      <c r="J1778" s="2">
        <v>1.05</v>
      </c>
      <c r="K1778">
        <v>13067</v>
      </c>
      <c r="L1778">
        <v>8886630</v>
      </c>
      <c r="M1778" s="2">
        <v>5.67</v>
      </c>
      <c r="N1778" s="2">
        <v>29.33</v>
      </c>
      <c r="O1778" s="2">
        <v>-48.87</v>
      </c>
      <c r="P1778">
        <v>8886669</v>
      </c>
      <c r="Q1778" s="2">
        <v>181.09</v>
      </c>
      <c r="R1778" s="2">
        <v>12.91</v>
      </c>
      <c r="S1778">
        <v>8886634</v>
      </c>
      <c r="T1778">
        <v>-59</v>
      </c>
      <c r="U1778">
        <v>367</v>
      </c>
      <c r="V1778">
        <v>-504</v>
      </c>
      <c r="W1778">
        <v>8886599</v>
      </c>
      <c r="X1778" s="2">
        <v>0.01</v>
      </c>
      <c r="Y1778" s="2">
        <v>0.02</v>
      </c>
      <c r="Z1778" s="2">
        <v>1.21</v>
      </c>
      <c r="AA1778" s="8">
        <f t="shared" si="81"/>
        <v>-87.017499999999998</v>
      </c>
      <c r="AB1778" s="8">
        <f t="shared" si="82"/>
        <v>40.865000000000002</v>
      </c>
      <c r="AC1778">
        <f t="shared" si="83"/>
        <v>13067</v>
      </c>
    </row>
    <row r="1779" spans="1:29">
      <c r="A1779" t="s">
        <v>0</v>
      </c>
      <c r="B1779">
        <v>8891778</v>
      </c>
      <c r="C1779">
        <v>8888161</v>
      </c>
      <c r="D1779">
        <v>18</v>
      </c>
      <c r="E1779">
        <v>42</v>
      </c>
      <c r="F1779">
        <v>4</v>
      </c>
      <c r="G1779">
        <v>40</v>
      </c>
      <c r="H1779" s="2">
        <v>51.88</v>
      </c>
      <c r="I1779">
        <v>87</v>
      </c>
      <c r="J1779" s="2">
        <v>0.95</v>
      </c>
      <c r="K1779">
        <v>13001</v>
      </c>
      <c r="L1779">
        <v>8891631</v>
      </c>
      <c r="M1779" s="2">
        <v>12.74</v>
      </c>
      <c r="N1779" s="2">
        <v>21.47</v>
      </c>
      <c r="O1779" s="2">
        <v>-78.23</v>
      </c>
      <c r="P1779">
        <v>8891670</v>
      </c>
      <c r="Q1779" s="2">
        <v>183.26</v>
      </c>
      <c r="R1779" s="2">
        <v>12.89</v>
      </c>
      <c r="S1779">
        <v>8891635</v>
      </c>
      <c r="T1779">
        <v>100</v>
      </c>
      <c r="U1779">
        <v>344</v>
      </c>
      <c r="V1779">
        <v>-523</v>
      </c>
      <c r="W1779">
        <v>8891599</v>
      </c>
      <c r="X1779" s="2">
        <v>0.01</v>
      </c>
      <c r="Y1779" s="2">
        <v>0.12</v>
      </c>
      <c r="Z1779" s="2">
        <v>1.28</v>
      </c>
      <c r="AA1779" s="8">
        <f t="shared" si="81"/>
        <v>-87.015833333333333</v>
      </c>
      <c r="AB1779" s="8">
        <f t="shared" si="82"/>
        <v>40.864666666666665</v>
      </c>
      <c r="AC1779">
        <f t="shared" si="83"/>
        <v>13001</v>
      </c>
    </row>
    <row r="1780" spans="1:29">
      <c r="A1780" t="s">
        <v>0</v>
      </c>
      <c r="B1780">
        <v>8896779</v>
      </c>
      <c r="C1780">
        <v>8896186</v>
      </c>
      <c r="D1780">
        <v>18</v>
      </c>
      <c r="E1780">
        <v>42</v>
      </c>
      <c r="F1780">
        <v>12</v>
      </c>
      <c r="G1780">
        <v>40</v>
      </c>
      <c r="H1780" s="2">
        <v>51.85</v>
      </c>
      <c r="I1780">
        <v>87</v>
      </c>
      <c r="J1780" s="2">
        <v>0.74</v>
      </c>
      <c r="K1780">
        <v>12896</v>
      </c>
      <c r="L1780">
        <v>8896630</v>
      </c>
      <c r="M1780" s="2">
        <v>7.47</v>
      </c>
      <c r="N1780" s="2">
        <v>23.54</v>
      </c>
      <c r="O1780" s="2">
        <v>160.59</v>
      </c>
      <c r="P1780">
        <v>8896669</v>
      </c>
      <c r="Q1780" s="2">
        <v>185.52</v>
      </c>
      <c r="R1780" s="2">
        <v>12.87</v>
      </c>
      <c r="S1780">
        <v>8896634</v>
      </c>
      <c r="T1780">
        <v>62</v>
      </c>
      <c r="U1780">
        <v>54</v>
      </c>
      <c r="V1780">
        <v>-704</v>
      </c>
      <c r="W1780">
        <v>8896600</v>
      </c>
      <c r="X1780" s="2">
        <v>-0.16</v>
      </c>
      <c r="Y1780" s="2">
        <v>0.15</v>
      </c>
      <c r="Z1780" s="2">
        <v>1.21</v>
      </c>
      <c r="AA1780" s="8">
        <f t="shared" si="81"/>
        <v>-87.012333333333331</v>
      </c>
      <c r="AB1780" s="8">
        <f t="shared" si="82"/>
        <v>40.864166666666669</v>
      </c>
      <c r="AC1780">
        <f t="shared" si="83"/>
        <v>12896</v>
      </c>
    </row>
    <row r="1781" spans="1:29">
      <c r="A1781" t="s">
        <v>0</v>
      </c>
      <c r="B1781">
        <v>8901780</v>
      </c>
      <c r="C1781">
        <v>8900168</v>
      </c>
      <c r="D1781">
        <v>18</v>
      </c>
      <c r="E1781">
        <v>42</v>
      </c>
      <c r="F1781">
        <v>16</v>
      </c>
      <c r="G1781">
        <v>40</v>
      </c>
      <c r="H1781" s="2">
        <v>51.82</v>
      </c>
      <c r="I1781">
        <v>87</v>
      </c>
      <c r="J1781" s="2">
        <v>0.64</v>
      </c>
      <c r="K1781">
        <v>12836</v>
      </c>
      <c r="L1781">
        <v>8901631</v>
      </c>
      <c r="M1781" s="2">
        <v>-21.73</v>
      </c>
      <c r="N1781" s="2">
        <v>26.3</v>
      </c>
      <c r="O1781" s="2">
        <v>138.06</v>
      </c>
      <c r="P1781">
        <v>8901671</v>
      </c>
      <c r="Q1781" s="2">
        <v>187.59</v>
      </c>
      <c r="R1781" s="2">
        <v>12.87</v>
      </c>
      <c r="S1781">
        <v>8901636</v>
      </c>
      <c r="T1781">
        <v>-240</v>
      </c>
      <c r="U1781">
        <v>-69</v>
      </c>
      <c r="V1781">
        <v>-645</v>
      </c>
      <c r="W1781">
        <v>8901600</v>
      </c>
      <c r="X1781" s="2">
        <v>-0.27</v>
      </c>
      <c r="Y1781" s="2">
        <v>-0.14000000000000001</v>
      </c>
      <c r="Z1781" s="2">
        <v>1.17</v>
      </c>
      <c r="AA1781" s="8">
        <f t="shared" si="81"/>
        <v>-87.010666666666665</v>
      </c>
      <c r="AB1781" s="8">
        <f t="shared" si="82"/>
        <v>40.863666666666667</v>
      </c>
      <c r="AC1781">
        <f t="shared" si="83"/>
        <v>12836</v>
      </c>
    </row>
    <row r="1782" spans="1:29">
      <c r="A1782" t="s">
        <v>0</v>
      </c>
      <c r="B1782">
        <v>8906781</v>
      </c>
      <c r="C1782">
        <v>8904166</v>
      </c>
      <c r="D1782">
        <v>18</v>
      </c>
      <c r="E1782">
        <v>42</v>
      </c>
      <c r="F1782">
        <v>20</v>
      </c>
      <c r="G1782">
        <v>40</v>
      </c>
      <c r="H1782" s="2">
        <v>51.81</v>
      </c>
      <c r="I1782">
        <v>87</v>
      </c>
      <c r="J1782" s="2">
        <v>0.53</v>
      </c>
      <c r="K1782">
        <v>12774</v>
      </c>
      <c r="L1782">
        <v>8906631</v>
      </c>
      <c r="M1782" s="2">
        <v>9.31</v>
      </c>
      <c r="N1782" s="2">
        <v>15.9</v>
      </c>
      <c r="O1782" s="2">
        <v>71.959999999999994</v>
      </c>
      <c r="P1782">
        <v>8906670</v>
      </c>
      <c r="Q1782" s="2">
        <v>189.86</v>
      </c>
      <c r="R1782" s="2">
        <v>12.87</v>
      </c>
      <c r="S1782">
        <v>8906635</v>
      </c>
      <c r="T1782">
        <v>-135</v>
      </c>
      <c r="U1782">
        <v>-7</v>
      </c>
      <c r="V1782">
        <v>-690</v>
      </c>
      <c r="W1782">
        <v>8906600</v>
      </c>
      <c r="X1782" s="2">
        <v>-0.12</v>
      </c>
      <c r="Y1782" s="2">
        <v>0.14000000000000001</v>
      </c>
      <c r="Z1782" s="2">
        <v>1.18</v>
      </c>
      <c r="AA1782" s="8">
        <f t="shared" si="81"/>
        <v>-87.008833333333328</v>
      </c>
      <c r="AB1782" s="8">
        <f t="shared" si="82"/>
        <v>40.863500000000002</v>
      </c>
      <c r="AC1782">
        <f t="shared" si="83"/>
        <v>12774</v>
      </c>
    </row>
    <row r="1783" spans="1:29">
      <c r="A1783" t="s">
        <v>0</v>
      </c>
      <c r="B1783">
        <v>8911782</v>
      </c>
      <c r="C1783">
        <v>8908198</v>
      </c>
      <c r="D1783">
        <v>18</v>
      </c>
      <c r="E1783">
        <v>42</v>
      </c>
      <c r="F1783">
        <v>24</v>
      </c>
      <c r="G1783">
        <v>40</v>
      </c>
      <c r="H1783" s="2">
        <v>51.79</v>
      </c>
      <c r="I1783">
        <v>87</v>
      </c>
      <c r="J1783" s="2">
        <v>0.41</v>
      </c>
      <c r="K1783">
        <v>12711</v>
      </c>
      <c r="L1783">
        <v>8911631</v>
      </c>
      <c r="M1783" s="2">
        <v>-16.510000000000002</v>
      </c>
      <c r="N1783" s="2">
        <v>35.86</v>
      </c>
      <c r="O1783" s="2">
        <v>29</v>
      </c>
      <c r="P1783">
        <v>8911670</v>
      </c>
      <c r="Q1783" s="2">
        <v>192.17</v>
      </c>
      <c r="R1783" s="2">
        <v>12.84</v>
      </c>
      <c r="S1783">
        <v>8911636</v>
      </c>
      <c r="T1783">
        <v>-395</v>
      </c>
      <c r="U1783">
        <v>1</v>
      </c>
      <c r="V1783">
        <v>-496</v>
      </c>
      <c r="W1783">
        <v>8911601</v>
      </c>
      <c r="X1783" s="2">
        <v>-0.16</v>
      </c>
      <c r="Y1783" s="2">
        <v>0</v>
      </c>
      <c r="Z1783" s="2">
        <v>1.21</v>
      </c>
      <c r="AA1783" s="8">
        <f t="shared" si="81"/>
        <v>-87.006833333333333</v>
      </c>
      <c r="AB1783" s="8">
        <f t="shared" si="82"/>
        <v>40.863166666666665</v>
      </c>
      <c r="AC1783">
        <f t="shared" si="83"/>
        <v>12711</v>
      </c>
    </row>
    <row r="1784" spans="1:29">
      <c r="A1784" t="s">
        <v>0</v>
      </c>
      <c r="B1784">
        <v>8916783</v>
      </c>
      <c r="C1784">
        <v>8916177</v>
      </c>
      <c r="D1784">
        <v>18</v>
      </c>
      <c r="E1784">
        <v>42</v>
      </c>
      <c r="F1784">
        <v>32</v>
      </c>
      <c r="G1784">
        <v>40</v>
      </c>
      <c r="H1784" s="2">
        <v>51.74</v>
      </c>
      <c r="I1784">
        <v>87</v>
      </c>
      <c r="J1784" s="2">
        <v>0.2</v>
      </c>
      <c r="K1784">
        <v>12581</v>
      </c>
      <c r="L1784">
        <v>8916632</v>
      </c>
      <c r="M1784" s="2">
        <v>12.65</v>
      </c>
      <c r="N1784" s="2">
        <v>24.73</v>
      </c>
      <c r="O1784" s="2">
        <v>-10.6</v>
      </c>
      <c r="P1784">
        <v>8916672</v>
      </c>
      <c r="Q1784" s="2">
        <v>194.43</v>
      </c>
      <c r="R1784" s="2">
        <v>12.81</v>
      </c>
      <c r="S1784">
        <v>8916637</v>
      </c>
      <c r="T1784">
        <v>-210</v>
      </c>
      <c r="U1784">
        <v>177</v>
      </c>
      <c r="V1784">
        <v>-596</v>
      </c>
      <c r="W1784">
        <v>8916601</v>
      </c>
      <c r="X1784" s="2">
        <v>0.18</v>
      </c>
      <c r="Y1784" s="2">
        <v>-0.34</v>
      </c>
      <c r="Z1784" s="2">
        <v>1.36</v>
      </c>
      <c r="AA1784" s="8">
        <f t="shared" si="81"/>
        <v>-87.00333333333333</v>
      </c>
      <c r="AB1784" s="8">
        <f t="shared" si="82"/>
        <v>40.862333333333332</v>
      </c>
      <c r="AC1784">
        <f t="shared" si="83"/>
        <v>12581</v>
      </c>
    </row>
    <row r="1785" spans="1:29">
      <c r="A1785" t="s">
        <v>0</v>
      </c>
      <c r="B1785">
        <v>8921784</v>
      </c>
      <c r="C1785">
        <v>8920211</v>
      </c>
      <c r="D1785">
        <v>18</v>
      </c>
      <c r="E1785">
        <v>42</v>
      </c>
      <c r="F1785">
        <v>36</v>
      </c>
      <c r="G1785">
        <v>40</v>
      </c>
      <c r="H1785" s="2">
        <v>51.71</v>
      </c>
      <c r="I1785">
        <v>87</v>
      </c>
      <c r="J1785" s="2">
        <v>0.08</v>
      </c>
      <c r="K1785">
        <v>12523</v>
      </c>
      <c r="L1785">
        <v>8921632</v>
      </c>
      <c r="M1785" s="2">
        <v>-15.76</v>
      </c>
      <c r="N1785" s="2">
        <v>34</v>
      </c>
      <c r="O1785" s="2">
        <v>-49.27</v>
      </c>
      <c r="P1785">
        <v>8921672</v>
      </c>
      <c r="Q1785" s="2">
        <v>196.77</v>
      </c>
      <c r="R1785" s="2">
        <v>12.82</v>
      </c>
      <c r="S1785">
        <v>8921637</v>
      </c>
      <c r="T1785">
        <v>-423</v>
      </c>
      <c r="U1785">
        <v>154</v>
      </c>
      <c r="V1785">
        <v>-385</v>
      </c>
      <c r="W1785">
        <v>8921601</v>
      </c>
      <c r="X1785" s="2">
        <v>-0.17</v>
      </c>
      <c r="Y1785" s="2">
        <v>0.27</v>
      </c>
      <c r="Z1785" s="2">
        <v>1.08</v>
      </c>
      <c r="AA1785" s="8">
        <f t="shared" si="81"/>
        <v>-87.001333333333335</v>
      </c>
      <c r="AB1785" s="8">
        <f t="shared" si="82"/>
        <v>40.861833333333337</v>
      </c>
      <c r="AC1785">
        <f t="shared" si="83"/>
        <v>12523</v>
      </c>
    </row>
    <row r="1786" spans="1:29">
      <c r="A1786" t="s">
        <v>0</v>
      </c>
      <c r="B1786">
        <v>8926785</v>
      </c>
      <c r="C1786">
        <v>8924180</v>
      </c>
      <c r="D1786">
        <v>18</v>
      </c>
      <c r="E1786">
        <v>42</v>
      </c>
      <c r="F1786">
        <v>40</v>
      </c>
      <c r="G1786">
        <v>40</v>
      </c>
      <c r="H1786" s="2">
        <v>51.69</v>
      </c>
      <c r="I1786">
        <v>86</v>
      </c>
      <c r="J1786" s="2">
        <v>59.97</v>
      </c>
      <c r="K1786">
        <v>12459</v>
      </c>
      <c r="L1786">
        <v>8926633</v>
      </c>
      <c r="M1786" s="2">
        <v>7.84</v>
      </c>
      <c r="N1786" s="2">
        <v>32.29</v>
      </c>
      <c r="O1786" s="2">
        <v>-32.369999999999997</v>
      </c>
      <c r="P1786">
        <v>8926673</v>
      </c>
      <c r="Q1786" s="2">
        <v>199.25</v>
      </c>
      <c r="R1786" s="2">
        <v>12.79</v>
      </c>
      <c r="S1786">
        <v>8926638</v>
      </c>
      <c r="T1786">
        <v>-227</v>
      </c>
      <c r="U1786">
        <v>168</v>
      </c>
      <c r="V1786">
        <v>-593</v>
      </c>
      <c r="W1786">
        <v>8926602</v>
      </c>
      <c r="X1786" s="2">
        <v>0.15</v>
      </c>
      <c r="Y1786" s="2">
        <v>0.32</v>
      </c>
      <c r="Z1786" s="2">
        <v>1.19</v>
      </c>
      <c r="AA1786" s="8">
        <f t="shared" si="81"/>
        <v>-86.999499999999998</v>
      </c>
      <c r="AB1786" s="8">
        <f t="shared" si="82"/>
        <v>40.861499999999999</v>
      </c>
      <c r="AC1786">
        <f t="shared" si="83"/>
        <v>12459</v>
      </c>
    </row>
    <row r="1787" spans="1:29">
      <c r="A1787" t="s">
        <v>0</v>
      </c>
      <c r="B1787">
        <v>8931786</v>
      </c>
      <c r="C1787">
        <v>8928243</v>
      </c>
      <c r="D1787">
        <v>18</v>
      </c>
      <c r="E1787">
        <v>42</v>
      </c>
      <c r="F1787">
        <v>44</v>
      </c>
      <c r="G1787">
        <v>40</v>
      </c>
      <c r="H1787" s="2">
        <v>51.66</v>
      </c>
      <c r="I1787">
        <v>86</v>
      </c>
      <c r="J1787" s="2">
        <v>59.86</v>
      </c>
      <c r="K1787">
        <v>12399</v>
      </c>
      <c r="L1787">
        <v>8931633</v>
      </c>
      <c r="M1787" s="2">
        <v>-13.43</v>
      </c>
      <c r="N1787" s="2">
        <v>35.75</v>
      </c>
      <c r="O1787" s="2">
        <v>39.42</v>
      </c>
      <c r="P1787">
        <v>8931672</v>
      </c>
      <c r="Q1787" s="2">
        <v>201.69</v>
      </c>
      <c r="R1787" s="2">
        <v>12.77</v>
      </c>
      <c r="S1787">
        <v>8931637</v>
      </c>
      <c r="T1787">
        <v>-142</v>
      </c>
      <c r="U1787">
        <v>63</v>
      </c>
      <c r="V1787">
        <v>-675</v>
      </c>
      <c r="W1787">
        <v>8931602</v>
      </c>
      <c r="X1787" s="2">
        <v>-0.22</v>
      </c>
      <c r="Y1787" s="2">
        <v>0.03</v>
      </c>
      <c r="Z1787" s="2">
        <v>1.1100000000000001</v>
      </c>
      <c r="AA1787" s="8">
        <f t="shared" si="81"/>
        <v>-86.99766666666666</v>
      </c>
      <c r="AB1787" s="8">
        <f t="shared" si="82"/>
        <v>40.860999999999997</v>
      </c>
      <c r="AC1787">
        <f t="shared" si="83"/>
        <v>12399</v>
      </c>
    </row>
    <row r="1788" spans="1:29">
      <c r="A1788" t="s">
        <v>0</v>
      </c>
      <c r="B1788">
        <v>8936787</v>
      </c>
      <c r="C1788">
        <v>8936120</v>
      </c>
      <c r="D1788">
        <v>18</v>
      </c>
      <c r="E1788">
        <v>42</v>
      </c>
      <c r="F1788">
        <v>52</v>
      </c>
      <c r="G1788">
        <v>40</v>
      </c>
      <c r="H1788" s="2">
        <v>51.59</v>
      </c>
      <c r="I1788">
        <v>86</v>
      </c>
      <c r="J1788" s="2">
        <v>59.64</v>
      </c>
      <c r="K1788">
        <v>12263</v>
      </c>
      <c r="L1788">
        <v>8936633</v>
      </c>
      <c r="M1788" s="2">
        <v>-19.8</v>
      </c>
      <c r="N1788" s="2">
        <v>32.17</v>
      </c>
      <c r="O1788" s="2">
        <v>29.38</v>
      </c>
      <c r="P1788">
        <v>8936673</v>
      </c>
      <c r="Q1788" s="2">
        <v>204.19</v>
      </c>
      <c r="R1788" s="2">
        <v>12.74</v>
      </c>
      <c r="S1788">
        <v>8936638</v>
      </c>
      <c r="T1788">
        <v>-213</v>
      </c>
      <c r="U1788">
        <v>-10</v>
      </c>
      <c r="V1788">
        <v>-654</v>
      </c>
      <c r="W1788">
        <v>8936602</v>
      </c>
      <c r="X1788" s="2">
        <v>-0.39</v>
      </c>
      <c r="Y1788" s="2">
        <v>0.04</v>
      </c>
      <c r="Z1788" s="2">
        <v>1.17</v>
      </c>
      <c r="AA1788" s="8">
        <f t="shared" si="81"/>
        <v>-86.994</v>
      </c>
      <c r="AB1788" s="8">
        <f t="shared" si="82"/>
        <v>40.859833333333334</v>
      </c>
      <c r="AC1788">
        <f t="shared" si="83"/>
        <v>12263</v>
      </c>
    </row>
    <row r="1789" spans="1:29">
      <c r="A1789" t="s">
        <v>0</v>
      </c>
      <c r="B1789">
        <v>8941788</v>
      </c>
      <c r="C1789">
        <v>8940198</v>
      </c>
      <c r="D1789">
        <v>18</v>
      </c>
      <c r="E1789">
        <v>42</v>
      </c>
      <c r="F1789">
        <v>56</v>
      </c>
      <c r="G1789">
        <v>40</v>
      </c>
      <c r="H1789" s="2">
        <v>51.57</v>
      </c>
      <c r="I1789">
        <v>86</v>
      </c>
      <c r="J1789" s="2">
        <v>59.53</v>
      </c>
      <c r="K1789">
        <v>12200</v>
      </c>
      <c r="L1789">
        <v>8941633</v>
      </c>
      <c r="M1789" s="2">
        <v>-5.0199999999999996</v>
      </c>
      <c r="N1789" s="2">
        <v>26.73</v>
      </c>
      <c r="O1789" s="2">
        <v>-2.25</v>
      </c>
      <c r="P1789">
        <v>8941673</v>
      </c>
      <c r="Q1789" s="2">
        <v>206.62</v>
      </c>
      <c r="R1789" s="2">
        <v>12.73</v>
      </c>
      <c r="S1789">
        <v>8941638</v>
      </c>
      <c r="T1789">
        <v>-180</v>
      </c>
      <c r="U1789">
        <v>14</v>
      </c>
      <c r="V1789">
        <v>-674</v>
      </c>
      <c r="W1789">
        <v>8941603</v>
      </c>
      <c r="X1789" s="2">
        <v>-0.13</v>
      </c>
      <c r="Y1789" s="2">
        <v>-0.01</v>
      </c>
      <c r="Z1789" s="2">
        <v>1.02</v>
      </c>
      <c r="AA1789" s="8">
        <f t="shared" si="81"/>
        <v>-86.992166666666662</v>
      </c>
      <c r="AB1789" s="8">
        <f t="shared" si="82"/>
        <v>40.859499999999997</v>
      </c>
      <c r="AC1789">
        <f t="shared" si="83"/>
        <v>12200</v>
      </c>
    </row>
    <row r="1790" spans="1:29">
      <c r="A1790" t="s">
        <v>0</v>
      </c>
      <c r="B1790">
        <v>8946789</v>
      </c>
      <c r="C1790">
        <v>8944167</v>
      </c>
      <c r="D1790">
        <v>18</v>
      </c>
      <c r="E1790">
        <v>43</v>
      </c>
      <c r="F1790">
        <v>0</v>
      </c>
      <c r="G1790">
        <v>40</v>
      </c>
      <c r="H1790" s="2">
        <v>51.54</v>
      </c>
      <c r="I1790">
        <v>86</v>
      </c>
      <c r="J1790" s="2">
        <v>59.41</v>
      </c>
      <c r="K1790">
        <v>12140</v>
      </c>
      <c r="L1790">
        <v>8946634</v>
      </c>
      <c r="M1790" s="2">
        <v>-18.37</v>
      </c>
      <c r="N1790" s="2">
        <v>35.14</v>
      </c>
      <c r="O1790" s="2">
        <v>73.489999999999995</v>
      </c>
      <c r="P1790">
        <v>8946674</v>
      </c>
      <c r="Q1790" s="2">
        <v>209.08</v>
      </c>
      <c r="R1790" s="2">
        <v>12.7</v>
      </c>
      <c r="S1790">
        <v>8946638</v>
      </c>
      <c r="T1790">
        <v>-108</v>
      </c>
      <c r="U1790">
        <v>295</v>
      </c>
      <c r="V1790">
        <v>-563</v>
      </c>
      <c r="W1790">
        <v>8946603</v>
      </c>
      <c r="X1790" s="2">
        <v>0.04</v>
      </c>
      <c r="Y1790" s="2">
        <v>0.17</v>
      </c>
      <c r="Z1790" s="2">
        <v>1.21</v>
      </c>
      <c r="AA1790" s="8">
        <f t="shared" si="81"/>
        <v>-86.990166666666667</v>
      </c>
      <c r="AB1790" s="8">
        <f t="shared" si="82"/>
        <v>40.859000000000002</v>
      </c>
      <c r="AC1790">
        <f t="shared" si="83"/>
        <v>12140</v>
      </c>
    </row>
    <row r="1791" spans="1:29">
      <c r="A1791" t="s">
        <v>0</v>
      </c>
      <c r="B1791">
        <v>8951790</v>
      </c>
      <c r="C1791">
        <v>8948168</v>
      </c>
      <c r="D1791">
        <v>18</v>
      </c>
      <c r="E1791">
        <v>43</v>
      </c>
      <c r="F1791">
        <v>4</v>
      </c>
      <c r="G1791">
        <v>40</v>
      </c>
      <c r="H1791" s="2">
        <v>51.51</v>
      </c>
      <c r="I1791">
        <v>86</v>
      </c>
      <c r="J1791" s="2">
        <v>59.3</v>
      </c>
      <c r="K1791">
        <v>12076</v>
      </c>
      <c r="L1791">
        <v>8951634</v>
      </c>
      <c r="M1791" s="2">
        <v>1.87</v>
      </c>
      <c r="N1791" s="2">
        <v>24.71</v>
      </c>
      <c r="O1791" s="2">
        <v>33.770000000000003</v>
      </c>
      <c r="P1791">
        <v>8951673</v>
      </c>
      <c r="Q1791" s="2">
        <v>211.58</v>
      </c>
      <c r="R1791" s="2">
        <v>12.66</v>
      </c>
      <c r="S1791">
        <v>8951638</v>
      </c>
      <c r="T1791">
        <v>47</v>
      </c>
      <c r="U1791">
        <v>203</v>
      </c>
      <c r="V1791">
        <v>-643</v>
      </c>
      <c r="W1791">
        <v>8951603</v>
      </c>
      <c r="X1791" s="2">
        <v>0.03</v>
      </c>
      <c r="Y1791" s="2">
        <v>0.18</v>
      </c>
      <c r="Z1791" s="2">
        <v>1.22</v>
      </c>
      <c r="AA1791" s="8">
        <f t="shared" si="81"/>
        <v>-86.98833333333333</v>
      </c>
      <c r="AB1791" s="8">
        <f t="shared" si="82"/>
        <v>40.858499999999999</v>
      </c>
      <c r="AC1791">
        <f t="shared" si="83"/>
        <v>12076</v>
      </c>
    </row>
    <row r="1792" spans="1:29">
      <c r="A1792" t="s">
        <v>0</v>
      </c>
      <c r="B1792">
        <v>8956791</v>
      </c>
      <c r="C1792">
        <v>8956177</v>
      </c>
      <c r="D1792">
        <v>18</v>
      </c>
      <c r="E1792">
        <v>43</v>
      </c>
      <c r="F1792">
        <v>12</v>
      </c>
      <c r="G1792">
        <v>40</v>
      </c>
      <c r="H1792" s="2">
        <v>51.45</v>
      </c>
      <c r="I1792">
        <v>86</v>
      </c>
      <c r="J1792" s="2">
        <v>59.07</v>
      </c>
      <c r="K1792">
        <v>11956</v>
      </c>
      <c r="L1792">
        <v>8956635</v>
      </c>
      <c r="M1792" s="2">
        <v>8.86</v>
      </c>
      <c r="N1792" s="2">
        <v>25.45</v>
      </c>
      <c r="O1792" s="2">
        <v>-73.78</v>
      </c>
      <c r="P1792">
        <v>8956674</v>
      </c>
      <c r="Q1792" s="2">
        <v>213.95</v>
      </c>
      <c r="R1792" s="2">
        <v>12.68</v>
      </c>
      <c r="S1792">
        <v>8956639</v>
      </c>
      <c r="T1792">
        <v>-49</v>
      </c>
      <c r="U1792">
        <v>90</v>
      </c>
      <c r="V1792">
        <v>-692</v>
      </c>
      <c r="W1792">
        <v>8956604</v>
      </c>
      <c r="X1792" s="2">
        <v>-0.03</v>
      </c>
      <c r="Y1792" s="2">
        <v>0.11</v>
      </c>
      <c r="Z1792" s="2">
        <v>1.18</v>
      </c>
      <c r="AA1792" s="8">
        <f t="shared" si="81"/>
        <v>-86.984499999999997</v>
      </c>
      <c r="AB1792" s="8">
        <f t="shared" si="82"/>
        <v>40.857500000000002</v>
      </c>
      <c r="AC1792">
        <f t="shared" si="83"/>
        <v>11956</v>
      </c>
    </row>
    <row r="1793" spans="1:29">
      <c r="A1793" t="s">
        <v>0</v>
      </c>
      <c r="B1793">
        <v>8961792</v>
      </c>
      <c r="C1793">
        <v>8960147</v>
      </c>
      <c r="D1793">
        <v>18</v>
      </c>
      <c r="E1793">
        <v>43</v>
      </c>
      <c r="F1793">
        <v>16</v>
      </c>
      <c r="G1793">
        <v>40</v>
      </c>
      <c r="H1793" s="2">
        <v>51.42</v>
      </c>
      <c r="I1793">
        <v>86</v>
      </c>
      <c r="J1793" s="2">
        <v>58.93</v>
      </c>
      <c r="K1793">
        <v>11888</v>
      </c>
      <c r="L1793">
        <v>8961634</v>
      </c>
      <c r="M1793" s="2">
        <v>-9.9600000000000009</v>
      </c>
      <c r="N1793" s="2">
        <v>-0.72</v>
      </c>
      <c r="O1793" s="2">
        <v>-68.510000000000005</v>
      </c>
      <c r="P1793">
        <v>8961675</v>
      </c>
      <c r="Q1793" s="2">
        <v>216.08</v>
      </c>
      <c r="R1793" s="2">
        <v>12.64</v>
      </c>
      <c r="S1793">
        <v>8961639</v>
      </c>
      <c r="T1793">
        <v>-126</v>
      </c>
      <c r="U1793">
        <v>-317</v>
      </c>
      <c r="V1793">
        <v>-641</v>
      </c>
      <c r="W1793">
        <v>8961604</v>
      </c>
      <c r="X1793" s="2">
        <v>0.02</v>
      </c>
      <c r="Y1793" s="2">
        <v>0.21</v>
      </c>
      <c r="Z1793" s="2">
        <v>1.05</v>
      </c>
      <c r="AA1793" s="8">
        <f t="shared" si="81"/>
        <v>-86.982166666666672</v>
      </c>
      <c r="AB1793" s="8">
        <f t="shared" si="82"/>
        <v>40.856999999999999</v>
      </c>
      <c r="AC1793">
        <f t="shared" si="83"/>
        <v>11888</v>
      </c>
    </row>
    <row r="1794" spans="1:29">
      <c r="A1794" t="s">
        <v>0</v>
      </c>
      <c r="B1794">
        <v>8966793</v>
      </c>
      <c r="C1794">
        <v>8964131</v>
      </c>
      <c r="D1794">
        <v>18</v>
      </c>
      <c r="E1794">
        <v>43</v>
      </c>
      <c r="F1794">
        <v>20</v>
      </c>
      <c r="G1794">
        <v>40</v>
      </c>
      <c r="H1794" s="2">
        <v>51.39</v>
      </c>
      <c r="I1794">
        <v>86</v>
      </c>
      <c r="J1794" s="2">
        <v>58.8</v>
      </c>
      <c r="K1794">
        <v>11843</v>
      </c>
      <c r="L1794">
        <v>8966634</v>
      </c>
      <c r="M1794" s="2">
        <v>0.41</v>
      </c>
      <c r="N1794" s="2">
        <v>16.37</v>
      </c>
      <c r="O1794" s="2">
        <v>3.55</v>
      </c>
      <c r="P1794">
        <v>8966674</v>
      </c>
      <c r="Q1794" s="2">
        <v>218.07</v>
      </c>
      <c r="R1794" s="2">
        <v>12.63</v>
      </c>
      <c r="S1794">
        <v>8966638</v>
      </c>
      <c r="T1794">
        <v>207</v>
      </c>
      <c r="U1794">
        <v>87</v>
      </c>
      <c r="V1794">
        <v>-660</v>
      </c>
      <c r="W1794">
        <v>8966604</v>
      </c>
      <c r="X1794" s="2">
        <v>-0.12</v>
      </c>
      <c r="Y1794" s="2">
        <v>0.12</v>
      </c>
      <c r="Z1794" s="2">
        <v>1.1299999999999999</v>
      </c>
      <c r="AA1794" s="8">
        <f t="shared" si="81"/>
        <v>-86.98</v>
      </c>
      <c r="AB1794" s="8">
        <f t="shared" si="82"/>
        <v>40.856499999999997</v>
      </c>
      <c r="AC1794">
        <f t="shared" si="83"/>
        <v>11843</v>
      </c>
    </row>
    <row r="1795" spans="1:29">
      <c r="A1795" t="s">
        <v>0</v>
      </c>
      <c r="B1795">
        <v>8971794</v>
      </c>
      <c r="C1795">
        <v>8968141</v>
      </c>
      <c r="D1795">
        <v>18</v>
      </c>
      <c r="E1795">
        <v>43</v>
      </c>
      <c r="F1795">
        <v>24</v>
      </c>
      <c r="G1795">
        <v>40</v>
      </c>
      <c r="H1795" s="2">
        <v>51.35</v>
      </c>
      <c r="I1795">
        <v>86</v>
      </c>
      <c r="J1795" s="2">
        <v>58.69</v>
      </c>
      <c r="K1795">
        <v>11804</v>
      </c>
      <c r="L1795">
        <v>8971636</v>
      </c>
      <c r="M1795" s="2">
        <v>-13.87</v>
      </c>
      <c r="N1795" s="2">
        <v>28.06</v>
      </c>
      <c r="O1795" s="2">
        <v>-109.95</v>
      </c>
      <c r="P1795">
        <v>8971675</v>
      </c>
      <c r="Q1795" s="2">
        <v>220.31</v>
      </c>
      <c r="R1795" s="2">
        <v>12.62</v>
      </c>
      <c r="S1795">
        <v>8971640</v>
      </c>
      <c r="T1795">
        <v>-349</v>
      </c>
      <c r="U1795">
        <v>-60</v>
      </c>
      <c r="V1795">
        <v>-558</v>
      </c>
      <c r="W1795">
        <v>8971605</v>
      </c>
      <c r="X1795" s="2">
        <v>-0.35</v>
      </c>
      <c r="Y1795" s="2">
        <v>0.26</v>
      </c>
      <c r="Z1795" s="2">
        <v>1.25</v>
      </c>
      <c r="AA1795" s="8">
        <f t="shared" ref="AA1795:AA1858" si="84">(I1795+(J1795/60))*-1</f>
        <v>-86.978166666666667</v>
      </c>
      <c r="AB1795" s="8">
        <f t="shared" ref="AB1795:AB1858" si="85">G1795+(H1795/60)</f>
        <v>40.855833333333337</v>
      </c>
      <c r="AC1795">
        <f t="shared" ref="AC1795:AC1858" si="86">K1795</f>
        <v>11804</v>
      </c>
    </row>
    <row r="1796" spans="1:29">
      <c r="A1796" t="s">
        <v>0</v>
      </c>
      <c r="B1796">
        <v>8976795</v>
      </c>
      <c r="C1796">
        <v>8976166</v>
      </c>
      <c r="D1796">
        <v>18</v>
      </c>
      <c r="E1796">
        <v>43</v>
      </c>
      <c r="F1796">
        <v>32</v>
      </c>
      <c r="G1796">
        <v>40</v>
      </c>
      <c r="H1796" s="2">
        <v>51.27</v>
      </c>
      <c r="I1796">
        <v>86</v>
      </c>
      <c r="J1796" s="2">
        <v>58.49</v>
      </c>
      <c r="K1796">
        <v>11703</v>
      </c>
      <c r="L1796">
        <v>8976635</v>
      </c>
      <c r="M1796" s="2">
        <v>16.82</v>
      </c>
      <c r="N1796" s="2">
        <v>7.08</v>
      </c>
      <c r="O1796" s="2">
        <v>108.52</v>
      </c>
      <c r="P1796">
        <v>8976675</v>
      </c>
      <c r="Q1796" s="2">
        <v>222.75</v>
      </c>
      <c r="R1796" s="2">
        <v>12.61</v>
      </c>
      <c r="S1796">
        <v>8976640</v>
      </c>
      <c r="T1796">
        <v>-34</v>
      </c>
      <c r="U1796">
        <v>310</v>
      </c>
      <c r="V1796">
        <v>-570</v>
      </c>
      <c r="W1796">
        <v>8976605</v>
      </c>
      <c r="X1796" s="2">
        <v>0.13</v>
      </c>
      <c r="Y1796" s="2">
        <v>0.18</v>
      </c>
      <c r="Z1796" s="2">
        <v>1.31</v>
      </c>
      <c r="AA1796" s="8">
        <f t="shared" si="84"/>
        <v>-86.974833333333336</v>
      </c>
      <c r="AB1796" s="8">
        <f t="shared" si="85"/>
        <v>40.854500000000002</v>
      </c>
      <c r="AC1796">
        <f t="shared" si="86"/>
        <v>11703</v>
      </c>
    </row>
    <row r="1797" spans="1:29">
      <c r="A1797" t="s">
        <v>0</v>
      </c>
      <c r="B1797">
        <v>8981796</v>
      </c>
      <c r="C1797">
        <v>8980155</v>
      </c>
      <c r="D1797">
        <v>18</v>
      </c>
      <c r="E1797">
        <v>43</v>
      </c>
      <c r="F1797">
        <v>36</v>
      </c>
      <c r="G1797">
        <v>40</v>
      </c>
      <c r="H1797" s="2">
        <v>51.24</v>
      </c>
      <c r="I1797">
        <v>86</v>
      </c>
      <c r="J1797" s="2">
        <v>58.38</v>
      </c>
      <c r="K1797">
        <v>11659</v>
      </c>
      <c r="L1797">
        <v>8981637</v>
      </c>
      <c r="M1797" s="2">
        <v>-3.74</v>
      </c>
      <c r="N1797" s="2">
        <v>22.79</v>
      </c>
      <c r="O1797" s="2">
        <v>-41.21</v>
      </c>
      <c r="P1797">
        <v>8981676</v>
      </c>
      <c r="Q1797" s="2">
        <v>224.97</v>
      </c>
      <c r="R1797" s="2">
        <v>12.56</v>
      </c>
      <c r="S1797">
        <v>8981641</v>
      </c>
      <c r="T1797">
        <v>-1</v>
      </c>
      <c r="U1797">
        <v>137</v>
      </c>
      <c r="V1797">
        <v>-677</v>
      </c>
      <c r="W1797">
        <v>8981605</v>
      </c>
      <c r="X1797" s="2">
        <v>-0.08</v>
      </c>
      <c r="Y1797" s="2">
        <v>0.16</v>
      </c>
      <c r="Z1797" s="2">
        <v>1.1000000000000001</v>
      </c>
      <c r="AA1797" s="8">
        <f t="shared" si="84"/>
        <v>-86.972999999999999</v>
      </c>
      <c r="AB1797" s="8">
        <f t="shared" si="85"/>
        <v>40.853999999999999</v>
      </c>
      <c r="AC1797">
        <f t="shared" si="86"/>
        <v>11659</v>
      </c>
    </row>
    <row r="1798" spans="1:29">
      <c r="A1798" t="s">
        <v>0</v>
      </c>
      <c r="B1798">
        <v>8986797</v>
      </c>
      <c r="C1798">
        <v>8984177</v>
      </c>
      <c r="D1798">
        <v>18</v>
      </c>
      <c r="E1798">
        <v>43</v>
      </c>
      <c r="F1798">
        <v>40</v>
      </c>
      <c r="G1798">
        <v>40</v>
      </c>
      <c r="H1798" s="2">
        <v>51.2</v>
      </c>
      <c r="I1798">
        <v>86</v>
      </c>
      <c r="J1798" s="2">
        <v>58.26</v>
      </c>
      <c r="K1798">
        <v>11617</v>
      </c>
      <c r="L1798">
        <v>8986636</v>
      </c>
      <c r="M1798" s="2">
        <v>20.29</v>
      </c>
      <c r="N1798" s="2">
        <v>12.37</v>
      </c>
      <c r="O1798" s="2">
        <v>-174.95</v>
      </c>
      <c r="P1798">
        <v>8986675</v>
      </c>
      <c r="Q1798" s="2">
        <v>227.44</v>
      </c>
      <c r="R1798" s="2">
        <v>12.52</v>
      </c>
      <c r="S1798">
        <v>8986641</v>
      </c>
      <c r="T1798">
        <v>-25</v>
      </c>
      <c r="U1798">
        <v>26</v>
      </c>
      <c r="V1798">
        <v>-711</v>
      </c>
      <c r="W1798">
        <v>8986605</v>
      </c>
      <c r="X1798" s="2">
        <v>0.11</v>
      </c>
      <c r="Y1798" s="2">
        <v>0.33</v>
      </c>
      <c r="Z1798" s="2">
        <v>1.34</v>
      </c>
      <c r="AA1798" s="8">
        <f t="shared" si="84"/>
        <v>-86.971000000000004</v>
      </c>
      <c r="AB1798" s="8">
        <f t="shared" si="85"/>
        <v>40.853333333333332</v>
      </c>
      <c r="AC1798">
        <f t="shared" si="86"/>
        <v>11617</v>
      </c>
    </row>
    <row r="1799" spans="1:29">
      <c r="A1799" t="s">
        <v>0</v>
      </c>
      <c r="B1799">
        <v>8991798</v>
      </c>
      <c r="C1799">
        <v>8988154</v>
      </c>
      <c r="D1799">
        <v>18</v>
      </c>
      <c r="E1799">
        <v>43</v>
      </c>
      <c r="F1799">
        <v>44</v>
      </c>
      <c r="G1799">
        <v>40</v>
      </c>
      <c r="H1799" s="2">
        <v>51.17</v>
      </c>
      <c r="I1799">
        <v>86</v>
      </c>
      <c r="J1799" s="2">
        <v>58.15</v>
      </c>
      <c r="K1799">
        <v>11570</v>
      </c>
      <c r="L1799">
        <v>8991636</v>
      </c>
      <c r="M1799" s="2">
        <v>-8.5500000000000007</v>
      </c>
      <c r="N1799" s="2">
        <v>-8.64</v>
      </c>
      <c r="O1799" s="2">
        <v>-66.13</v>
      </c>
      <c r="P1799">
        <v>8991676</v>
      </c>
      <c r="Q1799" s="2">
        <v>229.79</v>
      </c>
      <c r="R1799" s="2">
        <v>12.53</v>
      </c>
      <c r="S1799">
        <v>8991641</v>
      </c>
      <c r="T1799">
        <v>75</v>
      </c>
      <c r="U1799">
        <v>-236</v>
      </c>
      <c r="V1799">
        <v>-703</v>
      </c>
      <c r="W1799">
        <v>8991606</v>
      </c>
      <c r="X1799" s="2">
        <v>-0.12</v>
      </c>
      <c r="Y1799" s="2">
        <v>-0.04</v>
      </c>
      <c r="Z1799" s="2">
        <v>1.05</v>
      </c>
      <c r="AA1799" s="8">
        <f t="shared" si="84"/>
        <v>-86.969166666666666</v>
      </c>
      <c r="AB1799" s="8">
        <f t="shared" si="85"/>
        <v>40.852833333333336</v>
      </c>
      <c r="AC1799">
        <f t="shared" si="86"/>
        <v>11570</v>
      </c>
    </row>
    <row r="1800" spans="1:29">
      <c r="A1800" t="s">
        <v>0</v>
      </c>
      <c r="B1800">
        <v>8996799</v>
      </c>
      <c r="C1800">
        <v>8996157</v>
      </c>
      <c r="D1800">
        <v>18</v>
      </c>
      <c r="E1800">
        <v>43</v>
      </c>
      <c r="F1800">
        <v>52</v>
      </c>
      <c r="G1800">
        <v>40</v>
      </c>
      <c r="H1800" s="2">
        <v>51.08</v>
      </c>
      <c r="I1800">
        <v>86</v>
      </c>
      <c r="J1800" s="2">
        <v>57.93</v>
      </c>
      <c r="K1800">
        <v>11489</v>
      </c>
      <c r="L1800">
        <v>8996637</v>
      </c>
      <c r="M1800" s="2">
        <v>2.4700000000000002</v>
      </c>
      <c r="N1800" s="2">
        <v>20.34</v>
      </c>
      <c r="O1800" s="2">
        <v>-42</v>
      </c>
      <c r="P1800">
        <v>8996676</v>
      </c>
      <c r="Q1800" s="2">
        <v>231.9</v>
      </c>
      <c r="R1800" s="2">
        <v>12.48</v>
      </c>
      <c r="S1800">
        <v>8996641</v>
      </c>
      <c r="T1800">
        <v>236</v>
      </c>
      <c r="U1800">
        <v>128</v>
      </c>
      <c r="V1800">
        <v>-625</v>
      </c>
      <c r="W1800">
        <v>8996606</v>
      </c>
      <c r="X1800" s="2">
        <v>-0.04</v>
      </c>
      <c r="Y1800" s="2">
        <v>0.16</v>
      </c>
      <c r="Z1800" s="2">
        <v>1.1200000000000001</v>
      </c>
      <c r="AA1800" s="8">
        <f t="shared" si="84"/>
        <v>-86.965500000000006</v>
      </c>
      <c r="AB1800" s="8">
        <f t="shared" si="85"/>
        <v>40.851333333333336</v>
      </c>
      <c r="AC1800">
        <f t="shared" si="86"/>
        <v>11489</v>
      </c>
    </row>
    <row r="1801" spans="1:29">
      <c r="A1801" t="s">
        <v>0</v>
      </c>
      <c r="B1801">
        <v>9001800</v>
      </c>
      <c r="C1801">
        <v>9000138</v>
      </c>
      <c r="D1801">
        <v>18</v>
      </c>
      <c r="E1801">
        <v>43</v>
      </c>
      <c r="F1801">
        <v>56</v>
      </c>
      <c r="G1801">
        <v>40</v>
      </c>
      <c r="H1801" s="2">
        <v>51.04</v>
      </c>
      <c r="I1801">
        <v>86</v>
      </c>
      <c r="J1801" s="2">
        <v>57.82</v>
      </c>
      <c r="K1801">
        <v>11418</v>
      </c>
      <c r="L1801">
        <v>9001638</v>
      </c>
      <c r="M1801" s="2">
        <v>3.96</v>
      </c>
      <c r="N1801" s="2">
        <v>25.76</v>
      </c>
      <c r="O1801" s="2">
        <v>-139.78</v>
      </c>
      <c r="P1801">
        <v>9001677</v>
      </c>
      <c r="Q1801" s="2">
        <v>234.24</v>
      </c>
      <c r="R1801" s="2">
        <v>12.46</v>
      </c>
      <c r="S1801">
        <v>9001642</v>
      </c>
      <c r="T1801">
        <v>-82</v>
      </c>
      <c r="U1801">
        <v>37</v>
      </c>
      <c r="V1801">
        <v>-699</v>
      </c>
      <c r="W1801">
        <v>9001606</v>
      </c>
      <c r="X1801" s="2">
        <v>-0.22</v>
      </c>
      <c r="Y1801" s="2">
        <v>0.28000000000000003</v>
      </c>
      <c r="Z1801" s="2">
        <v>1.17</v>
      </c>
      <c r="AA1801" s="8">
        <f t="shared" si="84"/>
        <v>-86.963666666666668</v>
      </c>
      <c r="AB1801" s="8">
        <f t="shared" si="85"/>
        <v>40.850666666666669</v>
      </c>
      <c r="AC1801">
        <f t="shared" si="86"/>
        <v>11418</v>
      </c>
    </row>
    <row r="1802" spans="1:29">
      <c r="A1802" t="s">
        <v>0</v>
      </c>
      <c r="B1802">
        <v>9006801</v>
      </c>
      <c r="C1802">
        <v>9004156</v>
      </c>
      <c r="D1802">
        <v>18</v>
      </c>
      <c r="E1802">
        <v>44</v>
      </c>
      <c r="F1802">
        <v>0</v>
      </c>
      <c r="G1802">
        <v>40</v>
      </c>
      <c r="H1802" s="2">
        <v>51</v>
      </c>
      <c r="I1802">
        <v>86</v>
      </c>
      <c r="J1802" s="2">
        <v>57.71</v>
      </c>
      <c r="K1802">
        <v>11374</v>
      </c>
      <c r="L1802">
        <v>9006637</v>
      </c>
      <c r="M1802" s="2">
        <v>-2.11</v>
      </c>
      <c r="N1802" s="2">
        <v>-16.010000000000002</v>
      </c>
      <c r="O1802" s="2">
        <v>2.64</v>
      </c>
      <c r="P1802">
        <v>9006677</v>
      </c>
      <c r="Q1802" s="2">
        <v>236.86</v>
      </c>
      <c r="R1802" s="2">
        <v>12.44</v>
      </c>
      <c r="S1802">
        <v>9006641</v>
      </c>
      <c r="T1802">
        <v>203</v>
      </c>
      <c r="U1802">
        <v>-15</v>
      </c>
      <c r="V1802">
        <v>-688</v>
      </c>
      <c r="W1802">
        <v>9006607</v>
      </c>
      <c r="X1802" s="2">
        <v>-0.1</v>
      </c>
      <c r="Y1802" s="2">
        <v>-0.22</v>
      </c>
      <c r="Z1802" s="2">
        <v>1.17</v>
      </c>
      <c r="AA1802" s="8">
        <f t="shared" si="84"/>
        <v>-86.961833333333331</v>
      </c>
      <c r="AB1802" s="8">
        <f t="shared" si="85"/>
        <v>40.85</v>
      </c>
      <c r="AC1802">
        <f t="shared" si="86"/>
        <v>11374</v>
      </c>
    </row>
    <row r="1803" spans="1:29">
      <c r="A1803" t="s">
        <v>0</v>
      </c>
      <c r="B1803">
        <v>9011802</v>
      </c>
      <c r="C1803">
        <v>9008126</v>
      </c>
      <c r="D1803">
        <v>18</v>
      </c>
      <c r="E1803">
        <v>44</v>
      </c>
      <c r="F1803">
        <v>4</v>
      </c>
      <c r="G1803">
        <v>40</v>
      </c>
      <c r="H1803" s="2">
        <v>50.98</v>
      </c>
      <c r="I1803">
        <v>86</v>
      </c>
      <c r="J1803" s="2">
        <v>57.59</v>
      </c>
      <c r="K1803">
        <v>11312</v>
      </c>
      <c r="L1803">
        <v>9011636</v>
      </c>
      <c r="M1803" s="2">
        <v>7.6</v>
      </c>
      <c r="N1803" s="2">
        <v>-5.6</v>
      </c>
      <c r="O1803" s="2">
        <v>37.65</v>
      </c>
      <c r="P1803">
        <v>9011676</v>
      </c>
      <c r="Q1803" s="2">
        <v>239.09</v>
      </c>
      <c r="R1803" s="2">
        <v>12.41</v>
      </c>
      <c r="S1803">
        <v>9011641</v>
      </c>
      <c r="T1803">
        <v>-74</v>
      </c>
      <c r="U1803">
        <v>106</v>
      </c>
      <c r="V1803">
        <v>-678</v>
      </c>
      <c r="W1803">
        <v>9011607</v>
      </c>
      <c r="X1803" s="2">
        <v>0.16</v>
      </c>
      <c r="Y1803" s="2">
        <v>-0.12</v>
      </c>
      <c r="Z1803" s="2">
        <v>1.1100000000000001</v>
      </c>
      <c r="AA1803" s="8">
        <f t="shared" si="84"/>
        <v>-86.959833333333336</v>
      </c>
      <c r="AB1803" s="8">
        <f t="shared" si="85"/>
        <v>40.849666666666664</v>
      </c>
      <c r="AC1803">
        <f t="shared" si="86"/>
        <v>11312</v>
      </c>
    </row>
    <row r="1804" spans="1:29">
      <c r="A1804" t="s">
        <v>0</v>
      </c>
      <c r="B1804">
        <v>9016803</v>
      </c>
      <c r="C1804">
        <v>9016173</v>
      </c>
      <c r="D1804">
        <v>18</v>
      </c>
      <c r="E1804">
        <v>44</v>
      </c>
      <c r="F1804">
        <v>12</v>
      </c>
      <c r="G1804">
        <v>40</v>
      </c>
      <c r="H1804" s="2">
        <v>50.94</v>
      </c>
      <c r="I1804">
        <v>86</v>
      </c>
      <c r="J1804" s="2">
        <v>57.35</v>
      </c>
      <c r="K1804">
        <v>11243</v>
      </c>
      <c r="L1804">
        <v>9016637</v>
      </c>
      <c r="M1804" s="2">
        <v>-2.5</v>
      </c>
      <c r="N1804" s="2">
        <v>1.68</v>
      </c>
      <c r="O1804" s="2">
        <v>105.1</v>
      </c>
      <c r="P1804">
        <v>9016677</v>
      </c>
      <c r="Q1804" s="2">
        <v>241.15</v>
      </c>
      <c r="R1804" s="2">
        <v>12.39</v>
      </c>
      <c r="S1804">
        <v>9016642</v>
      </c>
      <c r="T1804">
        <v>-174</v>
      </c>
      <c r="U1804">
        <v>-9</v>
      </c>
      <c r="V1804">
        <v>-676</v>
      </c>
      <c r="W1804">
        <v>9016607</v>
      </c>
      <c r="X1804" s="2">
        <v>0.19</v>
      </c>
      <c r="Y1804" s="2">
        <v>0.32</v>
      </c>
      <c r="Z1804" s="2">
        <v>1.17</v>
      </c>
      <c r="AA1804" s="8">
        <f t="shared" si="84"/>
        <v>-86.955833333333331</v>
      </c>
      <c r="AB1804" s="8">
        <f t="shared" si="85"/>
        <v>40.848999999999997</v>
      </c>
      <c r="AC1804">
        <f t="shared" si="86"/>
        <v>11243</v>
      </c>
    </row>
    <row r="1805" spans="1:29">
      <c r="A1805" t="s">
        <v>0</v>
      </c>
      <c r="B1805">
        <v>9021804</v>
      </c>
      <c r="C1805">
        <v>9020167</v>
      </c>
      <c r="D1805">
        <v>18</v>
      </c>
      <c r="E1805">
        <v>44</v>
      </c>
      <c r="F1805">
        <v>16</v>
      </c>
      <c r="G1805">
        <v>40</v>
      </c>
      <c r="H1805" s="2">
        <v>50.92</v>
      </c>
      <c r="I1805">
        <v>86</v>
      </c>
      <c r="J1805" s="2">
        <v>57.22</v>
      </c>
      <c r="K1805">
        <v>11197</v>
      </c>
      <c r="L1805">
        <v>9021637</v>
      </c>
      <c r="M1805" s="2">
        <v>15.88</v>
      </c>
      <c r="N1805" s="2">
        <v>2.15</v>
      </c>
      <c r="O1805" s="2">
        <v>166.92</v>
      </c>
      <c r="P1805">
        <v>9021677</v>
      </c>
      <c r="Q1805" s="2">
        <v>243.31</v>
      </c>
      <c r="R1805" s="2">
        <v>12.38</v>
      </c>
      <c r="S1805">
        <v>9021642</v>
      </c>
      <c r="T1805">
        <v>130</v>
      </c>
      <c r="U1805">
        <v>-105</v>
      </c>
      <c r="V1805">
        <v>-712</v>
      </c>
      <c r="W1805">
        <v>9021607</v>
      </c>
      <c r="X1805" s="2">
        <v>0.22</v>
      </c>
      <c r="Y1805" s="2">
        <v>0.34</v>
      </c>
      <c r="Z1805" s="2">
        <v>1.2</v>
      </c>
      <c r="AA1805" s="8">
        <f t="shared" si="84"/>
        <v>-86.953666666666663</v>
      </c>
      <c r="AB1805" s="8">
        <f t="shared" si="85"/>
        <v>40.848666666666666</v>
      </c>
      <c r="AC1805">
        <f t="shared" si="86"/>
        <v>11197</v>
      </c>
    </row>
    <row r="1806" spans="1:29">
      <c r="A1806" t="s">
        <v>0</v>
      </c>
      <c r="B1806">
        <v>9026805</v>
      </c>
      <c r="C1806">
        <v>9024147</v>
      </c>
      <c r="D1806">
        <v>18</v>
      </c>
      <c r="E1806">
        <v>44</v>
      </c>
      <c r="F1806">
        <v>20</v>
      </c>
      <c r="G1806">
        <v>40</v>
      </c>
      <c r="H1806" s="2">
        <v>50.89</v>
      </c>
      <c r="I1806">
        <v>86</v>
      </c>
      <c r="J1806" s="2">
        <v>57.1</v>
      </c>
      <c r="K1806">
        <v>11177</v>
      </c>
      <c r="L1806">
        <v>9026638</v>
      </c>
      <c r="M1806" s="2">
        <v>4.97</v>
      </c>
      <c r="N1806" s="2">
        <v>11.22</v>
      </c>
      <c r="O1806" s="2">
        <v>-114.11</v>
      </c>
      <c r="P1806">
        <v>9026678</v>
      </c>
      <c r="Q1806" s="2">
        <v>245.48</v>
      </c>
      <c r="R1806" s="2">
        <v>12.37</v>
      </c>
      <c r="S1806">
        <v>9026643</v>
      </c>
      <c r="T1806">
        <v>255</v>
      </c>
      <c r="U1806">
        <v>-59</v>
      </c>
      <c r="V1806">
        <v>-666</v>
      </c>
      <c r="W1806">
        <v>9026608</v>
      </c>
      <c r="X1806" s="2">
        <v>-0.06</v>
      </c>
      <c r="Y1806" s="2">
        <v>0.15</v>
      </c>
      <c r="Z1806" s="2">
        <v>1.0900000000000001</v>
      </c>
      <c r="AA1806" s="8">
        <f t="shared" si="84"/>
        <v>-86.951666666666668</v>
      </c>
      <c r="AB1806" s="8">
        <f t="shared" si="85"/>
        <v>40.848166666666664</v>
      </c>
      <c r="AC1806">
        <f t="shared" si="86"/>
        <v>11177</v>
      </c>
    </row>
    <row r="1807" spans="1:29">
      <c r="A1807" t="s">
        <v>0</v>
      </c>
      <c r="B1807">
        <v>9031806</v>
      </c>
      <c r="C1807">
        <v>9028177</v>
      </c>
      <c r="D1807">
        <v>18</v>
      </c>
      <c r="E1807">
        <v>44</v>
      </c>
      <c r="F1807">
        <v>24</v>
      </c>
      <c r="G1807">
        <v>40</v>
      </c>
      <c r="H1807" s="2">
        <v>50.84</v>
      </c>
      <c r="I1807">
        <v>86</v>
      </c>
      <c r="J1807" s="2">
        <v>56.98</v>
      </c>
      <c r="K1807">
        <v>11142</v>
      </c>
      <c r="L1807">
        <v>9031638</v>
      </c>
      <c r="M1807" s="2">
        <v>11.34</v>
      </c>
      <c r="N1807" s="2">
        <v>2.75</v>
      </c>
      <c r="O1807" s="2">
        <v>-76.599999999999994</v>
      </c>
      <c r="P1807">
        <v>9031677</v>
      </c>
      <c r="Q1807" s="2">
        <v>247.71</v>
      </c>
      <c r="R1807" s="2">
        <v>12.34</v>
      </c>
      <c r="S1807">
        <v>9031642</v>
      </c>
      <c r="T1807">
        <v>377</v>
      </c>
      <c r="U1807">
        <v>16</v>
      </c>
      <c r="V1807">
        <v>-568</v>
      </c>
      <c r="W1807">
        <v>9031608</v>
      </c>
      <c r="X1807" s="2">
        <v>0.12</v>
      </c>
      <c r="Y1807" s="2">
        <v>0.1</v>
      </c>
      <c r="Z1807" s="2">
        <v>1.0900000000000001</v>
      </c>
      <c r="AA1807" s="8">
        <f t="shared" si="84"/>
        <v>-86.949666666666673</v>
      </c>
      <c r="AB1807" s="8">
        <f t="shared" si="85"/>
        <v>40.847333333333331</v>
      </c>
      <c r="AC1807">
        <f t="shared" si="86"/>
        <v>11142</v>
      </c>
    </row>
    <row r="1808" spans="1:29">
      <c r="A1808" t="s">
        <v>0</v>
      </c>
      <c r="B1808">
        <v>9036807</v>
      </c>
      <c r="C1808">
        <v>9036169</v>
      </c>
      <c r="D1808">
        <v>18</v>
      </c>
      <c r="E1808">
        <v>44</v>
      </c>
      <c r="F1808">
        <v>32</v>
      </c>
      <c r="G1808">
        <v>40</v>
      </c>
      <c r="H1808" s="2">
        <v>50.78</v>
      </c>
      <c r="I1808">
        <v>86</v>
      </c>
      <c r="J1808" s="2">
        <v>56.76</v>
      </c>
      <c r="K1808">
        <v>10991</v>
      </c>
      <c r="L1808">
        <v>9036638</v>
      </c>
      <c r="M1808" s="2">
        <v>-0.2</v>
      </c>
      <c r="N1808" s="2">
        <v>-5.01</v>
      </c>
      <c r="O1808" s="2">
        <v>-5.65</v>
      </c>
      <c r="P1808">
        <v>9036677</v>
      </c>
      <c r="Q1808" s="2">
        <v>249.94</v>
      </c>
      <c r="R1808" s="2">
        <v>12.33</v>
      </c>
      <c r="S1808">
        <v>9036643</v>
      </c>
      <c r="T1808">
        <v>16</v>
      </c>
      <c r="U1808">
        <v>32</v>
      </c>
      <c r="V1808">
        <v>-710</v>
      </c>
      <c r="W1808">
        <v>9036608</v>
      </c>
      <c r="X1808" s="2">
        <v>0.13</v>
      </c>
      <c r="Y1808" s="2">
        <v>-0.15</v>
      </c>
      <c r="Z1808" s="2">
        <v>1.1399999999999999</v>
      </c>
      <c r="AA1808" s="8">
        <f t="shared" si="84"/>
        <v>-86.945999999999998</v>
      </c>
      <c r="AB1808" s="8">
        <f t="shared" si="85"/>
        <v>40.846333333333334</v>
      </c>
      <c r="AC1808">
        <f t="shared" si="86"/>
        <v>10991</v>
      </c>
    </row>
    <row r="1809" spans="1:29">
      <c r="A1809" t="s">
        <v>0</v>
      </c>
      <c r="B1809">
        <v>9041808</v>
      </c>
      <c r="C1809">
        <v>9040210</v>
      </c>
      <c r="D1809">
        <v>18</v>
      </c>
      <c r="E1809">
        <v>44</v>
      </c>
      <c r="F1809">
        <v>36</v>
      </c>
      <c r="G1809">
        <v>40</v>
      </c>
      <c r="H1809" s="2">
        <v>50.75</v>
      </c>
      <c r="I1809">
        <v>86</v>
      </c>
      <c r="J1809" s="2">
        <v>56.67</v>
      </c>
      <c r="K1809">
        <v>10958</v>
      </c>
      <c r="L1809">
        <v>9041639</v>
      </c>
      <c r="M1809" s="2">
        <v>6.9</v>
      </c>
      <c r="N1809" s="2">
        <v>-2.62</v>
      </c>
      <c r="O1809" s="2">
        <v>-45.58</v>
      </c>
      <c r="P1809">
        <v>9041678</v>
      </c>
      <c r="Q1809" s="2">
        <v>252.17</v>
      </c>
      <c r="R1809" s="2">
        <v>12.29</v>
      </c>
      <c r="S1809">
        <v>9041643</v>
      </c>
      <c r="T1809">
        <v>225</v>
      </c>
      <c r="U1809">
        <v>-1</v>
      </c>
      <c r="V1809">
        <v>-675</v>
      </c>
      <c r="W1809">
        <v>9041609</v>
      </c>
      <c r="X1809" s="2">
        <v>-0.08</v>
      </c>
      <c r="Y1809" s="2">
        <v>-0.01</v>
      </c>
      <c r="Z1809" s="2">
        <v>1.0900000000000001</v>
      </c>
      <c r="AA1809" s="8">
        <f t="shared" si="84"/>
        <v>-86.944500000000005</v>
      </c>
      <c r="AB1809" s="8">
        <f t="shared" si="85"/>
        <v>40.845833333333331</v>
      </c>
      <c r="AC1809">
        <f t="shared" si="86"/>
        <v>10958</v>
      </c>
    </row>
    <row r="1810" spans="1:29">
      <c r="A1810" t="s">
        <v>0</v>
      </c>
      <c r="B1810">
        <v>9046809</v>
      </c>
      <c r="C1810">
        <v>9044217</v>
      </c>
      <c r="D1810">
        <v>18</v>
      </c>
      <c r="E1810">
        <v>44</v>
      </c>
      <c r="F1810">
        <v>40</v>
      </c>
      <c r="G1810">
        <v>40</v>
      </c>
      <c r="H1810" s="2">
        <v>50.73</v>
      </c>
      <c r="I1810">
        <v>86</v>
      </c>
      <c r="J1810" s="2">
        <v>56.57</v>
      </c>
      <c r="K1810">
        <v>10906</v>
      </c>
      <c r="L1810">
        <v>9046639</v>
      </c>
      <c r="M1810" s="2">
        <v>-11.85</v>
      </c>
      <c r="N1810" s="2">
        <v>1</v>
      </c>
      <c r="O1810" s="2">
        <v>19.940000000000001</v>
      </c>
      <c r="P1810">
        <v>9046679</v>
      </c>
      <c r="Q1810" s="2">
        <v>254.41</v>
      </c>
      <c r="R1810" s="2">
        <v>12.29</v>
      </c>
      <c r="S1810">
        <v>9046644</v>
      </c>
      <c r="T1810">
        <v>-100</v>
      </c>
      <c r="U1810">
        <v>183</v>
      </c>
      <c r="V1810">
        <v>-639</v>
      </c>
      <c r="W1810">
        <v>9046609</v>
      </c>
      <c r="X1810" s="2">
        <v>0</v>
      </c>
      <c r="Y1810" s="2">
        <v>0.04</v>
      </c>
      <c r="Z1810" s="2">
        <v>1.1200000000000001</v>
      </c>
      <c r="AA1810" s="8">
        <f t="shared" si="84"/>
        <v>-86.94283333333334</v>
      </c>
      <c r="AB1810" s="8">
        <f t="shared" si="85"/>
        <v>40.845500000000001</v>
      </c>
      <c r="AC1810">
        <f t="shared" si="86"/>
        <v>10906</v>
      </c>
    </row>
    <row r="1811" spans="1:29">
      <c r="A1811" t="s">
        <v>0</v>
      </c>
      <c r="B1811">
        <v>9051810</v>
      </c>
      <c r="C1811">
        <v>9048181</v>
      </c>
      <c r="D1811">
        <v>18</v>
      </c>
      <c r="E1811">
        <v>44</v>
      </c>
      <c r="F1811">
        <v>44</v>
      </c>
      <c r="G1811">
        <v>40</v>
      </c>
      <c r="H1811" s="2">
        <v>50.71</v>
      </c>
      <c r="I1811">
        <v>86</v>
      </c>
      <c r="J1811" s="2">
        <v>56.45</v>
      </c>
      <c r="K1811">
        <v>10859</v>
      </c>
      <c r="L1811">
        <v>9051638</v>
      </c>
      <c r="M1811" s="2">
        <v>5.52</v>
      </c>
      <c r="N1811" s="2">
        <v>3.51</v>
      </c>
      <c r="O1811" s="2">
        <v>9.48</v>
      </c>
      <c r="P1811">
        <v>9051678</v>
      </c>
      <c r="Q1811" s="2">
        <v>256.77999999999997</v>
      </c>
      <c r="R1811" s="2">
        <v>12.25</v>
      </c>
      <c r="S1811">
        <v>9051643</v>
      </c>
      <c r="T1811">
        <v>115</v>
      </c>
      <c r="U1811">
        <v>172</v>
      </c>
      <c r="V1811">
        <v>-652</v>
      </c>
      <c r="W1811">
        <v>9051809</v>
      </c>
      <c r="X1811" s="2">
        <v>-0.17</v>
      </c>
      <c r="Y1811" s="2">
        <v>0.08</v>
      </c>
      <c r="Z1811" s="2">
        <v>1.08</v>
      </c>
      <c r="AA1811" s="8">
        <f t="shared" si="84"/>
        <v>-86.94083333333333</v>
      </c>
      <c r="AB1811" s="8">
        <f t="shared" si="85"/>
        <v>40.845166666666664</v>
      </c>
      <c r="AC1811">
        <f t="shared" si="86"/>
        <v>10859</v>
      </c>
    </row>
    <row r="1812" spans="1:29">
      <c r="A1812" t="s">
        <v>0</v>
      </c>
      <c r="B1812">
        <v>9056811</v>
      </c>
      <c r="C1812">
        <v>9056146</v>
      </c>
      <c r="D1812">
        <v>18</v>
      </c>
      <c r="E1812">
        <v>44</v>
      </c>
      <c r="F1812">
        <v>52</v>
      </c>
      <c r="G1812">
        <v>40</v>
      </c>
      <c r="H1812" s="2">
        <v>50.68</v>
      </c>
      <c r="I1812">
        <v>86</v>
      </c>
      <c r="J1812" s="2">
        <v>56.23</v>
      </c>
      <c r="K1812">
        <v>10745</v>
      </c>
      <c r="L1812">
        <v>9056640</v>
      </c>
      <c r="M1812" s="2">
        <v>13.29</v>
      </c>
      <c r="N1812" s="2">
        <v>1.53</v>
      </c>
      <c r="O1812" s="2">
        <v>106.68</v>
      </c>
      <c r="P1812">
        <v>9056680</v>
      </c>
      <c r="Q1812" s="2">
        <v>259.04000000000002</v>
      </c>
      <c r="R1812" s="2">
        <v>12.22</v>
      </c>
      <c r="S1812">
        <v>9056644</v>
      </c>
      <c r="T1812">
        <v>-43</v>
      </c>
      <c r="U1812">
        <v>32</v>
      </c>
      <c r="V1812">
        <v>-710</v>
      </c>
      <c r="W1812">
        <v>9056809</v>
      </c>
      <c r="X1812" s="2">
        <v>0.02</v>
      </c>
      <c r="Y1812" s="2">
        <v>-7.0000000000000007E-2</v>
      </c>
      <c r="Z1812" s="2">
        <v>1.1299999999999999</v>
      </c>
      <c r="AA1812" s="8">
        <f t="shared" si="84"/>
        <v>-86.93716666666667</v>
      </c>
      <c r="AB1812" s="8">
        <f t="shared" si="85"/>
        <v>40.844666666666669</v>
      </c>
      <c r="AC1812">
        <f t="shared" si="86"/>
        <v>10745</v>
      </c>
    </row>
    <row r="1813" spans="1:29">
      <c r="A1813" t="s">
        <v>0</v>
      </c>
      <c r="B1813">
        <v>9061812</v>
      </c>
      <c r="C1813">
        <v>9060181</v>
      </c>
      <c r="D1813">
        <v>18</v>
      </c>
      <c r="E1813">
        <v>44</v>
      </c>
      <c r="F1813">
        <v>56</v>
      </c>
      <c r="G1813">
        <v>40</v>
      </c>
      <c r="H1813" s="2">
        <v>50.66</v>
      </c>
      <c r="I1813">
        <v>86</v>
      </c>
      <c r="J1813" s="2">
        <v>56.1</v>
      </c>
      <c r="K1813">
        <v>10695</v>
      </c>
      <c r="L1813">
        <v>9061641</v>
      </c>
      <c r="M1813" s="2">
        <v>5.77</v>
      </c>
      <c r="N1813" s="2">
        <v>20.61</v>
      </c>
      <c r="O1813" s="2">
        <v>-85.17</v>
      </c>
      <c r="P1813">
        <v>9061681</v>
      </c>
      <c r="Q1813" s="2">
        <v>261.3</v>
      </c>
      <c r="R1813" s="2">
        <v>12.21</v>
      </c>
      <c r="S1813">
        <v>9061645</v>
      </c>
      <c r="T1813">
        <v>170</v>
      </c>
      <c r="U1813">
        <v>264</v>
      </c>
      <c r="V1813">
        <v>-578</v>
      </c>
      <c r="W1813">
        <v>9061809</v>
      </c>
      <c r="X1813" s="2">
        <v>0.19</v>
      </c>
      <c r="Y1813" s="2">
        <v>0.17</v>
      </c>
      <c r="Z1813" s="2">
        <v>1.08</v>
      </c>
      <c r="AA1813" s="8">
        <f t="shared" si="84"/>
        <v>-86.935000000000002</v>
      </c>
      <c r="AB1813" s="8">
        <f t="shared" si="85"/>
        <v>40.844333333333331</v>
      </c>
      <c r="AC1813">
        <f t="shared" si="86"/>
        <v>10695</v>
      </c>
    </row>
    <row r="1814" spans="1:29">
      <c r="A1814" t="s">
        <v>0</v>
      </c>
      <c r="B1814">
        <v>9066813</v>
      </c>
      <c r="C1814">
        <v>9064241</v>
      </c>
      <c r="D1814">
        <v>18</v>
      </c>
      <c r="E1814">
        <v>45</v>
      </c>
      <c r="F1814">
        <v>0</v>
      </c>
      <c r="G1814">
        <v>40</v>
      </c>
      <c r="H1814" s="2">
        <v>50.62</v>
      </c>
      <c r="I1814">
        <v>86</v>
      </c>
      <c r="J1814" s="2">
        <v>55.99</v>
      </c>
      <c r="K1814">
        <v>10637</v>
      </c>
      <c r="L1814">
        <v>9066641</v>
      </c>
      <c r="M1814" s="2">
        <v>-19.7</v>
      </c>
      <c r="N1814" s="2">
        <v>1.61</v>
      </c>
      <c r="O1814" s="2">
        <v>-105.74</v>
      </c>
      <c r="P1814">
        <v>9066681</v>
      </c>
      <c r="Q1814" s="2">
        <v>263.8</v>
      </c>
      <c r="R1814" s="2">
        <v>12.19</v>
      </c>
      <c r="S1814">
        <v>9066646</v>
      </c>
      <c r="T1814">
        <v>-85</v>
      </c>
      <c r="U1814">
        <v>-103</v>
      </c>
      <c r="V1814">
        <v>-709</v>
      </c>
      <c r="W1814">
        <v>9066810</v>
      </c>
      <c r="X1814" s="2">
        <v>-0.14000000000000001</v>
      </c>
      <c r="Y1814" s="2">
        <v>0.02</v>
      </c>
      <c r="Z1814" s="2">
        <v>1.1000000000000001</v>
      </c>
      <c r="AA1814" s="8">
        <f t="shared" si="84"/>
        <v>-86.933166666666665</v>
      </c>
      <c r="AB1814" s="8">
        <f t="shared" si="85"/>
        <v>40.843666666666664</v>
      </c>
      <c r="AC1814">
        <f t="shared" si="86"/>
        <v>10637</v>
      </c>
    </row>
    <row r="1815" spans="1:29">
      <c r="A1815" t="s">
        <v>0</v>
      </c>
      <c r="B1815">
        <v>9071814</v>
      </c>
      <c r="C1815">
        <v>9068236</v>
      </c>
      <c r="D1815">
        <v>18</v>
      </c>
      <c r="E1815">
        <v>45</v>
      </c>
      <c r="F1815">
        <v>4</v>
      </c>
      <c r="G1815">
        <v>40</v>
      </c>
      <c r="H1815" s="2">
        <v>50.6</v>
      </c>
      <c r="I1815">
        <v>86</v>
      </c>
      <c r="J1815" s="2">
        <v>55.9</v>
      </c>
      <c r="K1815">
        <v>10585</v>
      </c>
      <c r="L1815">
        <v>9071640</v>
      </c>
      <c r="M1815" s="2">
        <v>3.9</v>
      </c>
      <c r="N1815" s="2">
        <v>13.11</v>
      </c>
      <c r="O1815" s="2">
        <v>32.39</v>
      </c>
      <c r="P1815">
        <v>9071681</v>
      </c>
      <c r="Q1815" s="2">
        <v>266.13</v>
      </c>
      <c r="R1815" s="2">
        <v>12.16</v>
      </c>
      <c r="S1815">
        <v>9071645</v>
      </c>
      <c r="T1815">
        <v>-107</v>
      </c>
      <c r="U1815">
        <v>305</v>
      </c>
      <c r="V1815">
        <v>-559</v>
      </c>
      <c r="W1815">
        <v>9071810</v>
      </c>
      <c r="X1815" s="2">
        <v>-0.12</v>
      </c>
      <c r="Y1815" s="2">
        <v>0.38</v>
      </c>
      <c r="Z1815" s="2">
        <v>1.23</v>
      </c>
      <c r="AA1815" s="8">
        <f t="shared" si="84"/>
        <v>-86.931666666666672</v>
      </c>
      <c r="AB1815" s="8">
        <f t="shared" si="85"/>
        <v>40.843333333333334</v>
      </c>
      <c r="AC1815">
        <f t="shared" si="86"/>
        <v>10585</v>
      </c>
    </row>
    <row r="1816" spans="1:29">
      <c r="A1816" t="s">
        <v>0</v>
      </c>
      <c r="B1816">
        <v>9076815</v>
      </c>
      <c r="C1816">
        <v>9076239</v>
      </c>
      <c r="D1816">
        <v>18</v>
      </c>
      <c r="E1816">
        <v>45</v>
      </c>
      <c r="F1816">
        <v>12</v>
      </c>
      <c r="G1816">
        <v>40</v>
      </c>
      <c r="H1816" s="2">
        <v>50.56</v>
      </c>
      <c r="I1816">
        <v>86</v>
      </c>
      <c r="J1816" s="2">
        <v>55.69</v>
      </c>
      <c r="K1816">
        <v>10504</v>
      </c>
      <c r="L1816">
        <v>9076641</v>
      </c>
      <c r="M1816" s="2">
        <v>11.84</v>
      </c>
      <c r="N1816" s="2">
        <v>16.02</v>
      </c>
      <c r="O1816" s="2">
        <v>-145.74</v>
      </c>
      <c r="P1816">
        <v>9076680</v>
      </c>
      <c r="Q1816" s="2">
        <v>268.48</v>
      </c>
      <c r="R1816" s="2">
        <v>12.13</v>
      </c>
      <c r="S1816">
        <v>9076645</v>
      </c>
      <c r="T1816">
        <v>135</v>
      </c>
      <c r="U1816">
        <v>46</v>
      </c>
      <c r="V1816">
        <v>-695</v>
      </c>
      <c r="W1816">
        <v>9076810</v>
      </c>
      <c r="X1816" s="2">
        <v>-0.13</v>
      </c>
      <c r="Y1816" s="2">
        <v>0.16</v>
      </c>
      <c r="Z1816" s="2">
        <v>1.24</v>
      </c>
      <c r="AA1816" s="8">
        <f t="shared" si="84"/>
        <v>-86.928166666666669</v>
      </c>
      <c r="AB1816" s="8">
        <f t="shared" si="85"/>
        <v>40.842666666666666</v>
      </c>
      <c r="AC1816">
        <f t="shared" si="86"/>
        <v>10504</v>
      </c>
    </row>
    <row r="1817" spans="1:29">
      <c r="A1817" t="s">
        <v>0</v>
      </c>
      <c r="B1817">
        <v>9081816</v>
      </c>
      <c r="C1817">
        <v>9080202</v>
      </c>
      <c r="D1817">
        <v>18</v>
      </c>
      <c r="E1817">
        <v>45</v>
      </c>
      <c r="F1817">
        <v>16</v>
      </c>
      <c r="G1817">
        <v>40</v>
      </c>
      <c r="H1817" s="2">
        <v>50.54</v>
      </c>
      <c r="I1817">
        <v>86</v>
      </c>
      <c r="J1817" s="2">
        <v>55.59</v>
      </c>
      <c r="K1817">
        <v>10466</v>
      </c>
      <c r="L1817">
        <v>9081640</v>
      </c>
      <c r="M1817" s="2">
        <v>7.31</v>
      </c>
      <c r="N1817" s="2">
        <v>16.350000000000001</v>
      </c>
      <c r="O1817" s="2">
        <v>95.29</v>
      </c>
      <c r="P1817">
        <v>9081680</v>
      </c>
      <c r="Q1817" s="2">
        <v>271.16000000000003</v>
      </c>
      <c r="R1817" s="2">
        <v>12.1</v>
      </c>
      <c r="S1817">
        <v>9081645</v>
      </c>
      <c r="T1817">
        <v>-198</v>
      </c>
      <c r="U1817">
        <v>69</v>
      </c>
      <c r="V1817">
        <v>-650</v>
      </c>
      <c r="W1817">
        <v>9081810</v>
      </c>
      <c r="X1817" s="2">
        <v>0.14000000000000001</v>
      </c>
      <c r="Y1817" s="2">
        <v>0.13</v>
      </c>
      <c r="Z1817" s="2">
        <v>1.21</v>
      </c>
      <c r="AA1817" s="8">
        <f t="shared" si="84"/>
        <v>-86.926500000000004</v>
      </c>
      <c r="AB1817" s="8">
        <f t="shared" si="85"/>
        <v>40.842333333333336</v>
      </c>
      <c r="AC1817">
        <f t="shared" si="86"/>
        <v>10466</v>
      </c>
    </row>
    <row r="1818" spans="1:29">
      <c r="A1818" t="s">
        <v>0</v>
      </c>
      <c r="B1818">
        <v>9086817</v>
      </c>
      <c r="C1818">
        <v>9084261</v>
      </c>
      <c r="D1818">
        <v>18</v>
      </c>
      <c r="E1818">
        <v>45</v>
      </c>
      <c r="F1818">
        <v>20</v>
      </c>
      <c r="G1818">
        <v>40</v>
      </c>
      <c r="H1818" s="2">
        <v>50.53</v>
      </c>
      <c r="I1818">
        <v>86</v>
      </c>
      <c r="J1818" s="2">
        <v>55.46</v>
      </c>
      <c r="K1818">
        <v>10420</v>
      </c>
      <c r="L1818">
        <v>9086642</v>
      </c>
      <c r="M1818" s="2">
        <v>24.35</v>
      </c>
      <c r="N1818" s="2">
        <v>3.25</v>
      </c>
      <c r="O1818" s="2">
        <v>-111.61</v>
      </c>
      <c r="P1818">
        <v>9086682</v>
      </c>
      <c r="Q1818" s="2">
        <v>273.68</v>
      </c>
      <c r="R1818" s="2">
        <v>12.08</v>
      </c>
      <c r="S1818">
        <v>9086646</v>
      </c>
      <c r="T1818">
        <v>414</v>
      </c>
      <c r="U1818">
        <v>173</v>
      </c>
      <c r="V1818">
        <v>-444</v>
      </c>
      <c r="W1818">
        <v>9086811</v>
      </c>
      <c r="X1818" s="2">
        <v>0.28999999999999998</v>
      </c>
      <c r="Y1818" s="2">
        <v>0.24</v>
      </c>
      <c r="Z1818" s="2">
        <v>1.24</v>
      </c>
      <c r="AA1818" s="8">
        <f t="shared" si="84"/>
        <v>-86.924333333333337</v>
      </c>
      <c r="AB1818" s="8">
        <f t="shared" si="85"/>
        <v>40.842166666666664</v>
      </c>
      <c r="AC1818">
        <f t="shared" si="86"/>
        <v>10420</v>
      </c>
    </row>
    <row r="1819" spans="1:29">
      <c r="A1819" t="s">
        <v>0</v>
      </c>
      <c r="B1819">
        <v>9091818</v>
      </c>
      <c r="C1819">
        <v>9088224</v>
      </c>
      <c r="D1819">
        <v>18</v>
      </c>
      <c r="E1819">
        <v>45</v>
      </c>
      <c r="F1819">
        <v>24</v>
      </c>
      <c r="G1819">
        <v>40</v>
      </c>
      <c r="H1819" s="2">
        <v>50.51</v>
      </c>
      <c r="I1819">
        <v>86</v>
      </c>
      <c r="J1819" s="2">
        <v>55.35</v>
      </c>
      <c r="K1819">
        <v>10371</v>
      </c>
      <c r="L1819">
        <v>9091641</v>
      </c>
      <c r="M1819" s="2">
        <v>11.89</v>
      </c>
      <c r="N1819" s="2">
        <v>7.46</v>
      </c>
      <c r="O1819" s="2">
        <v>37.81</v>
      </c>
      <c r="P1819">
        <v>9091681</v>
      </c>
      <c r="Q1819" s="2">
        <v>276.19</v>
      </c>
      <c r="R1819" s="2">
        <v>12.05</v>
      </c>
      <c r="S1819">
        <v>9091646</v>
      </c>
      <c r="T1819">
        <v>-83</v>
      </c>
      <c r="U1819">
        <v>190</v>
      </c>
      <c r="V1819">
        <v>-646</v>
      </c>
      <c r="W1819">
        <v>9091811</v>
      </c>
      <c r="X1819" s="2">
        <v>-0.09</v>
      </c>
      <c r="Y1819" s="2">
        <v>0.26</v>
      </c>
      <c r="Z1819" s="2">
        <v>1.1200000000000001</v>
      </c>
      <c r="AA1819" s="8">
        <f t="shared" si="84"/>
        <v>-86.922499999999999</v>
      </c>
      <c r="AB1819" s="8">
        <f t="shared" si="85"/>
        <v>40.841833333333334</v>
      </c>
      <c r="AC1819">
        <f t="shared" si="86"/>
        <v>10371</v>
      </c>
    </row>
    <row r="1820" spans="1:29">
      <c r="A1820" t="s">
        <v>0</v>
      </c>
      <c r="B1820">
        <v>9096819</v>
      </c>
      <c r="C1820">
        <v>9096202</v>
      </c>
      <c r="D1820">
        <v>18</v>
      </c>
      <c r="E1820">
        <v>45</v>
      </c>
      <c r="F1820">
        <v>32</v>
      </c>
      <c r="G1820">
        <v>40</v>
      </c>
      <c r="H1820" s="2">
        <v>50.48</v>
      </c>
      <c r="I1820">
        <v>86</v>
      </c>
      <c r="J1820" s="2">
        <v>55.12</v>
      </c>
      <c r="K1820">
        <v>10265</v>
      </c>
      <c r="L1820">
        <v>9096642</v>
      </c>
      <c r="M1820" s="2">
        <v>2.15</v>
      </c>
      <c r="N1820" s="2">
        <v>13.58</v>
      </c>
      <c r="O1820" s="2">
        <v>-161.66999999999999</v>
      </c>
      <c r="P1820">
        <v>9096682</v>
      </c>
      <c r="Q1820" s="2">
        <v>278.54000000000002</v>
      </c>
      <c r="R1820" s="2">
        <v>12.05</v>
      </c>
      <c r="S1820">
        <v>9096646</v>
      </c>
      <c r="T1820">
        <v>181</v>
      </c>
      <c r="U1820">
        <v>88</v>
      </c>
      <c r="V1820">
        <v>-671</v>
      </c>
      <c r="W1820">
        <v>9096811</v>
      </c>
      <c r="X1820" s="2">
        <v>-0.13</v>
      </c>
      <c r="Y1820" s="2">
        <v>-0.08</v>
      </c>
      <c r="Z1820" s="2">
        <v>1.1399999999999999</v>
      </c>
      <c r="AA1820" s="8">
        <f t="shared" si="84"/>
        <v>-86.918666666666667</v>
      </c>
      <c r="AB1820" s="8">
        <f t="shared" si="85"/>
        <v>40.841333333333331</v>
      </c>
      <c r="AC1820">
        <f t="shared" si="86"/>
        <v>10265</v>
      </c>
    </row>
    <row r="1821" spans="1:29">
      <c r="A1821" t="s">
        <v>0</v>
      </c>
      <c r="B1821">
        <v>9101820</v>
      </c>
      <c r="C1821">
        <v>9100218</v>
      </c>
      <c r="D1821">
        <v>18</v>
      </c>
      <c r="E1821">
        <v>45</v>
      </c>
      <c r="F1821">
        <v>36</v>
      </c>
      <c r="G1821">
        <v>40</v>
      </c>
      <c r="H1821" s="2">
        <v>50.46</v>
      </c>
      <c r="I1821">
        <v>86</v>
      </c>
      <c r="J1821" s="2">
        <v>55.02</v>
      </c>
      <c r="K1821">
        <v>10206</v>
      </c>
      <c r="L1821">
        <v>9101643</v>
      </c>
      <c r="M1821" s="2">
        <v>-10.029999999999999</v>
      </c>
      <c r="N1821" s="2">
        <v>-8.27</v>
      </c>
      <c r="O1821" s="2">
        <v>-102.9</v>
      </c>
      <c r="P1821">
        <v>9101682</v>
      </c>
      <c r="Q1821" s="2">
        <v>280.97000000000003</v>
      </c>
      <c r="R1821" s="2">
        <v>12.01</v>
      </c>
      <c r="S1821">
        <v>9101647</v>
      </c>
      <c r="T1821">
        <v>184</v>
      </c>
      <c r="U1821">
        <v>21</v>
      </c>
      <c r="V1821">
        <v>-685</v>
      </c>
      <c r="W1821">
        <v>9101812</v>
      </c>
      <c r="X1821" s="2">
        <v>-0.15</v>
      </c>
      <c r="Y1821" s="2">
        <v>-0.04</v>
      </c>
      <c r="Z1821" s="2">
        <v>1.1599999999999999</v>
      </c>
      <c r="AA1821" s="8">
        <f t="shared" si="84"/>
        <v>-86.917000000000002</v>
      </c>
      <c r="AB1821" s="8">
        <f t="shared" si="85"/>
        <v>40.841000000000001</v>
      </c>
      <c r="AC1821">
        <f t="shared" si="86"/>
        <v>10206</v>
      </c>
    </row>
    <row r="1822" spans="1:29">
      <c r="A1822" t="s">
        <v>0</v>
      </c>
      <c r="B1822">
        <v>9106821</v>
      </c>
      <c r="C1822">
        <v>9104196</v>
      </c>
      <c r="D1822">
        <v>18</v>
      </c>
      <c r="E1822">
        <v>45</v>
      </c>
      <c r="F1822">
        <v>40</v>
      </c>
      <c r="G1822">
        <v>40</v>
      </c>
      <c r="H1822" s="2">
        <v>50.46</v>
      </c>
      <c r="I1822">
        <v>86</v>
      </c>
      <c r="J1822" s="2">
        <v>54.91</v>
      </c>
      <c r="K1822">
        <v>10150</v>
      </c>
      <c r="L1822">
        <v>9106641</v>
      </c>
      <c r="M1822" s="2">
        <v>5.35</v>
      </c>
      <c r="N1822" s="2">
        <v>2.44</v>
      </c>
      <c r="O1822" s="2">
        <v>-60.17</v>
      </c>
      <c r="P1822">
        <v>9106681</v>
      </c>
      <c r="Q1822" s="2">
        <v>283.33</v>
      </c>
      <c r="R1822" s="2">
        <v>11.94</v>
      </c>
      <c r="S1822">
        <v>9106646</v>
      </c>
      <c r="T1822">
        <v>73</v>
      </c>
      <c r="U1822">
        <v>192</v>
      </c>
      <c r="V1822">
        <v>-655</v>
      </c>
      <c r="W1822">
        <v>9106812</v>
      </c>
      <c r="X1822" s="2">
        <v>0.05</v>
      </c>
      <c r="Y1822" s="2">
        <v>0.19</v>
      </c>
      <c r="Z1822" s="2">
        <v>1.1399999999999999</v>
      </c>
      <c r="AA1822" s="8">
        <f t="shared" si="84"/>
        <v>-86.915166666666664</v>
      </c>
      <c r="AB1822" s="8">
        <f t="shared" si="85"/>
        <v>40.841000000000001</v>
      </c>
      <c r="AC1822">
        <f t="shared" si="86"/>
        <v>10150</v>
      </c>
    </row>
    <row r="1823" spans="1:29">
      <c r="A1823" t="s">
        <v>0</v>
      </c>
      <c r="B1823">
        <v>9111822</v>
      </c>
      <c r="C1823">
        <v>9108186</v>
      </c>
      <c r="D1823">
        <v>18</v>
      </c>
      <c r="E1823">
        <v>45</v>
      </c>
      <c r="F1823">
        <v>44</v>
      </c>
      <c r="G1823">
        <v>40</v>
      </c>
      <c r="H1823" s="2">
        <v>50.45</v>
      </c>
      <c r="I1823">
        <v>86</v>
      </c>
      <c r="J1823" s="2">
        <v>54.82</v>
      </c>
      <c r="K1823">
        <v>10092</v>
      </c>
      <c r="L1823">
        <v>9111642</v>
      </c>
      <c r="M1823" s="2">
        <v>5.59</v>
      </c>
      <c r="N1823" s="2">
        <v>1.61</v>
      </c>
      <c r="O1823" s="2">
        <v>-23.67</v>
      </c>
      <c r="P1823">
        <v>9111682</v>
      </c>
      <c r="Q1823" s="2">
        <v>285.60000000000002</v>
      </c>
      <c r="R1823" s="2">
        <v>11.95</v>
      </c>
      <c r="S1823">
        <v>9111646</v>
      </c>
      <c r="T1823">
        <v>-14</v>
      </c>
      <c r="U1823">
        <v>166</v>
      </c>
      <c r="V1823">
        <v>-664</v>
      </c>
      <c r="W1823">
        <v>9111812</v>
      </c>
      <c r="X1823" s="2">
        <v>-0.12</v>
      </c>
      <c r="Y1823" s="2">
        <v>7.0000000000000007E-2</v>
      </c>
      <c r="Z1823" s="2">
        <v>1.1399999999999999</v>
      </c>
      <c r="AA1823" s="8">
        <f t="shared" si="84"/>
        <v>-86.913666666666671</v>
      </c>
      <c r="AB1823" s="8">
        <f t="shared" si="85"/>
        <v>40.840833333333336</v>
      </c>
      <c r="AC1823">
        <f t="shared" si="86"/>
        <v>10092</v>
      </c>
    </row>
    <row r="1824" spans="1:29">
      <c r="A1824" t="s">
        <v>0</v>
      </c>
      <c r="B1824">
        <v>9116823</v>
      </c>
      <c r="C1824">
        <v>9116212</v>
      </c>
      <c r="D1824">
        <v>18</v>
      </c>
      <c r="E1824">
        <v>45</v>
      </c>
      <c r="F1824">
        <v>52</v>
      </c>
      <c r="G1824">
        <v>40</v>
      </c>
      <c r="H1824" s="2">
        <v>50.43</v>
      </c>
      <c r="I1824">
        <v>86</v>
      </c>
      <c r="J1824" s="2">
        <v>54.6</v>
      </c>
      <c r="K1824">
        <v>9994</v>
      </c>
      <c r="L1824">
        <v>9116642</v>
      </c>
      <c r="M1824" s="2">
        <v>8.1199999999999992</v>
      </c>
      <c r="N1824" s="2">
        <v>6.29</v>
      </c>
      <c r="O1824" s="2">
        <v>84.11</v>
      </c>
      <c r="P1824">
        <v>9116682</v>
      </c>
      <c r="Q1824" s="2">
        <v>287.95</v>
      </c>
      <c r="R1824" s="2">
        <v>11.92</v>
      </c>
      <c r="S1824">
        <v>9116647</v>
      </c>
      <c r="T1824">
        <v>-42</v>
      </c>
      <c r="U1824">
        <v>-183</v>
      </c>
      <c r="V1824">
        <v>-710</v>
      </c>
      <c r="W1824">
        <v>9116812</v>
      </c>
      <c r="X1824" s="2">
        <v>0.14000000000000001</v>
      </c>
      <c r="Y1824" s="2">
        <v>0</v>
      </c>
      <c r="Z1824" s="2">
        <v>1.1299999999999999</v>
      </c>
      <c r="AA1824" s="8">
        <f t="shared" si="84"/>
        <v>-86.91</v>
      </c>
      <c r="AB1824" s="8">
        <f t="shared" si="85"/>
        <v>40.840499999999999</v>
      </c>
      <c r="AC1824">
        <f t="shared" si="86"/>
        <v>9994</v>
      </c>
    </row>
    <row r="1825" spans="1:29">
      <c r="A1825" t="s">
        <v>0</v>
      </c>
      <c r="B1825">
        <v>9121824</v>
      </c>
      <c r="C1825">
        <v>9120215</v>
      </c>
      <c r="D1825">
        <v>18</v>
      </c>
      <c r="E1825">
        <v>45</v>
      </c>
      <c r="F1825">
        <v>56</v>
      </c>
      <c r="G1825">
        <v>40</v>
      </c>
      <c r="H1825" s="2">
        <v>50.42</v>
      </c>
      <c r="I1825">
        <v>86</v>
      </c>
      <c r="J1825" s="2">
        <v>54.47</v>
      </c>
      <c r="K1825">
        <v>9953</v>
      </c>
      <c r="L1825">
        <v>9121642</v>
      </c>
      <c r="M1825" s="2">
        <v>-7.26</v>
      </c>
      <c r="N1825" s="2">
        <v>2.4500000000000002</v>
      </c>
      <c r="O1825" s="2">
        <v>72.19</v>
      </c>
      <c r="P1825">
        <v>9121682</v>
      </c>
      <c r="Q1825" s="2">
        <v>290.32</v>
      </c>
      <c r="R1825" s="2">
        <v>11.9</v>
      </c>
      <c r="S1825">
        <v>9121647</v>
      </c>
      <c r="T1825">
        <v>-102</v>
      </c>
      <c r="U1825">
        <v>-261</v>
      </c>
      <c r="V1825">
        <v>-673</v>
      </c>
      <c r="W1825">
        <v>9121812</v>
      </c>
      <c r="X1825" s="2">
        <v>0.04</v>
      </c>
      <c r="Y1825" s="2">
        <v>-0.03</v>
      </c>
      <c r="Z1825" s="2">
        <v>1.19</v>
      </c>
      <c r="AA1825" s="8">
        <f t="shared" si="84"/>
        <v>-86.907833333333329</v>
      </c>
      <c r="AB1825" s="8">
        <f t="shared" si="85"/>
        <v>40.840333333333334</v>
      </c>
      <c r="AC1825">
        <f t="shared" si="86"/>
        <v>9953</v>
      </c>
    </row>
    <row r="1826" spans="1:29">
      <c r="A1826" t="s">
        <v>0</v>
      </c>
      <c r="B1826">
        <v>9126825</v>
      </c>
      <c r="C1826">
        <v>9124198</v>
      </c>
      <c r="D1826">
        <v>18</v>
      </c>
      <c r="E1826">
        <v>46</v>
      </c>
      <c r="F1826">
        <v>0</v>
      </c>
      <c r="G1826">
        <v>40</v>
      </c>
      <c r="H1826" s="2">
        <v>50.39</v>
      </c>
      <c r="I1826">
        <v>86</v>
      </c>
      <c r="J1826" s="2">
        <v>54.37</v>
      </c>
      <c r="K1826">
        <v>9909</v>
      </c>
      <c r="L1826">
        <v>9126643</v>
      </c>
      <c r="M1826" s="2">
        <v>1.44</v>
      </c>
      <c r="N1826" s="2">
        <v>-5.29</v>
      </c>
      <c r="O1826" s="2">
        <v>109.73</v>
      </c>
      <c r="P1826">
        <v>9126683</v>
      </c>
      <c r="Q1826" s="2">
        <v>292.67</v>
      </c>
      <c r="R1826" s="2">
        <v>11.86</v>
      </c>
      <c r="S1826">
        <v>9126648</v>
      </c>
      <c r="T1826">
        <v>-84</v>
      </c>
      <c r="U1826">
        <v>-344</v>
      </c>
      <c r="V1826">
        <v>-646</v>
      </c>
      <c r="W1826">
        <v>9126813</v>
      </c>
      <c r="X1826" s="2">
        <v>0.18</v>
      </c>
      <c r="Y1826" s="2">
        <v>-0.1</v>
      </c>
      <c r="Z1826" s="2">
        <v>1.2</v>
      </c>
      <c r="AA1826" s="8">
        <f t="shared" si="84"/>
        <v>-86.906166666666664</v>
      </c>
      <c r="AB1826" s="8">
        <f t="shared" si="85"/>
        <v>40.839833333333331</v>
      </c>
      <c r="AC1826">
        <f t="shared" si="86"/>
        <v>9909</v>
      </c>
    </row>
    <row r="1827" spans="1:29">
      <c r="A1827" t="s">
        <v>0</v>
      </c>
      <c r="B1827">
        <v>9131826</v>
      </c>
      <c r="C1827">
        <v>9128217</v>
      </c>
      <c r="D1827">
        <v>18</v>
      </c>
      <c r="E1827">
        <v>46</v>
      </c>
      <c r="F1827">
        <v>4</v>
      </c>
      <c r="G1827">
        <v>40</v>
      </c>
      <c r="H1827" s="2">
        <v>50.36</v>
      </c>
      <c r="I1827">
        <v>86</v>
      </c>
      <c r="J1827" s="2">
        <v>54.25</v>
      </c>
      <c r="K1827">
        <v>9868</v>
      </c>
      <c r="L1827">
        <v>9131643</v>
      </c>
      <c r="M1827" s="2">
        <v>-1.45</v>
      </c>
      <c r="N1827" s="2">
        <v>2.8</v>
      </c>
      <c r="O1827" s="2">
        <v>118.55</v>
      </c>
      <c r="P1827">
        <v>9131683</v>
      </c>
      <c r="Q1827" s="2">
        <v>294.95</v>
      </c>
      <c r="R1827" s="2">
        <v>11.84</v>
      </c>
      <c r="S1827">
        <v>9131648</v>
      </c>
      <c r="T1827">
        <v>-15</v>
      </c>
      <c r="U1827">
        <v>-252</v>
      </c>
      <c r="V1827">
        <v>-691</v>
      </c>
      <c r="W1827">
        <v>9131813</v>
      </c>
      <c r="X1827" s="2">
        <v>-0.14000000000000001</v>
      </c>
      <c r="Y1827" s="2">
        <v>0.15</v>
      </c>
      <c r="Z1827" s="2">
        <v>1.1399999999999999</v>
      </c>
      <c r="AA1827" s="8">
        <f t="shared" si="84"/>
        <v>-86.904166666666669</v>
      </c>
      <c r="AB1827" s="8">
        <f t="shared" si="85"/>
        <v>40.839333333333336</v>
      </c>
      <c r="AC1827">
        <f t="shared" si="86"/>
        <v>9868</v>
      </c>
    </row>
    <row r="1828" spans="1:29">
      <c r="A1828" t="s">
        <v>0</v>
      </c>
      <c r="B1828">
        <v>9136827</v>
      </c>
      <c r="C1828">
        <v>9136236</v>
      </c>
      <c r="D1828">
        <v>18</v>
      </c>
      <c r="E1828">
        <v>46</v>
      </c>
      <c r="F1828">
        <v>12</v>
      </c>
      <c r="G1828">
        <v>40</v>
      </c>
      <c r="H1828" s="2">
        <v>50.32</v>
      </c>
      <c r="I1828">
        <v>86</v>
      </c>
      <c r="J1828" s="2">
        <v>54.02</v>
      </c>
      <c r="K1828">
        <v>9774</v>
      </c>
      <c r="L1828">
        <v>9136644</v>
      </c>
      <c r="M1828" s="2">
        <v>9.39</v>
      </c>
      <c r="N1828" s="2">
        <v>13.77</v>
      </c>
      <c r="O1828" s="2">
        <v>158.68</v>
      </c>
      <c r="P1828">
        <v>9136684</v>
      </c>
      <c r="Q1828" s="2">
        <v>297.23</v>
      </c>
      <c r="R1828" s="2">
        <v>11.81</v>
      </c>
      <c r="S1828">
        <v>9136648</v>
      </c>
      <c r="T1828">
        <v>275</v>
      </c>
      <c r="U1828">
        <v>-38</v>
      </c>
      <c r="V1828">
        <v>-654</v>
      </c>
      <c r="W1828">
        <v>9136813</v>
      </c>
      <c r="X1828" s="2">
        <v>0.06</v>
      </c>
      <c r="Y1828" s="2">
        <v>0.19</v>
      </c>
      <c r="Z1828" s="2">
        <v>1.1200000000000001</v>
      </c>
      <c r="AA1828" s="8">
        <f t="shared" si="84"/>
        <v>-86.900333333333336</v>
      </c>
      <c r="AB1828" s="8">
        <f t="shared" si="85"/>
        <v>40.838666666666668</v>
      </c>
      <c r="AC1828">
        <f t="shared" si="86"/>
        <v>9774</v>
      </c>
    </row>
    <row r="1829" spans="1:29">
      <c r="A1829" t="s">
        <v>0</v>
      </c>
      <c r="B1829">
        <v>9141828</v>
      </c>
      <c r="C1829">
        <v>9140195</v>
      </c>
      <c r="D1829">
        <v>18</v>
      </c>
      <c r="E1829">
        <v>46</v>
      </c>
      <c r="F1829">
        <v>16</v>
      </c>
      <c r="G1829">
        <v>40</v>
      </c>
      <c r="H1829" s="2">
        <v>50.29</v>
      </c>
      <c r="I1829">
        <v>86</v>
      </c>
      <c r="J1829" s="2">
        <v>53.92</v>
      </c>
      <c r="K1829">
        <v>9728</v>
      </c>
      <c r="L1829">
        <v>9141645</v>
      </c>
      <c r="M1829" s="2">
        <v>-15.31</v>
      </c>
      <c r="N1829" s="2">
        <v>0.16</v>
      </c>
      <c r="O1829" s="2">
        <v>-177.39</v>
      </c>
      <c r="P1829">
        <v>9141684</v>
      </c>
      <c r="Q1829" s="2">
        <v>299.62</v>
      </c>
      <c r="R1829" s="2">
        <v>11.77</v>
      </c>
      <c r="S1829">
        <v>9141649</v>
      </c>
      <c r="T1829">
        <v>57</v>
      </c>
      <c r="U1829">
        <v>-173</v>
      </c>
      <c r="V1829">
        <v>-716</v>
      </c>
      <c r="W1829">
        <v>9141813</v>
      </c>
      <c r="X1829" s="2">
        <v>-0.19</v>
      </c>
      <c r="Y1829" s="2">
        <v>0.01</v>
      </c>
      <c r="Z1829" s="2">
        <v>1.07</v>
      </c>
      <c r="AA1829" s="8">
        <f t="shared" si="84"/>
        <v>-86.898666666666671</v>
      </c>
      <c r="AB1829" s="8">
        <f t="shared" si="85"/>
        <v>40.838166666666666</v>
      </c>
      <c r="AC1829">
        <f t="shared" si="86"/>
        <v>9728</v>
      </c>
    </row>
    <row r="1830" spans="1:29">
      <c r="A1830" t="s">
        <v>0</v>
      </c>
      <c r="B1830">
        <v>9146829</v>
      </c>
      <c r="C1830">
        <v>9144183</v>
      </c>
      <c r="D1830">
        <v>18</v>
      </c>
      <c r="E1830">
        <v>46</v>
      </c>
      <c r="F1830">
        <v>20</v>
      </c>
      <c r="G1830">
        <v>40</v>
      </c>
      <c r="H1830" s="2">
        <v>50.27</v>
      </c>
      <c r="I1830">
        <v>86</v>
      </c>
      <c r="J1830" s="2">
        <v>53.83</v>
      </c>
      <c r="K1830">
        <v>9685</v>
      </c>
      <c r="L1830">
        <v>9146644</v>
      </c>
      <c r="M1830" s="2">
        <v>7.81</v>
      </c>
      <c r="N1830" s="2">
        <v>5.98</v>
      </c>
      <c r="O1830" s="2">
        <v>143.77000000000001</v>
      </c>
      <c r="P1830">
        <v>9146684</v>
      </c>
      <c r="Q1830" s="2">
        <v>302.02</v>
      </c>
      <c r="R1830" s="2">
        <v>11.74</v>
      </c>
      <c r="S1830">
        <v>9146648</v>
      </c>
      <c r="T1830">
        <v>140</v>
      </c>
      <c r="U1830">
        <v>-240</v>
      </c>
      <c r="V1830">
        <v>-691</v>
      </c>
      <c r="W1830">
        <v>9146813</v>
      </c>
      <c r="X1830" s="2">
        <v>0.2</v>
      </c>
      <c r="Y1830" s="2">
        <v>0.17</v>
      </c>
      <c r="Z1830" s="2">
        <v>1.1100000000000001</v>
      </c>
      <c r="AA1830" s="8">
        <f t="shared" si="84"/>
        <v>-86.897166666666664</v>
      </c>
      <c r="AB1830" s="8">
        <f t="shared" si="85"/>
        <v>40.837833333333336</v>
      </c>
      <c r="AC1830">
        <f t="shared" si="86"/>
        <v>9685</v>
      </c>
    </row>
    <row r="1831" spans="1:29">
      <c r="A1831" t="s">
        <v>0</v>
      </c>
      <c r="B1831">
        <v>9151830</v>
      </c>
      <c r="C1831">
        <v>9148184</v>
      </c>
      <c r="D1831">
        <v>18</v>
      </c>
      <c r="E1831">
        <v>46</v>
      </c>
      <c r="F1831">
        <v>24</v>
      </c>
      <c r="G1831">
        <v>40</v>
      </c>
      <c r="H1831" s="2">
        <v>50.24</v>
      </c>
      <c r="I1831">
        <v>86</v>
      </c>
      <c r="J1831" s="2">
        <v>53.72</v>
      </c>
      <c r="K1831">
        <v>9641</v>
      </c>
      <c r="L1831">
        <v>9151644</v>
      </c>
      <c r="M1831" s="2">
        <v>5.65</v>
      </c>
      <c r="N1831" s="2">
        <v>2.23</v>
      </c>
      <c r="O1831" s="2">
        <v>156.62</v>
      </c>
      <c r="P1831">
        <v>9151684</v>
      </c>
      <c r="Q1831" s="2">
        <v>304.23</v>
      </c>
      <c r="R1831" s="2">
        <v>11.72</v>
      </c>
      <c r="S1831">
        <v>9151649</v>
      </c>
      <c r="T1831">
        <v>208</v>
      </c>
      <c r="U1831">
        <v>-218</v>
      </c>
      <c r="V1831">
        <v>-673</v>
      </c>
      <c r="W1831">
        <v>9151814</v>
      </c>
      <c r="X1831" s="2">
        <v>0.06</v>
      </c>
      <c r="Y1831" s="2">
        <v>-0.08</v>
      </c>
      <c r="Z1831" s="2">
        <v>1.0900000000000001</v>
      </c>
      <c r="AA1831" s="8">
        <f t="shared" si="84"/>
        <v>-86.895333333333326</v>
      </c>
      <c r="AB1831" s="8">
        <f t="shared" si="85"/>
        <v>40.837333333333333</v>
      </c>
      <c r="AC1831">
        <f t="shared" si="86"/>
        <v>9641</v>
      </c>
    </row>
    <row r="1832" spans="1:29">
      <c r="A1832" t="s">
        <v>0</v>
      </c>
      <c r="B1832">
        <v>9156831</v>
      </c>
      <c r="C1832">
        <v>9156186</v>
      </c>
      <c r="D1832">
        <v>18</v>
      </c>
      <c r="E1832">
        <v>46</v>
      </c>
      <c r="F1832">
        <v>32</v>
      </c>
      <c r="G1832">
        <v>40</v>
      </c>
      <c r="H1832" s="2">
        <v>50.19</v>
      </c>
      <c r="I1832">
        <v>86</v>
      </c>
      <c r="J1832" s="2">
        <v>53.5</v>
      </c>
      <c r="K1832">
        <v>9548</v>
      </c>
      <c r="L1832">
        <v>9156644</v>
      </c>
      <c r="M1832" s="2">
        <v>1.4</v>
      </c>
      <c r="N1832" s="2">
        <v>1.47</v>
      </c>
      <c r="O1832" s="2">
        <v>116.11</v>
      </c>
      <c r="P1832">
        <v>9156683</v>
      </c>
      <c r="Q1832" s="2">
        <v>306.60000000000002</v>
      </c>
      <c r="R1832" s="2">
        <v>11.68</v>
      </c>
      <c r="S1832">
        <v>9156649</v>
      </c>
      <c r="T1832">
        <v>1</v>
      </c>
      <c r="U1832">
        <v>-293</v>
      </c>
      <c r="V1832">
        <v>-679</v>
      </c>
      <c r="W1832">
        <v>9156814</v>
      </c>
      <c r="X1832" s="2">
        <v>0.03</v>
      </c>
      <c r="Y1832" s="2">
        <v>0.01</v>
      </c>
      <c r="Z1832" s="2">
        <v>1.0900000000000001</v>
      </c>
      <c r="AA1832" s="8">
        <f t="shared" si="84"/>
        <v>-86.891666666666666</v>
      </c>
      <c r="AB1832" s="8">
        <f t="shared" si="85"/>
        <v>40.836500000000001</v>
      </c>
      <c r="AC1832">
        <f t="shared" si="86"/>
        <v>9548</v>
      </c>
    </row>
    <row r="1833" spans="1:29">
      <c r="A1833" t="s">
        <v>0</v>
      </c>
      <c r="B1833">
        <v>9161832</v>
      </c>
      <c r="C1833">
        <v>9160249</v>
      </c>
      <c r="D1833">
        <v>18</v>
      </c>
      <c r="E1833">
        <v>46</v>
      </c>
      <c r="F1833">
        <v>36</v>
      </c>
      <c r="G1833">
        <v>40</v>
      </c>
      <c r="H1833" s="2">
        <v>50.16</v>
      </c>
      <c r="I1833">
        <v>86</v>
      </c>
      <c r="J1833" s="2">
        <v>53.39</v>
      </c>
      <c r="K1833">
        <v>9503</v>
      </c>
      <c r="L1833">
        <v>9161644</v>
      </c>
      <c r="M1833" s="2">
        <v>12.2</v>
      </c>
      <c r="N1833" s="2">
        <v>3.98</v>
      </c>
      <c r="O1833" s="2">
        <v>95.36</v>
      </c>
      <c r="P1833">
        <v>9161683</v>
      </c>
      <c r="Q1833" s="2">
        <v>308.95</v>
      </c>
      <c r="R1833" s="2">
        <v>11.66</v>
      </c>
      <c r="S1833">
        <v>9161649</v>
      </c>
      <c r="T1833">
        <v>-6</v>
      </c>
      <c r="U1833">
        <v>-262</v>
      </c>
      <c r="V1833">
        <v>-693</v>
      </c>
      <c r="W1833">
        <v>9161814</v>
      </c>
      <c r="X1833" s="2">
        <v>-0.06</v>
      </c>
      <c r="Y1833" s="2">
        <v>0</v>
      </c>
      <c r="Z1833" s="2">
        <v>1.1100000000000001</v>
      </c>
      <c r="AA1833" s="8">
        <f t="shared" si="84"/>
        <v>-86.889833333333328</v>
      </c>
      <c r="AB1833" s="8">
        <f t="shared" si="85"/>
        <v>40.835999999999999</v>
      </c>
      <c r="AC1833">
        <f t="shared" si="86"/>
        <v>9503</v>
      </c>
    </row>
    <row r="1834" spans="1:29">
      <c r="A1834" t="s">
        <v>0</v>
      </c>
      <c r="B1834">
        <v>9166833</v>
      </c>
      <c r="C1834">
        <v>9164217</v>
      </c>
      <c r="D1834">
        <v>18</v>
      </c>
      <c r="E1834">
        <v>46</v>
      </c>
      <c r="F1834">
        <v>40</v>
      </c>
      <c r="G1834">
        <v>40</v>
      </c>
      <c r="H1834" s="2">
        <v>50.14</v>
      </c>
      <c r="I1834">
        <v>86</v>
      </c>
      <c r="J1834" s="2">
        <v>53.27</v>
      </c>
      <c r="K1834">
        <v>9458</v>
      </c>
      <c r="L1834">
        <v>9166644</v>
      </c>
      <c r="M1834" s="2">
        <v>-4.95</v>
      </c>
      <c r="N1834" s="2">
        <v>-1.5</v>
      </c>
      <c r="O1834" s="2">
        <v>91.3</v>
      </c>
      <c r="P1834">
        <v>9166684</v>
      </c>
      <c r="Q1834" s="2">
        <v>311.17</v>
      </c>
      <c r="R1834" s="2">
        <v>11.63</v>
      </c>
      <c r="S1834">
        <v>9166649</v>
      </c>
      <c r="T1834">
        <v>-113</v>
      </c>
      <c r="U1834">
        <v>-289</v>
      </c>
      <c r="V1834">
        <v>-663</v>
      </c>
      <c r="W1834">
        <v>9166814</v>
      </c>
      <c r="X1834" s="2">
        <v>-0.05</v>
      </c>
      <c r="Y1834" s="2">
        <v>7.0000000000000007E-2</v>
      </c>
      <c r="Z1834" s="2">
        <v>1.1299999999999999</v>
      </c>
      <c r="AA1834" s="8">
        <f t="shared" si="84"/>
        <v>-86.887833333333333</v>
      </c>
      <c r="AB1834" s="8">
        <f t="shared" si="85"/>
        <v>40.835666666666668</v>
      </c>
      <c r="AC1834">
        <f t="shared" si="86"/>
        <v>9458</v>
      </c>
    </row>
    <row r="1835" spans="1:29">
      <c r="A1835" t="s">
        <v>0</v>
      </c>
      <c r="B1835">
        <v>9171834</v>
      </c>
      <c r="C1835">
        <v>9168216</v>
      </c>
      <c r="D1835">
        <v>18</v>
      </c>
      <c r="E1835">
        <v>46</v>
      </c>
      <c r="F1835">
        <v>44</v>
      </c>
      <c r="G1835">
        <v>40</v>
      </c>
      <c r="H1835" s="2">
        <v>50.12</v>
      </c>
      <c r="I1835">
        <v>86</v>
      </c>
      <c r="J1835" s="2">
        <v>53.15</v>
      </c>
      <c r="K1835">
        <v>9415</v>
      </c>
      <c r="L1835">
        <v>9171646</v>
      </c>
      <c r="M1835" s="2">
        <v>8.48</v>
      </c>
      <c r="N1835" s="2">
        <v>1.79</v>
      </c>
      <c r="O1835" s="2">
        <v>-169.86</v>
      </c>
      <c r="P1835">
        <v>9171685</v>
      </c>
      <c r="Q1835" s="2">
        <v>313.64</v>
      </c>
      <c r="R1835" s="2">
        <v>11.59</v>
      </c>
      <c r="S1835">
        <v>9171650</v>
      </c>
      <c r="T1835">
        <v>340</v>
      </c>
      <c r="U1835">
        <v>6</v>
      </c>
      <c r="V1835">
        <v>-609</v>
      </c>
      <c r="W1835">
        <v>9171814</v>
      </c>
      <c r="X1835" s="2">
        <v>0.06</v>
      </c>
      <c r="Y1835" s="2">
        <v>0.11</v>
      </c>
      <c r="Z1835" s="2">
        <v>1.1299999999999999</v>
      </c>
      <c r="AA1835" s="8">
        <f t="shared" si="84"/>
        <v>-86.885833333333338</v>
      </c>
      <c r="AB1835" s="8">
        <f t="shared" si="85"/>
        <v>40.835333333333331</v>
      </c>
      <c r="AC1835">
        <f t="shared" si="86"/>
        <v>9415</v>
      </c>
    </row>
    <row r="1836" spans="1:29">
      <c r="A1836" t="s">
        <v>0</v>
      </c>
      <c r="B1836">
        <v>9176835</v>
      </c>
      <c r="C1836">
        <v>9176203</v>
      </c>
      <c r="D1836">
        <v>18</v>
      </c>
      <c r="E1836">
        <v>46</v>
      </c>
      <c r="F1836">
        <v>52</v>
      </c>
      <c r="G1836">
        <v>40</v>
      </c>
      <c r="H1836" s="2">
        <v>50.07</v>
      </c>
      <c r="I1836">
        <v>86</v>
      </c>
      <c r="J1836" s="2">
        <v>52.96</v>
      </c>
      <c r="K1836">
        <v>9330</v>
      </c>
      <c r="L1836">
        <v>9176646</v>
      </c>
      <c r="M1836" s="2">
        <v>-14.9</v>
      </c>
      <c r="N1836" s="2">
        <v>-0.92</v>
      </c>
      <c r="O1836" s="2">
        <v>150.18</v>
      </c>
      <c r="P1836">
        <v>9176686</v>
      </c>
      <c r="Q1836" s="2">
        <v>316.13</v>
      </c>
      <c r="R1836" s="2">
        <v>11.56</v>
      </c>
      <c r="S1836">
        <v>9176650</v>
      </c>
      <c r="T1836">
        <v>-87</v>
      </c>
      <c r="U1836">
        <v>-210</v>
      </c>
      <c r="V1836">
        <v>-693</v>
      </c>
      <c r="W1836">
        <v>9176815</v>
      </c>
      <c r="X1836" s="2">
        <v>0.11</v>
      </c>
      <c r="Y1836" s="2">
        <v>-0.18</v>
      </c>
      <c r="Z1836" s="2">
        <v>1.21</v>
      </c>
      <c r="AA1836" s="8">
        <f t="shared" si="84"/>
        <v>-86.882666666666665</v>
      </c>
      <c r="AB1836" s="8">
        <f t="shared" si="85"/>
        <v>40.834499999999998</v>
      </c>
      <c r="AC1836">
        <f t="shared" si="86"/>
        <v>9330</v>
      </c>
    </row>
    <row r="1837" spans="1:29">
      <c r="A1837" t="s">
        <v>0</v>
      </c>
      <c r="B1837">
        <v>9181836</v>
      </c>
      <c r="C1837">
        <v>9180210</v>
      </c>
      <c r="D1837">
        <v>18</v>
      </c>
      <c r="E1837">
        <v>46</v>
      </c>
      <c r="F1837">
        <v>56</v>
      </c>
      <c r="G1837">
        <v>40</v>
      </c>
      <c r="H1837" s="2">
        <v>50.05</v>
      </c>
      <c r="I1837">
        <v>86</v>
      </c>
      <c r="J1837" s="2">
        <v>52.86</v>
      </c>
      <c r="K1837">
        <v>9297</v>
      </c>
      <c r="L1837">
        <v>9181645</v>
      </c>
      <c r="M1837" s="2">
        <v>-2.87</v>
      </c>
      <c r="N1837" s="2">
        <v>-6.86</v>
      </c>
      <c r="O1837" s="2">
        <v>92.96</v>
      </c>
      <c r="P1837">
        <v>9181686</v>
      </c>
      <c r="Q1837" s="2">
        <v>318.55</v>
      </c>
      <c r="R1837" s="2">
        <v>11.56</v>
      </c>
      <c r="S1837">
        <v>9181650</v>
      </c>
      <c r="T1837">
        <v>-171</v>
      </c>
      <c r="U1837">
        <v>-370</v>
      </c>
      <c r="V1837">
        <v>-590</v>
      </c>
      <c r="W1837">
        <v>9181815</v>
      </c>
      <c r="X1837" s="2">
        <v>-0.18</v>
      </c>
      <c r="Y1837" s="2">
        <v>-0.16</v>
      </c>
      <c r="Z1837" s="2">
        <v>1.1299999999999999</v>
      </c>
      <c r="AA1837" s="8">
        <f t="shared" si="84"/>
        <v>-86.881</v>
      </c>
      <c r="AB1837" s="8">
        <f t="shared" si="85"/>
        <v>40.834166666666668</v>
      </c>
      <c r="AC1837">
        <f t="shared" si="86"/>
        <v>9297</v>
      </c>
    </row>
    <row r="1838" spans="1:29">
      <c r="A1838" t="s">
        <v>0</v>
      </c>
      <c r="B1838">
        <v>9186837</v>
      </c>
      <c r="C1838">
        <v>9184225</v>
      </c>
      <c r="D1838">
        <v>18</v>
      </c>
      <c r="E1838">
        <v>47</v>
      </c>
      <c r="F1838">
        <v>0</v>
      </c>
      <c r="G1838">
        <v>40</v>
      </c>
      <c r="H1838" s="2">
        <v>50.03</v>
      </c>
      <c r="I1838">
        <v>86</v>
      </c>
      <c r="J1838" s="2">
        <v>52.75</v>
      </c>
      <c r="K1838">
        <v>9252</v>
      </c>
      <c r="L1838">
        <v>9186645</v>
      </c>
      <c r="M1838" s="2">
        <v>-2.2999999999999998</v>
      </c>
      <c r="N1838" s="2">
        <v>0.91</v>
      </c>
      <c r="O1838" s="2">
        <v>118.29</v>
      </c>
      <c r="P1838">
        <v>9186685</v>
      </c>
      <c r="Q1838" s="2">
        <v>320.92</v>
      </c>
      <c r="R1838" s="2">
        <v>11.49</v>
      </c>
      <c r="S1838">
        <v>9186650</v>
      </c>
      <c r="T1838">
        <v>-16</v>
      </c>
      <c r="U1838">
        <v>-291</v>
      </c>
      <c r="V1838">
        <v>-683</v>
      </c>
      <c r="W1838">
        <v>9186815</v>
      </c>
      <c r="X1838" s="2">
        <v>-0.08</v>
      </c>
      <c r="Y1838" s="2">
        <v>-0.04</v>
      </c>
      <c r="Z1838" s="2">
        <v>1.1499999999999999</v>
      </c>
      <c r="AA1838" s="8">
        <f t="shared" si="84"/>
        <v>-86.879166666666663</v>
      </c>
      <c r="AB1838" s="8">
        <f t="shared" si="85"/>
        <v>40.833833333333331</v>
      </c>
      <c r="AC1838">
        <f t="shared" si="86"/>
        <v>9252</v>
      </c>
    </row>
    <row r="1839" spans="1:29">
      <c r="A1839" t="s">
        <v>0</v>
      </c>
      <c r="B1839">
        <v>9191838</v>
      </c>
      <c r="C1839">
        <v>9188195</v>
      </c>
      <c r="D1839">
        <v>18</v>
      </c>
      <c r="E1839">
        <v>47</v>
      </c>
      <c r="F1839">
        <v>4</v>
      </c>
      <c r="G1839">
        <v>40</v>
      </c>
      <c r="H1839" s="2">
        <v>50.01</v>
      </c>
      <c r="I1839">
        <v>86</v>
      </c>
      <c r="J1839" s="2">
        <v>52.64</v>
      </c>
      <c r="K1839">
        <v>9216</v>
      </c>
      <c r="L1839">
        <v>9191646</v>
      </c>
      <c r="M1839" s="2">
        <v>-3.49</v>
      </c>
      <c r="N1839" s="2">
        <v>0.76</v>
      </c>
      <c r="O1839" s="2">
        <v>156.65</v>
      </c>
      <c r="P1839">
        <v>9191686</v>
      </c>
      <c r="Q1839" s="2">
        <v>323.29000000000002</v>
      </c>
      <c r="R1839" s="2">
        <v>11.48</v>
      </c>
      <c r="S1839">
        <v>9191650</v>
      </c>
      <c r="T1839">
        <v>116</v>
      </c>
      <c r="U1839">
        <v>-224</v>
      </c>
      <c r="V1839">
        <v>-701</v>
      </c>
      <c r="W1839">
        <v>9191815</v>
      </c>
      <c r="X1839" s="2">
        <v>0.11</v>
      </c>
      <c r="Y1839" s="2">
        <v>0.03</v>
      </c>
      <c r="Z1839" s="2">
        <v>1.04</v>
      </c>
      <c r="AA1839" s="8">
        <f t="shared" si="84"/>
        <v>-86.87733333333334</v>
      </c>
      <c r="AB1839" s="8">
        <f t="shared" si="85"/>
        <v>40.833500000000001</v>
      </c>
      <c r="AC1839">
        <f t="shared" si="86"/>
        <v>9216</v>
      </c>
    </row>
    <row r="1840" spans="1:29">
      <c r="A1840" t="s">
        <v>0</v>
      </c>
      <c r="B1840">
        <v>9196839</v>
      </c>
      <c r="C1840">
        <v>9196214</v>
      </c>
      <c r="D1840">
        <v>18</v>
      </c>
      <c r="E1840">
        <v>47</v>
      </c>
      <c r="F1840">
        <v>12</v>
      </c>
      <c r="G1840">
        <v>40</v>
      </c>
      <c r="H1840" s="2">
        <v>49.95</v>
      </c>
      <c r="I1840">
        <v>86</v>
      </c>
      <c r="J1840" s="2">
        <v>52.43</v>
      </c>
      <c r="K1840">
        <v>9145</v>
      </c>
      <c r="L1840">
        <v>9196647</v>
      </c>
      <c r="M1840" s="2">
        <v>0.78</v>
      </c>
      <c r="N1840" s="2">
        <v>13.21</v>
      </c>
      <c r="O1840" s="2">
        <v>-110.04</v>
      </c>
      <c r="P1840">
        <v>9196687</v>
      </c>
      <c r="Q1840" s="2">
        <v>325.67</v>
      </c>
      <c r="R1840" s="2">
        <v>11.44</v>
      </c>
      <c r="S1840">
        <v>9196651</v>
      </c>
      <c r="T1840">
        <v>154</v>
      </c>
      <c r="U1840">
        <v>276</v>
      </c>
      <c r="V1840">
        <v>-578</v>
      </c>
      <c r="W1840">
        <v>9196815</v>
      </c>
      <c r="X1840" s="2">
        <v>-7.0000000000000007E-2</v>
      </c>
      <c r="Y1840" s="2">
        <v>0.33</v>
      </c>
      <c r="Z1840" s="2">
        <v>1.21</v>
      </c>
      <c r="AA1840" s="8">
        <f t="shared" si="84"/>
        <v>-86.873833333333337</v>
      </c>
      <c r="AB1840" s="8">
        <f t="shared" si="85"/>
        <v>40.832500000000003</v>
      </c>
      <c r="AC1840">
        <f t="shared" si="86"/>
        <v>9145</v>
      </c>
    </row>
    <row r="1841" spans="1:29">
      <c r="A1841" t="s">
        <v>0</v>
      </c>
      <c r="B1841">
        <v>9201840</v>
      </c>
      <c r="C1841">
        <v>9200230</v>
      </c>
      <c r="D1841">
        <v>18</v>
      </c>
      <c r="E1841">
        <v>47</v>
      </c>
      <c r="F1841">
        <v>16</v>
      </c>
      <c r="G1841">
        <v>40</v>
      </c>
      <c r="H1841" s="2">
        <v>49.93</v>
      </c>
      <c r="I1841">
        <v>86</v>
      </c>
      <c r="J1841" s="2">
        <v>52.34</v>
      </c>
      <c r="K1841">
        <v>9089</v>
      </c>
      <c r="L1841">
        <v>9201646</v>
      </c>
      <c r="M1841" s="2">
        <v>-9.91</v>
      </c>
      <c r="N1841" s="2">
        <v>6.09</v>
      </c>
      <c r="O1841" s="2">
        <v>-99.61</v>
      </c>
      <c r="P1841">
        <v>9201685</v>
      </c>
      <c r="Q1841" s="2">
        <v>328.22</v>
      </c>
      <c r="R1841" s="2">
        <v>11.41</v>
      </c>
      <c r="S1841">
        <v>9201650</v>
      </c>
      <c r="T1841">
        <v>75</v>
      </c>
      <c r="U1841">
        <v>135</v>
      </c>
      <c r="V1841">
        <v>-683</v>
      </c>
      <c r="W1841">
        <v>9201815</v>
      </c>
      <c r="X1841" s="2">
        <v>0.08</v>
      </c>
      <c r="Y1841" s="2">
        <v>-0.03</v>
      </c>
      <c r="Z1841" s="2">
        <v>1.0900000000000001</v>
      </c>
      <c r="AA1841" s="8">
        <f t="shared" si="84"/>
        <v>-86.87233333333333</v>
      </c>
      <c r="AB1841" s="8">
        <f t="shared" si="85"/>
        <v>40.832166666666666</v>
      </c>
      <c r="AC1841">
        <f t="shared" si="86"/>
        <v>9089</v>
      </c>
    </row>
    <row r="1842" spans="1:29">
      <c r="A1842" t="s">
        <v>0</v>
      </c>
      <c r="B1842">
        <v>9206841</v>
      </c>
      <c r="C1842">
        <v>9204191</v>
      </c>
      <c r="D1842">
        <v>18</v>
      </c>
      <c r="E1842">
        <v>47</v>
      </c>
      <c r="F1842">
        <v>20</v>
      </c>
      <c r="G1842">
        <v>40</v>
      </c>
      <c r="H1842" s="2">
        <v>49.92</v>
      </c>
      <c r="I1842">
        <v>86</v>
      </c>
      <c r="J1842" s="2">
        <v>52.23</v>
      </c>
      <c r="K1842">
        <v>9037</v>
      </c>
      <c r="L1842">
        <v>9206646</v>
      </c>
      <c r="M1842" s="2">
        <v>-6.43</v>
      </c>
      <c r="N1842" s="2">
        <v>1.1100000000000001</v>
      </c>
      <c r="O1842" s="2">
        <v>177.63</v>
      </c>
      <c r="P1842">
        <v>9206685</v>
      </c>
      <c r="Q1842" s="2">
        <v>330.52</v>
      </c>
      <c r="R1842" s="2">
        <v>11.37</v>
      </c>
      <c r="S1842">
        <v>9206650</v>
      </c>
      <c r="T1842">
        <v>97</v>
      </c>
      <c r="U1842">
        <v>-51</v>
      </c>
      <c r="V1842">
        <v>-726</v>
      </c>
      <c r="W1842">
        <v>9206816</v>
      </c>
      <c r="X1842" s="2">
        <v>-0.05</v>
      </c>
      <c r="Y1842" s="2">
        <v>0.01</v>
      </c>
      <c r="Z1842" s="2">
        <v>1.07</v>
      </c>
      <c r="AA1842" s="8">
        <f t="shared" si="84"/>
        <v>-86.870500000000007</v>
      </c>
      <c r="AB1842" s="8">
        <f t="shared" si="85"/>
        <v>40.832000000000001</v>
      </c>
      <c r="AC1842">
        <f t="shared" si="86"/>
        <v>9037</v>
      </c>
    </row>
    <row r="1843" spans="1:29">
      <c r="A1843" t="s">
        <v>0</v>
      </c>
      <c r="B1843">
        <v>9211842</v>
      </c>
      <c r="C1843">
        <v>9208211</v>
      </c>
      <c r="D1843">
        <v>18</v>
      </c>
      <c r="E1843">
        <v>47</v>
      </c>
      <c r="F1843">
        <v>24</v>
      </c>
      <c r="G1843">
        <v>40</v>
      </c>
      <c r="H1843" s="2">
        <v>49.9</v>
      </c>
      <c r="I1843">
        <v>86</v>
      </c>
      <c r="J1843" s="2">
        <v>52.14</v>
      </c>
      <c r="K1843">
        <v>8988</v>
      </c>
      <c r="L1843">
        <v>9211645</v>
      </c>
      <c r="M1843" s="2">
        <v>-4.7699999999999996</v>
      </c>
      <c r="N1843" s="2">
        <v>4.42</v>
      </c>
      <c r="O1843" s="2">
        <v>44.73</v>
      </c>
      <c r="P1843">
        <v>9211685</v>
      </c>
      <c r="Q1843" s="2">
        <v>333.02</v>
      </c>
      <c r="R1843" s="2">
        <v>11.36</v>
      </c>
      <c r="S1843">
        <v>9211650</v>
      </c>
      <c r="T1843">
        <v>-219</v>
      </c>
      <c r="U1843">
        <v>29</v>
      </c>
      <c r="V1843">
        <v>-650</v>
      </c>
      <c r="W1843">
        <v>9211816</v>
      </c>
      <c r="X1843" s="2">
        <v>0.03</v>
      </c>
      <c r="Y1843" s="2">
        <v>0.03</v>
      </c>
      <c r="Z1843" s="2">
        <v>1.05</v>
      </c>
      <c r="AA1843" s="8">
        <f t="shared" si="84"/>
        <v>-86.869</v>
      </c>
      <c r="AB1843" s="8">
        <f t="shared" si="85"/>
        <v>40.831666666666663</v>
      </c>
      <c r="AC1843">
        <f t="shared" si="86"/>
        <v>8988</v>
      </c>
    </row>
    <row r="1844" spans="1:29">
      <c r="A1844" t="s">
        <v>0</v>
      </c>
      <c r="B1844">
        <v>9216843</v>
      </c>
      <c r="C1844">
        <v>9216227</v>
      </c>
      <c r="D1844">
        <v>18</v>
      </c>
      <c r="E1844">
        <v>47</v>
      </c>
      <c r="F1844">
        <v>32</v>
      </c>
      <c r="G1844">
        <v>40</v>
      </c>
      <c r="H1844" s="2">
        <v>49.85</v>
      </c>
      <c r="I1844">
        <v>86</v>
      </c>
      <c r="J1844" s="2">
        <v>51.94</v>
      </c>
      <c r="K1844">
        <v>8904</v>
      </c>
      <c r="L1844">
        <v>9216646</v>
      </c>
      <c r="M1844" s="2">
        <v>-15.89</v>
      </c>
      <c r="N1844" s="2">
        <v>-5.0599999999999996</v>
      </c>
      <c r="O1844" s="2">
        <v>-93.41</v>
      </c>
      <c r="P1844">
        <v>9216686</v>
      </c>
      <c r="Q1844" s="2">
        <v>335.54</v>
      </c>
      <c r="R1844" s="2">
        <v>11.32</v>
      </c>
      <c r="S1844">
        <v>9216651</v>
      </c>
      <c r="T1844">
        <v>-74</v>
      </c>
      <c r="U1844">
        <v>193</v>
      </c>
      <c r="V1844">
        <v>-647</v>
      </c>
      <c r="W1844">
        <v>9216816</v>
      </c>
      <c r="X1844" s="2">
        <v>-0.13</v>
      </c>
      <c r="Y1844" s="2">
        <v>0.09</v>
      </c>
      <c r="Z1844" s="2">
        <v>1.22</v>
      </c>
      <c r="AA1844" s="8">
        <f t="shared" si="84"/>
        <v>-86.865666666666669</v>
      </c>
      <c r="AB1844" s="8">
        <f t="shared" si="85"/>
        <v>40.830833333333331</v>
      </c>
      <c r="AC1844">
        <f t="shared" si="86"/>
        <v>8904</v>
      </c>
    </row>
    <row r="1845" spans="1:29">
      <c r="A1845" t="s">
        <v>0</v>
      </c>
      <c r="B1845">
        <v>9221844</v>
      </c>
      <c r="C1845">
        <v>9220176</v>
      </c>
      <c r="D1845">
        <v>18</v>
      </c>
      <c r="E1845">
        <v>47</v>
      </c>
      <c r="F1845">
        <v>36</v>
      </c>
      <c r="G1845">
        <v>40</v>
      </c>
      <c r="H1845" s="2">
        <v>49.83</v>
      </c>
      <c r="I1845">
        <v>86</v>
      </c>
      <c r="J1845" s="2">
        <v>51.86</v>
      </c>
      <c r="K1845">
        <v>8849</v>
      </c>
      <c r="L1845">
        <v>9221647</v>
      </c>
      <c r="M1845" s="2">
        <v>-13.03</v>
      </c>
      <c r="N1845" s="2">
        <v>-2.7</v>
      </c>
      <c r="O1845" s="2">
        <v>141.93</v>
      </c>
      <c r="P1845">
        <v>9221687</v>
      </c>
      <c r="Q1845" s="2">
        <v>338.08</v>
      </c>
      <c r="R1845" s="2">
        <v>11.31</v>
      </c>
      <c r="S1845">
        <v>9221652</v>
      </c>
      <c r="T1845">
        <v>-179</v>
      </c>
      <c r="U1845">
        <v>-244</v>
      </c>
      <c r="V1845">
        <v>-653</v>
      </c>
      <c r="W1845">
        <v>9221816</v>
      </c>
      <c r="X1845" s="2">
        <v>-0.15</v>
      </c>
      <c r="Y1845" s="2">
        <v>-0.02</v>
      </c>
      <c r="Z1845" s="2">
        <v>1.18</v>
      </c>
      <c r="AA1845" s="8">
        <f t="shared" si="84"/>
        <v>-86.864333333333335</v>
      </c>
      <c r="AB1845" s="8">
        <f t="shared" si="85"/>
        <v>40.830500000000001</v>
      </c>
      <c r="AC1845">
        <f t="shared" si="86"/>
        <v>8849</v>
      </c>
    </row>
    <row r="1846" spans="1:29">
      <c r="A1846" t="s">
        <v>0</v>
      </c>
      <c r="B1846">
        <v>9226845</v>
      </c>
      <c r="C1846">
        <v>9224212</v>
      </c>
      <c r="D1846">
        <v>18</v>
      </c>
      <c r="E1846">
        <v>47</v>
      </c>
      <c r="F1846">
        <v>40</v>
      </c>
      <c r="G1846">
        <v>40</v>
      </c>
      <c r="H1846" s="2">
        <v>49.8</v>
      </c>
      <c r="I1846">
        <v>86</v>
      </c>
      <c r="J1846" s="2">
        <v>51.76</v>
      </c>
      <c r="K1846">
        <v>8818</v>
      </c>
      <c r="L1846">
        <v>9226646</v>
      </c>
      <c r="M1846" s="2">
        <v>2.4300000000000002</v>
      </c>
      <c r="N1846" s="2">
        <v>0.9</v>
      </c>
      <c r="O1846" s="2">
        <v>98.11</v>
      </c>
      <c r="P1846">
        <v>9226686</v>
      </c>
      <c r="Q1846" s="2">
        <v>340.42</v>
      </c>
      <c r="R1846" s="2">
        <v>11.26</v>
      </c>
      <c r="S1846">
        <v>9226651</v>
      </c>
      <c r="T1846">
        <v>-147</v>
      </c>
      <c r="U1846">
        <v>-285</v>
      </c>
      <c r="V1846">
        <v>-650</v>
      </c>
      <c r="W1846">
        <v>9226816</v>
      </c>
      <c r="X1846" s="2">
        <v>0.04</v>
      </c>
      <c r="Y1846" s="2">
        <v>0.08</v>
      </c>
      <c r="Z1846" s="2">
        <v>1.18</v>
      </c>
      <c r="AA1846" s="8">
        <f t="shared" si="84"/>
        <v>-86.862666666666669</v>
      </c>
      <c r="AB1846" s="8">
        <f t="shared" si="85"/>
        <v>40.83</v>
      </c>
      <c r="AC1846">
        <f t="shared" si="86"/>
        <v>8818</v>
      </c>
    </row>
    <row r="1847" spans="1:29">
      <c r="A1847" t="s">
        <v>0</v>
      </c>
      <c r="B1847">
        <v>9231846</v>
      </c>
      <c r="C1847">
        <v>9228221</v>
      </c>
      <c r="D1847">
        <v>18</v>
      </c>
      <c r="E1847">
        <v>47</v>
      </c>
      <c r="F1847">
        <v>44</v>
      </c>
      <c r="G1847">
        <v>40</v>
      </c>
      <c r="H1847" s="2">
        <v>49.78</v>
      </c>
      <c r="I1847">
        <v>86</v>
      </c>
      <c r="J1847" s="2">
        <v>51.66</v>
      </c>
      <c r="K1847">
        <v>8787</v>
      </c>
      <c r="L1847">
        <v>9231646</v>
      </c>
      <c r="M1847" s="2">
        <v>8.77</v>
      </c>
      <c r="N1847" s="2">
        <v>4.51</v>
      </c>
      <c r="O1847" s="2">
        <v>34.11</v>
      </c>
      <c r="P1847">
        <v>9231685</v>
      </c>
      <c r="Q1847" s="2">
        <v>342.71</v>
      </c>
      <c r="R1847" s="2">
        <v>11.22</v>
      </c>
      <c r="S1847">
        <v>9231651</v>
      </c>
      <c r="T1847">
        <v>-122</v>
      </c>
      <c r="U1847">
        <v>-1</v>
      </c>
      <c r="V1847">
        <v>-696</v>
      </c>
      <c r="W1847">
        <v>9231816</v>
      </c>
      <c r="X1847" s="2">
        <v>0</v>
      </c>
      <c r="Y1847" s="2">
        <v>0.03</v>
      </c>
      <c r="Z1847" s="2">
        <v>1.1000000000000001</v>
      </c>
      <c r="AA1847" s="8">
        <f t="shared" si="84"/>
        <v>-86.861000000000004</v>
      </c>
      <c r="AB1847" s="8">
        <f t="shared" si="85"/>
        <v>40.829666666666668</v>
      </c>
      <c r="AC1847">
        <f t="shared" si="86"/>
        <v>8787</v>
      </c>
    </row>
    <row r="1848" spans="1:29">
      <c r="A1848" t="s">
        <v>0</v>
      </c>
      <c r="B1848">
        <v>9236847</v>
      </c>
      <c r="C1848">
        <v>9236222</v>
      </c>
      <c r="D1848">
        <v>18</v>
      </c>
      <c r="E1848">
        <v>47</v>
      </c>
      <c r="F1848">
        <v>52</v>
      </c>
      <c r="G1848">
        <v>40</v>
      </c>
      <c r="H1848" s="2">
        <v>49.76</v>
      </c>
      <c r="I1848">
        <v>86</v>
      </c>
      <c r="J1848" s="2">
        <v>51.45</v>
      </c>
      <c r="K1848">
        <v>8707</v>
      </c>
      <c r="L1848">
        <v>9236846</v>
      </c>
      <c r="M1848" s="2">
        <v>4.03</v>
      </c>
      <c r="N1848" s="2">
        <v>8.0299999999999994</v>
      </c>
      <c r="O1848" s="2">
        <v>62.31</v>
      </c>
      <c r="P1848">
        <v>9236686</v>
      </c>
      <c r="Q1848" s="2">
        <v>344.97</v>
      </c>
      <c r="R1848" s="2">
        <v>11.21</v>
      </c>
      <c r="S1848">
        <v>9236651</v>
      </c>
      <c r="T1848">
        <v>-145</v>
      </c>
      <c r="U1848">
        <v>-10</v>
      </c>
      <c r="V1848">
        <v>-689</v>
      </c>
      <c r="W1848">
        <v>9236817</v>
      </c>
      <c r="X1848" s="2">
        <v>-0.03</v>
      </c>
      <c r="Y1848" s="2">
        <v>7.0000000000000007E-2</v>
      </c>
      <c r="Z1848" s="2">
        <v>1.1299999999999999</v>
      </c>
      <c r="AA1848" s="8">
        <f t="shared" si="84"/>
        <v>-86.857500000000002</v>
      </c>
      <c r="AB1848" s="8">
        <f t="shared" si="85"/>
        <v>40.829333333333331</v>
      </c>
      <c r="AC1848">
        <f t="shared" si="86"/>
        <v>8707</v>
      </c>
    </row>
    <row r="1849" spans="1:29">
      <c r="A1849" t="s">
        <v>0</v>
      </c>
      <c r="B1849">
        <v>9241848</v>
      </c>
      <c r="C1849">
        <v>9240223</v>
      </c>
      <c r="D1849">
        <v>18</v>
      </c>
      <c r="E1849">
        <v>47</v>
      </c>
      <c r="F1849">
        <v>56</v>
      </c>
      <c r="G1849">
        <v>40</v>
      </c>
      <c r="H1849" s="2">
        <v>49.74</v>
      </c>
      <c r="I1849">
        <v>86</v>
      </c>
      <c r="J1849" s="2">
        <v>51.35</v>
      </c>
      <c r="K1849">
        <v>8663</v>
      </c>
      <c r="L1849">
        <v>9241647</v>
      </c>
      <c r="M1849" s="2">
        <v>6.24</v>
      </c>
      <c r="N1849" s="2">
        <v>-5.0199999999999996</v>
      </c>
      <c r="O1849" s="2">
        <v>164.48</v>
      </c>
      <c r="P1849">
        <v>9241688</v>
      </c>
      <c r="Q1849" s="2">
        <v>347.43</v>
      </c>
      <c r="R1849" s="2">
        <v>11.19</v>
      </c>
      <c r="S1849">
        <v>9241652</v>
      </c>
      <c r="T1849">
        <v>220</v>
      </c>
      <c r="U1849">
        <v>-239</v>
      </c>
      <c r="V1849">
        <v>-669</v>
      </c>
      <c r="W1849">
        <v>9241817</v>
      </c>
      <c r="X1849" s="2">
        <v>0.03</v>
      </c>
      <c r="Y1849" s="2">
        <v>-0.19</v>
      </c>
      <c r="Z1849" s="2">
        <v>1.1399999999999999</v>
      </c>
      <c r="AA1849" s="8">
        <f t="shared" si="84"/>
        <v>-86.855833333333337</v>
      </c>
      <c r="AB1849" s="8">
        <f t="shared" si="85"/>
        <v>40.829000000000001</v>
      </c>
      <c r="AC1849">
        <f t="shared" si="86"/>
        <v>8663</v>
      </c>
    </row>
    <row r="1850" spans="1:29">
      <c r="A1850" t="s">
        <v>0</v>
      </c>
      <c r="B1850">
        <v>9246849</v>
      </c>
      <c r="C1850">
        <v>9244189</v>
      </c>
      <c r="D1850">
        <v>18</v>
      </c>
      <c r="E1850">
        <v>48</v>
      </c>
      <c r="F1850">
        <v>0</v>
      </c>
      <c r="G1850">
        <v>40</v>
      </c>
      <c r="H1850" s="2">
        <v>49.72</v>
      </c>
      <c r="I1850">
        <v>86</v>
      </c>
      <c r="J1850" s="2">
        <v>51.25</v>
      </c>
      <c r="K1850">
        <v>8627</v>
      </c>
      <c r="L1850">
        <v>9246847</v>
      </c>
      <c r="M1850" s="2">
        <v>7.88</v>
      </c>
      <c r="N1850" s="2">
        <v>4.1399999999999997</v>
      </c>
      <c r="O1850" s="2">
        <v>-50.06</v>
      </c>
      <c r="P1850">
        <v>9246686</v>
      </c>
      <c r="Q1850" s="2">
        <v>349.89</v>
      </c>
      <c r="R1850" s="2">
        <v>11.13</v>
      </c>
      <c r="S1850">
        <v>9246651</v>
      </c>
      <c r="T1850">
        <v>94</v>
      </c>
      <c r="U1850">
        <v>248</v>
      </c>
      <c r="V1850">
        <v>-614</v>
      </c>
      <c r="W1850">
        <v>9246817</v>
      </c>
      <c r="X1850" s="2">
        <v>-0.06</v>
      </c>
      <c r="Y1850" s="2">
        <v>0.18</v>
      </c>
      <c r="Z1850" s="2">
        <v>1.1299999999999999</v>
      </c>
      <c r="AA1850" s="8">
        <f t="shared" si="84"/>
        <v>-86.854166666666671</v>
      </c>
      <c r="AB1850" s="8">
        <f t="shared" si="85"/>
        <v>40.828666666666663</v>
      </c>
      <c r="AC1850">
        <f t="shared" si="86"/>
        <v>8627</v>
      </c>
    </row>
    <row r="1851" spans="1:29">
      <c r="A1851" t="s">
        <v>0</v>
      </c>
      <c r="B1851">
        <v>9251850</v>
      </c>
      <c r="C1851">
        <v>9248194</v>
      </c>
      <c r="D1851">
        <v>18</v>
      </c>
      <c r="E1851">
        <v>48</v>
      </c>
      <c r="F1851">
        <v>4</v>
      </c>
      <c r="G1851">
        <v>40</v>
      </c>
      <c r="H1851" s="2">
        <v>49.71</v>
      </c>
      <c r="I1851">
        <v>86</v>
      </c>
      <c r="J1851" s="2">
        <v>51.18</v>
      </c>
      <c r="K1851">
        <v>8595</v>
      </c>
      <c r="L1851">
        <v>9251847</v>
      </c>
      <c r="M1851" s="2">
        <v>6.72</v>
      </c>
      <c r="N1851" s="2">
        <v>7.01</v>
      </c>
      <c r="O1851" s="2">
        <v>140.28</v>
      </c>
      <c r="P1851">
        <v>9251687</v>
      </c>
      <c r="Q1851" s="2">
        <v>352.37</v>
      </c>
      <c r="R1851" s="2">
        <v>11.1</v>
      </c>
      <c r="S1851">
        <v>9251652</v>
      </c>
      <c r="T1851">
        <v>76</v>
      </c>
      <c r="U1851">
        <v>-107</v>
      </c>
      <c r="V1851">
        <v>-721</v>
      </c>
      <c r="W1851">
        <v>9251817</v>
      </c>
      <c r="X1851" s="2">
        <v>0.15</v>
      </c>
      <c r="Y1851" s="2">
        <v>7.0000000000000007E-2</v>
      </c>
      <c r="Z1851" s="2">
        <v>1.1100000000000001</v>
      </c>
      <c r="AA1851" s="8">
        <f t="shared" si="84"/>
        <v>-86.852999999999994</v>
      </c>
      <c r="AB1851" s="8">
        <f t="shared" si="85"/>
        <v>40.828499999999998</v>
      </c>
      <c r="AC1851">
        <f t="shared" si="86"/>
        <v>8595</v>
      </c>
    </row>
    <row r="1852" spans="1:29">
      <c r="A1852" t="s">
        <v>0</v>
      </c>
      <c r="B1852">
        <v>9256851</v>
      </c>
      <c r="C1852">
        <v>9256157</v>
      </c>
      <c r="D1852">
        <v>18</v>
      </c>
      <c r="E1852">
        <v>48</v>
      </c>
      <c r="F1852">
        <v>12</v>
      </c>
      <c r="G1852">
        <v>40</v>
      </c>
      <c r="H1852" s="2">
        <v>49.67</v>
      </c>
      <c r="I1852">
        <v>86</v>
      </c>
      <c r="J1852" s="2">
        <v>50.98</v>
      </c>
      <c r="K1852">
        <v>8518</v>
      </c>
      <c r="L1852">
        <v>9256848</v>
      </c>
      <c r="M1852" s="2">
        <v>-0.89</v>
      </c>
      <c r="N1852" s="2">
        <v>2.67</v>
      </c>
      <c r="O1852" s="2">
        <v>-150.12</v>
      </c>
      <c r="P1852">
        <v>9256688</v>
      </c>
      <c r="Q1852" s="2">
        <v>354.71</v>
      </c>
      <c r="R1852" s="2">
        <v>11.05</v>
      </c>
      <c r="S1852">
        <v>9256653</v>
      </c>
      <c r="T1852">
        <v>230</v>
      </c>
      <c r="U1852">
        <v>21</v>
      </c>
      <c r="V1852">
        <v>-668</v>
      </c>
      <c r="W1852">
        <v>9256817</v>
      </c>
      <c r="X1852" s="2">
        <v>-0.1</v>
      </c>
      <c r="Y1852" s="2">
        <v>-7.0000000000000007E-2</v>
      </c>
      <c r="Z1852" s="2">
        <v>1.04</v>
      </c>
      <c r="AA1852" s="8">
        <f t="shared" si="84"/>
        <v>-86.849666666666664</v>
      </c>
      <c r="AB1852" s="8">
        <f t="shared" si="85"/>
        <v>40.827833333333331</v>
      </c>
      <c r="AC1852">
        <f t="shared" si="86"/>
        <v>8518</v>
      </c>
    </row>
    <row r="1853" spans="1:29">
      <c r="A1853" t="s">
        <v>0</v>
      </c>
      <c r="B1853">
        <v>9261852</v>
      </c>
      <c r="C1853">
        <v>9260176</v>
      </c>
      <c r="D1853">
        <v>18</v>
      </c>
      <c r="E1853">
        <v>48</v>
      </c>
      <c r="F1853">
        <v>16</v>
      </c>
      <c r="G1853">
        <v>40</v>
      </c>
      <c r="H1853" s="2">
        <v>49.65</v>
      </c>
      <c r="I1853">
        <v>86</v>
      </c>
      <c r="J1853" s="2">
        <v>50.9</v>
      </c>
      <c r="K1853">
        <v>8471</v>
      </c>
      <c r="L1853">
        <v>9261848</v>
      </c>
      <c r="M1853" s="2">
        <v>6.19</v>
      </c>
      <c r="N1853" s="2">
        <v>10.46</v>
      </c>
      <c r="O1853" s="2">
        <v>-13.29</v>
      </c>
      <c r="P1853">
        <v>9261688</v>
      </c>
      <c r="Q1853" s="2">
        <v>357.14</v>
      </c>
      <c r="R1853" s="2">
        <v>11.02</v>
      </c>
      <c r="S1853">
        <v>9261653</v>
      </c>
      <c r="T1853">
        <v>-143</v>
      </c>
      <c r="U1853">
        <v>257</v>
      </c>
      <c r="V1853">
        <v>-589</v>
      </c>
      <c r="W1853">
        <v>9261817</v>
      </c>
      <c r="X1853" s="2">
        <v>-0.04</v>
      </c>
      <c r="Y1853" s="2">
        <v>0.08</v>
      </c>
      <c r="Z1853" s="2">
        <v>1.1200000000000001</v>
      </c>
      <c r="AA1853" s="8">
        <f t="shared" si="84"/>
        <v>-86.848333333333329</v>
      </c>
      <c r="AB1853" s="8">
        <f t="shared" si="85"/>
        <v>40.827500000000001</v>
      </c>
      <c r="AC1853">
        <f t="shared" si="86"/>
        <v>8471</v>
      </c>
    </row>
    <row r="1854" spans="1:29">
      <c r="A1854" t="s">
        <v>0</v>
      </c>
      <c r="B1854">
        <v>9266853</v>
      </c>
      <c r="C1854">
        <v>9264188</v>
      </c>
      <c r="D1854">
        <v>18</v>
      </c>
      <c r="E1854">
        <v>48</v>
      </c>
      <c r="F1854">
        <v>20</v>
      </c>
      <c r="G1854">
        <v>40</v>
      </c>
      <c r="H1854" s="2">
        <v>49.64</v>
      </c>
      <c r="I1854">
        <v>86</v>
      </c>
      <c r="J1854" s="2">
        <v>50.81</v>
      </c>
      <c r="K1854">
        <v>8423</v>
      </c>
      <c r="L1854">
        <v>9266848</v>
      </c>
      <c r="M1854" s="2">
        <v>10.38</v>
      </c>
      <c r="N1854" s="2">
        <v>21.58</v>
      </c>
      <c r="O1854" s="2">
        <v>179.07</v>
      </c>
      <c r="P1854">
        <v>9266688</v>
      </c>
      <c r="Q1854" s="2">
        <v>359.76</v>
      </c>
      <c r="R1854" s="2">
        <v>11</v>
      </c>
      <c r="S1854">
        <v>9266852</v>
      </c>
      <c r="T1854">
        <v>213</v>
      </c>
      <c r="U1854">
        <v>196</v>
      </c>
      <c r="V1854">
        <v>-611</v>
      </c>
      <c r="W1854">
        <v>9266817</v>
      </c>
      <c r="X1854" s="2">
        <v>0.02</v>
      </c>
      <c r="Y1854" s="2">
        <v>0.24</v>
      </c>
      <c r="Z1854" s="2">
        <v>1.1599999999999999</v>
      </c>
      <c r="AA1854" s="8">
        <f t="shared" si="84"/>
        <v>-86.846833333333336</v>
      </c>
      <c r="AB1854" s="8">
        <f t="shared" si="85"/>
        <v>40.827333333333335</v>
      </c>
      <c r="AC1854">
        <f t="shared" si="86"/>
        <v>8423</v>
      </c>
    </row>
    <row r="1855" spans="1:29">
      <c r="A1855" t="s">
        <v>0</v>
      </c>
      <c r="B1855">
        <v>9271854</v>
      </c>
      <c r="C1855">
        <v>9268196</v>
      </c>
      <c r="D1855">
        <v>18</v>
      </c>
      <c r="E1855">
        <v>48</v>
      </c>
      <c r="F1855">
        <v>24</v>
      </c>
      <c r="G1855">
        <v>40</v>
      </c>
      <c r="H1855" s="2">
        <v>49.62</v>
      </c>
      <c r="I1855">
        <v>86</v>
      </c>
      <c r="J1855" s="2">
        <v>50.71</v>
      </c>
      <c r="K1855">
        <v>8382</v>
      </c>
      <c r="L1855">
        <v>9271847</v>
      </c>
      <c r="M1855" s="2">
        <v>1.72</v>
      </c>
      <c r="N1855" s="2">
        <v>22.48</v>
      </c>
      <c r="O1855" s="2">
        <v>6.56</v>
      </c>
      <c r="P1855">
        <v>9271688</v>
      </c>
      <c r="Q1855" s="2">
        <v>362.28</v>
      </c>
      <c r="R1855" s="2">
        <v>10.96</v>
      </c>
      <c r="S1855">
        <v>9271852</v>
      </c>
      <c r="T1855">
        <v>-280</v>
      </c>
      <c r="U1855">
        <v>210</v>
      </c>
      <c r="V1855">
        <v>-535</v>
      </c>
      <c r="W1855">
        <v>9271818</v>
      </c>
      <c r="X1855" s="2">
        <v>-0.12</v>
      </c>
      <c r="Y1855" s="2">
        <v>0.14000000000000001</v>
      </c>
      <c r="Z1855" s="2">
        <v>1.1000000000000001</v>
      </c>
      <c r="AA1855" s="8">
        <f t="shared" si="84"/>
        <v>-86.845166666666671</v>
      </c>
      <c r="AB1855" s="8">
        <f t="shared" si="85"/>
        <v>40.826999999999998</v>
      </c>
      <c r="AC1855">
        <f t="shared" si="86"/>
        <v>8382</v>
      </c>
    </row>
    <row r="1856" spans="1:29">
      <c r="A1856" t="s">
        <v>0</v>
      </c>
      <c r="B1856">
        <v>9276855</v>
      </c>
      <c r="C1856">
        <v>9276162</v>
      </c>
      <c r="D1856">
        <v>18</v>
      </c>
      <c r="E1856">
        <v>48</v>
      </c>
      <c r="F1856">
        <v>32</v>
      </c>
      <c r="G1856">
        <v>40</v>
      </c>
      <c r="H1856" s="2">
        <v>49.59</v>
      </c>
      <c r="I1856">
        <v>86</v>
      </c>
      <c r="J1856" s="2">
        <v>50.53</v>
      </c>
      <c r="K1856">
        <v>8290</v>
      </c>
      <c r="L1856">
        <v>9276848</v>
      </c>
      <c r="M1856" s="2">
        <v>15.37</v>
      </c>
      <c r="N1856" s="2">
        <v>0.49</v>
      </c>
      <c r="O1856" s="2">
        <v>179.56</v>
      </c>
      <c r="P1856">
        <v>9276688</v>
      </c>
      <c r="Q1856" s="2">
        <v>365.02</v>
      </c>
      <c r="R1856" s="2">
        <v>10.92</v>
      </c>
      <c r="S1856">
        <v>9276853</v>
      </c>
      <c r="T1856">
        <v>319</v>
      </c>
      <c r="U1856">
        <v>76</v>
      </c>
      <c r="V1856">
        <v>-602</v>
      </c>
      <c r="W1856">
        <v>9276817</v>
      </c>
      <c r="X1856" s="2">
        <v>7.0000000000000007E-2</v>
      </c>
      <c r="Y1856" s="2">
        <v>0.25</v>
      </c>
      <c r="Z1856" s="2">
        <v>1.3</v>
      </c>
      <c r="AA1856" s="8">
        <f t="shared" si="84"/>
        <v>-86.842166666666671</v>
      </c>
      <c r="AB1856" s="8">
        <f t="shared" si="85"/>
        <v>40.826500000000003</v>
      </c>
      <c r="AC1856">
        <f t="shared" si="86"/>
        <v>8290</v>
      </c>
    </row>
    <row r="1857" spans="1:29">
      <c r="A1857" t="s">
        <v>0</v>
      </c>
      <c r="B1857">
        <v>9281856</v>
      </c>
      <c r="C1857">
        <v>9280204</v>
      </c>
      <c r="D1857">
        <v>18</v>
      </c>
      <c r="E1857">
        <v>48</v>
      </c>
      <c r="F1857">
        <v>36</v>
      </c>
      <c r="G1857">
        <v>40</v>
      </c>
      <c r="H1857" s="2">
        <v>49.58</v>
      </c>
      <c r="I1857">
        <v>86</v>
      </c>
      <c r="J1857" s="2">
        <v>50.44</v>
      </c>
      <c r="K1857">
        <v>8249</v>
      </c>
      <c r="L1857">
        <v>9281848</v>
      </c>
      <c r="M1857" s="2">
        <v>8.1199999999999992</v>
      </c>
      <c r="N1857" s="2">
        <v>3.02</v>
      </c>
      <c r="O1857" s="2">
        <v>-16.23</v>
      </c>
      <c r="P1857">
        <v>9281689</v>
      </c>
      <c r="Q1857" s="2">
        <v>367.55</v>
      </c>
      <c r="R1857" s="2">
        <v>10.88</v>
      </c>
      <c r="S1857">
        <v>9281853</v>
      </c>
      <c r="T1857">
        <v>-133</v>
      </c>
      <c r="U1857">
        <v>110</v>
      </c>
      <c r="V1857">
        <v>-665</v>
      </c>
      <c r="W1857">
        <v>9281818</v>
      </c>
      <c r="X1857" s="2">
        <v>0.09</v>
      </c>
      <c r="Y1857" s="2">
        <v>0.06</v>
      </c>
      <c r="Z1857" s="2">
        <v>1.1299999999999999</v>
      </c>
      <c r="AA1857" s="8">
        <f t="shared" si="84"/>
        <v>-86.840666666666664</v>
      </c>
      <c r="AB1857" s="8">
        <f t="shared" si="85"/>
        <v>40.826333333333331</v>
      </c>
      <c r="AC1857">
        <f t="shared" si="86"/>
        <v>8249</v>
      </c>
    </row>
    <row r="1858" spans="1:29">
      <c r="A1858" t="s">
        <v>0</v>
      </c>
      <c r="B1858">
        <v>9286857</v>
      </c>
      <c r="C1858">
        <v>9284219</v>
      </c>
      <c r="D1858">
        <v>18</v>
      </c>
      <c r="E1858">
        <v>48</v>
      </c>
      <c r="F1858">
        <v>40</v>
      </c>
      <c r="G1858">
        <v>40</v>
      </c>
      <c r="H1858" s="2">
        <v>49.57</v>
      </c>
      <c r="I1858">
        <v>86</v>
      </c>
      <c r="J1858" s="2">
        <v>50.34</v>
      </c>
      <c r="K1858">
        <v>8209</v>
      </c>
      <c r="L1858">
        <v>9286848</v>
      </c>
      <c r="M1858" s="2">
        <v>5.08</v>
      </c>
      <c r="N1858" s="2">
        <v>5.48</v>
      </c>
      <c r="O1858" s="2">
        <v>143.34</v>
      </c>
      <c r="P1858">
        <v>9286687</v>
      </c>
      <c r="Q1858" s="2">
        <v>370.06</v>
      </c>
      <c r="R1858" s="2">
        <v>10.85</v>
      </c>
      <c r="S1858">
        <v>9286852</v>
      </c>
      <c r="T1858">
        <v>212</v>
      </c>
      <c r="U1858">
        <v>57</v>
      </c>
      <c r="V1858">
        <v>-669</v>
      </c>
      <c r="W1858">
        <v>9286818</v>
      </c>
      <c r="X1858" s="2">
        <v>0.04</v>
      </c>
      <c r="Y1858" s="2">
        <v>0</v>
      </c>
      <c r="Z1858" s="2">
        <v>1.1100000000000001</v>
      </c>
      <c r="AA1858" s="8">
        <f t="shared" si="84"/>
        <v>-86.838999999999999</v>
      </c>
      <c r="AB1858" s="8">
        <f t="shared" si="85"/>
        <v>40.826166666666666</v>
      </c>
      <c r="AC1858">
        <f t="shared" si="86"/>
        <v>8209</v>
      </c>
    </row>
    <row r="1859" spans="1:29">
      <c r="A1859" t="s">
        <v>0</v>
      </c>
      <c r="B1859">
        <v>9291858</v>
      </c>
      <c r="C1859">
        <v>9288178</v>
      </c>
      <c r="D1859">
        <v>18</v>
      </c>
      <c r="E1859">
        <v>48</v>
      </c>
      <c r="F1859">
        <v>44</v>
      </c>
      <c r="G1859">
        <v>40</v>
      </c>
      <c r="H1859" s="2">
        <v>49.54</v>
      </c>
      <c r="I1859">
        <v>86</v>
      </c>
      <c r="J1859" s="2">
        <v>50.24</v>
      </c>
      <c r="K1859">
        <v>8170</v>
      </c>
      <c r="L1859">
        <v>9291848</v>
      </c>
      <c r="M1859" s="2">
        <v>4.3</v>
      </c>
      <c r="N1859" s="2">
        <v>23.77</v>
      </c>
      <c r="O1859" s="2">
        <v>26.98</v>
      </c>
      <c r="P1859">
        <v>9291688</v>
      </c>
      <c r="Q1859" s="2">
        <v>372.64</v>
      </c>
      <c r="R1859" s="2">
        <v>10.82</v>
      </c>
      <c r="S1859">
        <v>9291853</v>
      </c>
      <c r="T1859">
        <v>-190</v>
      </c>
      <c r="U1859">
        <v>56</v>
      </c>
      <c r="V1859">
        <v>-663</v>
      </c>
      <c r="W1859">
        <v>9291818</v>
      </c>
      <c r="X1859" s="2">
        <v>-0.18</v>
      </c>
      <c r="Y1859" s="2">
        <v>0.14000000000000001</v>
      </c>
      <c r="Z1859" s="2">
        <v>1.21</v>
      </c>
      <c r="AA1859" s="8">
        <f t="shared" ref="AA1859:AA1922" si="87">(I1859+(J1859/60))*-1</f>
        <v>-86.837333333333333</v>
      </c>
      <c r="AB1859" s="8">
        <f t="shared" ref="AB1859:AB1922" si="88">G1859+(H1859/60)</f>
        <v>40.825666666666663</v>
      </c>
      <c r="AC1859">
        <f t="shared" ref="AC1859:AC1922" si="89">K1859</f>
        <v>8170</v>
      </c>
    </row>
    <row r="1860" spans="1:29">
      <c r="A1860" t="s">
        <v>0</v>
      </c>
      <c r="B1860">
        <v>9296859</v>
      </c>
      <c r="C1860">
        <v>9296141</v>
      </c>
      <c r="D1860">
        <v>18</v>
      </c>
      <c r="E1860">
        <v>48</v>
      </c>
      <c r="F1860">
        <v>52</v>
      </c>
      <c r="G1860">
        <v>40</v>
      </c>
      <c r="H1860" s="2">
        <v>49.51</v>
      </c>
      <c r="I1860">
        <v>86</v>
      </c>
      <c r="J1860" s="2">
        <v>50.04</v>
      </c>
      <c r="K1860">
        <v>8084</v>
      </c>
      <c r="L1860">
        <v>9296849</v>
      </c>
      <c r="M1860" s="2">
        <v>5.08</v>
      </c>
      <c r="N1860" s="2">
        <v>1.0900000000000001</v>
      </c>
      <c r="O1860" s="2">
        <v>-164.37</v>
      </c>
      <c r="P1860">
        <v>9296689</v>
      </c>
      <c r="Q1860" s="2">
        <v>375.43</v>
      </c>
      <c r="R1860" s="2">
        <v>10.77</v>
      </c>
      <c r="S1860">
        <v>9296854</v>
      </c>
      <c r="T1860">
        <v>163</v>
      </c>
      <c r="U1860">
        <v>203</v>
      </c>
      <c r="V1860">
        <v>-628</v>
      </c>
      <c r="W1860">
        <v>9296818</v>
      </c>
      <c r="X1860" s="2">
        <v>-0.09</v>
      </c>
      <c r="Y1860" s="2">
        <v>-0.17</v>
      </c>
      <c r="Z1860" s="2">
        <v>1.22</v>
      </c>
      <c r="AA1860" s="8">
        <f t="shared" si="87"/>
        <v>-86.834000000000003</v>
      </c>
      <c r="AB1860" s="8">
        <f t="shared" si="88"/>
        <v>40.825166666666668</v>
      </c>
      <c r="AC1860">
        <f t="shared" si="89"/>
        <v>8084</v>
      </c>
    </row>
    <row r="1861" spans="1:29">
      <c r="A1861" t="s">
        <v>0</v>
      </c>
      <c r="B1861">
        <v>9301860</v>
      </c>
      <c r="C1861">
        <v>9300158</v>
      </c>
      <c r="D1861">
        <v>18</v>
      </c>
      <c r="E1861">
        <v>48</v>
      </c>
      <c r="F1861">
        <v>56</v>
      </c>
      <c r="G1861">
        <v>40</v>
      </c>
      <c r="H1861" s="2">
        <v>49.49</v>
      </c>
      <c r="I1861">
        <v>86</v>
      </c>
      <c r="J1861" s="2">
        <v>49.96</v>
      </c>
      <c r="K1861">
        <v>8036</v>
      </c>
      <c r="L1861">
        <v>9301848</v>
      </c>
      <c r="M1861" s="2">
        <v>18.29</v>
      </c>
      <c r="N1861" s="2">
        <v>10.44</v>
      </c>
      <c r="O1861" s="2">
        <v>33.54</v>
      </c>
      <c r="P1861">
        <v>9301687</v>
      </c>
      <c r="Q1861" s="2">
        <v>377.96</v>
      </c>
      <c r="R1861" s="2">
        <v>10.75</v>
      </c>
      <c r="S1861">
        <v>9301853</v>
      </c>
      <c r="T1861">
        <v>119</v>
      </c>
      <c r="U1861">
        <v>-23</v>
      </c>
      <c r="V1861">
        <v>-714</v>
      </c>
      <c r="W1861">
        <v>9301818</v>
      </c>
      <c r="X1861" s="2">
        <v>0.03</v>
      </c>
      <c r="Y1861" s="2">
        <v>0.22</v>
      </c>
      <c r="Z1861" s="2">
        <v>1.27</v>
      </c>
      <c r="AA1861" s="8">
        <f t="shared" si="87"/>
        <v>-86.832666666666668</v>
      </c>
      <c r="AB1861" s="8">
        <f t="shared" si="88"/>
        <v>40.824833333333331</v>
      </c>
      <c r="AC1861">
        <f t="shared" si="89"/>
        <v>8036</v>
      </c>
    </row>
    <row r="1862" spans="1:29">
      <c r="A1862" t="s">
        <v>0</v>
      </c>
      <c r="B1862">
        <v>9306861</v>
      </c>
      <c r="C1862">
        <v>9304193</v>
      </c>
      <c r="D1862">
        <v>18</v>
      </c>
      <c r="E1862">
        <v>49</v>
      </c>
      <c r="F1862">
        <v>0</v>
      </c>
      <c r="G1862">
        <v>40</v>
      </c>
      <c r="H1862" s="2">
        <v>49.47</v>
      </c>
      <c r="I1862">
        <v>86</v>
      </c>
      <c r="J1862" s="2">
        <v>49.85</v>
      </c>
      <c r="K1862">
        <v>7989</v>
      </c>
      <c r="L1862">
        <v>9306848</v>
      </c>
      <c r="M1862" s="2">
        <v>10.82</v>
      </c>
      <c r="N1862" s="2">
        <v>4.1100000000000003</v>
      </c>
      <c r="O1862" s="2">
        <v>167.44</v>
      </c>
      <c r="P1862">
        <v>9306688</v>
      </c>
      <c r="Q1862" s="2">
        <v>380.55</v>
      </c>
      <c r="R1862" s="2">
        <v>10.67</v>
      </c>
      <c r="S1862">
        <v>9306853</v>
      </c>
      <c r="T1862">
        <v>228</v>
      </c>
      <c r="U1862">
        <v>169</v>
      </c>
      <c r="V1862">
        <v>-621</v>
      </c>
      <c r="W1862">
        <v>9306818</v>
      </c>
      <c r="X1862" s="2">
        <v>0.21</v>
      </c>
      <c r="Y1862" s="2">
        <v>-0.16</v>
      </c>
      <c r="Z1862" s="2">
        <v>1.0900000000000001</v>
      </c>
      <c r="AA1862" s="8">
        <f t="shared" si="87"/>
        <v>-86.830833333333331</v>
      </c>
      <c r="AB1862" s="8">
        <f t="shared" si="88"/>
        <v>40.8245</v>
      </c>
      <c r="AC1862">
        <f t="shared" si="89"/>
        <v>7989</v>
      </c>
    </row>
    <row r="1863" spans="1:29">
      <c r="A1863" t="s">
        <v>0</v>
      </c>
      <c r="B1863">
        <v>9311862</v>
      </c>
      <c r="C1863">
        <v>9308201</v>
      </c>
      <c r="D1863">
        <v>18</v>
      </c>
      <c r="E1863">
        <v>49</v>
      </c>
      <c r="F1863">
        <v>4</v>
      </c>
      <c r="G1863">
        <v>40</v>
      </c>
      <c r="H1863" s="2">
        <v>49.44</v>
      </c>
      <c r="I1863">
        <v>86</v>
      </c>
      <c r="J1863" s="2">
        <v>49.77</v>
      </c>
      <c r="K1863">
        <v>7945</v>
      </c>
      <c r="L1863">
        <v>9311849</v>
      </c>
      <c r="M1863" s="2">
        <v>14.44</v>
      </c>
      <c r="N1863" s="2">
        <v>0.56999999999999995</v>
      </c>
      <c r="O1863" s="2">
        <v>-27.56</v>
      </c>
      <c r="P1863">
        <v>9311688</v>
      </c>
      <c r="Q1863" s="2">
        <v>383.18</v>
      </c>
      <c r="R1863" s="2">
        <v>10.65</v>
      </c>
      <c r="S1863">
        <v>9311853</v>
      </c>
      <c r="T1863">
        <v>-75</v>
      </c>
      <c r="U1863">
        <v>-80</v>
      </c>
      <c r="V1863">
        <v>-714</v>
      </c>
      <c r="W1863">
        <v>9311818</v>
      </c>
      <c r="X1863" s="2">
        <v>0.15</v>
      </c>
      <c r="Y1863" s="2">
        <v>0.04</v>
      </c>
      <c r="Z1863" s="2">
        <v>1.19</v>
      </c>
      <c r="AA1863" s="8">
        <f t="shared" si="87"/>
        <v>-86.829499999999996</v>
      </c>
      <c r="AB1863" s="8">
        <f t="shared" si="88"/>
        <v>40.823999999999998</v>
      </c>
      <c r="AC1863">
        <f t="shared" si="89"/>
        <v>7945</v>
      </c>
    </row>
    <row r="1864" spans="1:29">
      <c r="A1864" t="s">
        <v>0</v>
      </c>
      <c r="B1864">
        <v>9316863</v>
      </c>
      <c r="C1864">
        <v>9316193</v>
      </c>
      <c r="D1864">
        <v>18</v>
      </c>
      <c r="E1864">
        <v>49</v>
      </c>
      <c r="F1864">
        <v>12</v>
      </c>
      <c r="G1864">
        <v>40</v>
      </c>
      <c r="H1864" s="2">
        <v>49.41</v>
      </c>
      <c r="I1864">
        <v>86</v>
      </c>
      <c r="J1864" s="2">
        <v>49.58</v>
      </c>
      <c r="K1864">
        <v>7865</v>
      </c>
      <c r="L1864">
        <v>9316849</v>
      </c>
      <c r="M1864" s="2">
        <v>-10.48</v>
      </c>
      <c r="N1864" s="2">
        <v>20.91</v>
      </c>
      <c r="O1864" s="2">
        <v>116.88</v>
      </c>
      <c r="P1864">
        <v>9316688</v>
      </c>
      <c r="Q1864" s="2">
        <v>385.6</v>
      </c>
      <c r="R1864" s="2">
        <v>10.59</v>
      </c>
      <c r="S1864">
        <v>9316853</v>
      </c>
      <c r="T1864">
        <v>24</v>
      </c>
      <c r="U1864">
        <v>257</v>
      </c>
      <c r="V1864">
        <v>-613</v>
      </c>
      <c r="W1864">
        <v>9316818</v>
      </c>
      <c r="X1864" s="2">
        <v>-0.24</v>
      </c>
      <c r="Y1864" s="2">
        <v>0.14000000000000001</v>
      </c>
      <c r="Z1864" s="2">
        <v>1.1299999999999999</v>
      </c>
      <c r="AA1864" s="8">
        <f t="shared" si="87"/>
        <v>-86.826333333333338</v>
      </c>
      <c r="AB1864" s="8">
        <f t="shared" si="88"/>
        <v>40.823500000000003</v>
      </c>
      <c r="AC1864">
        <f t="shared" si="89"/>
        <v>7865</v>
      </c>
    </row>
    <row r="1865" spans="1:29">
      <c r="A1865" t="s">
        <v>0</v>
      </c>
      <c r="B1865">
        <v>9321864</v>
      </c>
      <c r="C1865">
        <v>9320211</v>
      </c>
      <c r="D1865">
        <v>18</v>
      </c>
      <c r="E1865">
        <v>49</v>
      </c>
      <c r="F1865">
        <v>16</v>
      </c>
      <c r="G1865">
        <v>40</v>
      </c>
      <c r="H1865" s="2">
        <v>49.39</v>
      </c>
      <c r="I1865">
        <v>86</v>
      </c>
      <c r="J1865" s="2">
        <v>49.5</v>
      </c>
      <c r="K1865">
        <v>7826</v>
      </c>
      <c r="L1865">
        <v>9321850</v>
      </c>
      <c r="M1865" s="2">
        <v>-1.83</v>
      </c>
      <c r="N1865" s="2">
        <v>16.72</v>
      </c>
      <c r="O1865" s="2">
        <v>-19.34</v>
      </c>
      <c r="P1865">
        <v>9321689</v>
      </c>
      <c r="Q1865" s="2">
        <v>388.36</v>
      </c>
      <c r="R1865" s="2">
        <v>10.55</v>
      </c>
      <c r="S1865">
        <v>9321854</v>
      </c>
      <c r="T1865">
        <v>-213</v>
      </c>
      <c r="U1865">
        <v>-9</v>
      </c>
      <c r="V1865">
        <v>-665</v>
      </c>
      <c r="W1865">
        <v>9321819</v>
      </c>
      <c r="X1865" s="2">
        <v>-0.23</v>
      </c>
      <c r="Y1865" s="2">
        <v>-0.1</v>
      </c>
      <c r="Z1865" s="2">
        <v>1.1200000000000001</v>
      </c>
      <c r="AA1865" s="8">
        <f t="shared" si="87"/>
        <v>-86.825000000000003</v>
      </c>
      <c r="AB1865" s="8">
        <f t="shared" si="88"/>
        <v>40.823166666666665</v>
      </c>
      <c r="AC1865">
        <f t="shared" si="89"/>
        <v>7826</v>
      </c>
    </row>
    <row r="1866" spans="1:29">
      <c r="A1866" t="s">
        <v>0</v>
      </c>
      <c r="B1866">
        <v>9326865</v>
      </c>
      <c r="C1866">
        <v>9324206</v>
      </c>
      <c r="D1866">
        <v>18</v>
      </c>
      <c r="E1866">
        <v>49</v>
      </c>
      <c r="F1866">
        <v>20</v>
      </c>
      <c r="G1866">
        <v>40</v>
      </c>
      <c r="H1866" s="2">
        <v>49.37</v>
      </c>
      <c r="I1866">
        <v>86</v>
      </c>
      <c r="J1866" s="2">
        <v>49.4</v>
      </c>
      <c r="K1866">
        <v>7780</v>
      </c>
      <c r="L1866">
        <v>9326849</v>
      </c>
      <c r="M1866" s="2">
        <v>1.1399999999999999</v>
      </c>
      <c r="N1866" s="2">
        <v>29.07</v>
      </c>
      <c r="O1866" s="2">
        <v>-137.77000000000001</v>
      </c>
      <c r="P1866">
        <v>9326690</v>
      </c>
      <c r="Q1866" s="2">
        <v>391.21</v>
      </c>
      <c r="R1866" s="2">
        <v>10.52</v>
      </c>
      <c r="S1866">
        <v>9326854</v>
      </c>
      <c r="T1866">
        <v>-263</v>
      </c>
      <c r="U1866">
        <v>343</v>
      </c>
      <c r="V1866">
        <v>-421</v>
      </c>
      <c r="W1866">
        <v>9326818</v>
      </c>
      <c r="X1866" s="2">
        <v>-0.04</v>
      </c>
      <c r="Y1866" s="2">
        <v>7.0000000000000007E-2</v>
      </c>
      <c r="Z1866" s="2">
        <v>1.1499999999999999</v>
      </c>
      <c r="AA1866" s="8">
        <f t="shared" si="87"/>
        <v>-86.823333333333338</v>
      </c>
      <c r="AB1866" s="8">
        <f t="shared" si="88"/>
        <v>40.822833333333335</v>
      </c>
      <c r="AC1866">
        <f t="shared" si="89"/>
        <v>7780</v>
      </c>
    </row>
    <row r="1867" spans="1:29">
      <c r="A1867" t="s">
        <v>0</v>
      </c>
      <c r="B1867">
        <v>9331866</v>
      </c>
      <c r="C1867">
        <v>9328160</v>
      </c>
      <c r="D1867">
        <v>18</v>
      </c>
      <c r="E1867">
        <v>49</v>
      </c>
      <c r="F1867">
        <v>24</v>
      </c>
      <c r="G1867">
        <v>40</v>
      </c>
      <c r="H1867" s="2">
        <v>49.35</v>
      </c>
      <c r="I1867">
        <v>86</v>
      </c>
      <c r="J1867" s="2">
        <v>49.32</v>
      </c>
      <c r="K1867">
        <v>7744</v>
      </c>
      <c r="L1867">
        <v>9331849</v>
      </c>
      <c r="M1867" s="2">
        <v>11.89</v>
      </c>
      <c r="N1867" s="2">
        <v>5.69</v>
      </c>
      <c r="O1867" s="2">
        <v>70.78</v>
      </c>
      <c r="P1867">
        <v>9331687</v>
      </c>
      <c r="Q1867" s="2">
        <v>394.01</v>
      </c>
      <c r="R1867" s="2">
        <v>10.5</v>
      </c>
      <c r="S1867">
        <v>9331853</v>
      </c>
      <c r="T1867">
        <v>265</v>
      </c>
      <c r="U1867">
        <v>50</v>
      </c>
      <c r="V1867">
        <v>-646</v>
      </c>
      <c r="W1867">
        <v>9331819</v>
      </c>
      <c r="X1867" s="2">
        <v>-0.18</v>
      </c>
      <c r="Y1867" s="2">
        <v>0.06</v>
      </c>
      <c r="Z1867" s="2">
        <v>1.27</v>
      </c>
      <c r="AA1867" s="8">
        <f t="shared" si="87"/>
        <v>-86.822000000000003</v>
      </c>
      <c r="AB1867" s="8">
        <f t="shared" si="88"/>
        <v>40.822499999999998</v>
      </c>
      <c r="AC1867">
        <f t="shared" si="89"/>
        <v>7744</v>
      </c>
    </row>
    <row r="1868" spans="1:29">
      <c r="A1868" t="s">
        <v>0</v>
      </c>
      <c r="B1868">
        <v>9336867</v>
      </c>
      <c r="C1868">
        <v>9336188</v>
      </c>
      <c r="D1868">
        <v>18</v>
      </c>
      <c r="E1868">
        <v>49</v>
      </c>
      <c r="F1868">
        <v>32</v>
      </c>
      <c r="G1868">
        <v>40</v>
      </c>
      <c r="H1868" s="2">
        <v>49.3</v>
      </c>
      <c r="I1868">
        <v>86</v>
      </c>
      <c r="J1868" s="2">
        <v>49.14</v>
      </c>
      <c r="K1868">
        <v>7669</v>
      </c>
      <c r="L1868">
        <v>9336850</v>
      </c>
      <c r="M1868" s="2">
        <v>11.68</v>
      </c>
      <c r="N1868" s="2">
        <v>-2.33</v>
      </c>
      <c r="O1868" s="2">
        <v>-149.86000000000001</v>
      </c>
      <c r="P1868">
        <v>9336690</v>
      </c>
      <c r="Q1868" s="2">
        <v>396.64</v>
      </c>
      <c r="R1868" s="2">
        <v>10.44</v>
      </c>
      <c r="S1868">
        <v>9336855</v>
      </c>
      <c r="T1868">
        <v>-60</v>
      </c>
      <c r="U1868">
        <v>181</v>
      </c>
      <c r="V1868">
        <v>-657</v>
      </c>
      <c r="W1868">
        <v>9336819</v>
      </c>
      <c r="X1868" s="2">
        <v>0.05</v>
      </c>
      <c r="Y1868" s="2">
        <v>-0.24</v>
      </c>
      <c r="Z1868" s="2">
        <v>1.1200000000000001</v>
      </c>
      <c r="AA1868" s="8">
        <f t="shared" si="87"/>
        <v>-86.819000000000003</v>
      </c>
      <c r="AB1868" s="8">
        <f t="shared" si="88"/>
        <v>40.821666666666665</v>
      </c>
      <c r="AC1868">
        <f t="shared" si="89"/>
        <v>7669</v>
      </c>
    </row>
    <row r="1869" spans="1:29">
      <c r="A1869" t="s">
        <v>0</v>
      </c>
      <c r="B1869">
        <v>9341868</v>
      </c>
      <c r="C1869">
        <v>9340185</v>
      </c>
      <c r="D1869">
        <v>18</v>
      </c>
      <c r="E1869">
        <v>49</v>
      </c>
      <c r="F1869">
        <v>36</v>
      </c>
      <c r="G1869">
        <v>40</v>
      </c>
      <c r="H1869" s="2">
        <v>49.28</v>
      </c>
      <c r="I1869">
        <v>86</v>
      </c>
      <c r="J1869" s="2">
        <v>49.05</v>
      </c>
      <c r="K1869">
        <v>7618</v>
      </c>
      <c r="L1869">
        <v>9341848</v>
      </c>
      <c r="M1869" s="2">
        <v>4.04</v>
      </c>
      <c r="N1869" s="2">
        <v>5.69</v>
      </c>
      <c r="O1869" s="2">
        <v>7.39</v>
      </c>
      <c r="P1869">
        <v>9341689</v>
      </c>
      <c r="Q1869" s="2">
        <v>399.29</v>
      </c>
      <c r="R1869" s="2">
        <v>10.38</v>
      </c>
      <c r="S1869">
        <v>9341853</v>
      </c>
      <c r="T1869">
        <v>132</v>
      </c>
      <c r="U1869">
        <v>-67</v>
      </c>
      <c r="V1869">
        <v>-719</v>
      </c>
      <c r="W1869">
        <v>9341818</v>
      </c>
      <c r="X1869" s="2">
        <v>0.04</v>
      </c>
      <c r="Y1869" s="2">
        <v>0.15</v>
      </c>
      <c r="Z1869" s="2">
        <v>1.07</v>
      </c>
      <c r="AA1869" s="8">
        <f t="shared" si="87"/>
        <v>-86.817499999999995</v>
      </c>
      <c r="AB1869" s="8">
        <f t="shared" si="88"/>
        <v>40.821333333333335</v>
      </c>
      <c r="AC1869">
        <f t="shared" si="89"/>
        <v>7618</v>
      </c>
    </row>
    <row r="1870" spans="1:29">
      <c r="A1870" t="s">
        <v>0</v>
      </c>
      <c r="B1870">
        <v>9346869</v>
      </c>
      <c r="C1870">
        <v>9344187</v>
      </c>
      <c r="D1870">
        <v>18</v>
      </c>
      <c r="E1870">
        <v>49</v>
      </c>
      <c r="F1870">
        <v>40</v>
      </c>
      <c r="G1870">
        <v>40</v>
      </c>
      <c r="H1870" s="2">
        <v>49.25</v>
      </c>
      <c r="I1870">
        <v>86</v>
      </c>
      <c r="J1870" s="2">
        <v>48.96</v>
      </c>
      <c r="K1870">
        <v>7583</v>
      </c>
      <c r="L1870">
        <v>9346849</v>
      </c>
      <c r="M1870" s="2">
        <v>4.41</v>
      </c>
      <c r="N1870" s="2">
        <v>9.92</v>
      </c>
      <c r="O1870" s="2">
        <v>127.05</v>
      </c>
      <c r="P1870">
        <v>9346688</v>
      </c>
      <c r="Q1870" s="2">
        <v>401.82</v>
      </c>
      <c r="R1870" s="2">
        <v>10.34</v>
      </c>
      <c r="S1870">
        <v>9346853</v>
      </c>
      <c r="T1870">
        <v>109</v>
      </c>
      <c r="U1870">
        <v>298</v>
      </c>
      <c r="V1870">
        <v>-572</v>
      </c>
      <c r="W1870">
        <v>9346819</v>
      </c>
      <c r="X1870" s="2">
        <v>-0.03</v>
      </c>
      <c r="Y1870" s="2">
        <v>0.25</v>
      </c>
      <c r="Z1870" s="2">
        <v>1.1499999999999999</v>
      </c>
      <c r="AA1870" s="8">
        <f t="shared" si="87"/>
        <v>-86.816000000000003</v>
      </c>
      <c r="AB1870" s="8">
        <f t="shared" si="88"/>
        <v>40.820833333333333</v>
      </c>
      <c r="AC1870">
        <f t="shared" si="89"/>
        <v>7583</v>
      </c>
    </row>
    <row r="1871" spans="1:29">
      <c r="A1871" t="s">
        <v>0</v>
      </c>
      <c r="B1871">
        <v>9351870</v>
      </c>
      <c r="C1871">
        <v>9348184</v>
      </c>
      <c r="D1871">
        <v>18</v>
      </c>
      <c r="E1871">
        <v>49</v>
      </c>
      <c r="F1871">
        <v>44</v>
      </c>
      <c r="G1871">
        <v>40</v>
      </c>
      <c r="H1871" s="2">
        <v>49.23</v>
      </c>
      <c r="I1871">
        <v>86</v>
      </c>
      <c r="J1871" s="2">
        <v>48.88</v>
      </c>
      <c r="K1871">
        <v>7545</v>
      </c>
      <c r="L1871">
        <v>9351849</v>
      </c>
      <c r="M1871" s="2">
        <v>9.5</v>
      </c>
      <c r="N1871" s="2">
        <v>7.26</v>
      </c>
      <c r="O1871" s="2">
        <v>-103.86</v>
      </c>
      <c r="P1871">
        <v>9351690</v>
      </c>
      <c r="Q1871" s="2">
        <v>404.46</v>
      </c>
      <c r="R1871" s="2">
        <v>10.31</v>
      </c>
      <c r="S1871">
        <v>9351854</v>
      </c>
      <c r="T1871">
        <v>-126</v>
      </c>
      <c r="U1871">
        <v>44</v>
      </c>
      <c r="V1871">
        <v>-694</v>
      </c>
      <c r="W1871">
        <v>9351819</v>
      </c>
      <c r="X1871" s="2">
        <v>0.02</v>
      </c>
      <c r="Y1871" s="2">
        <v>-0.05</v>
      </c>
      <c r="Z1871" s="2">
        <v>1.07</v>
      </c>
      <c r="AA1871" s="8">
        <f t="shared" si="87"/>
        <v>-86.814666666666668</v>
      </c>
      <c r="AB1871" s="8">
        <f t="shared" si="88"/>
        <v>40.820500000000003</v>
      </c>
      <c r="AC1871">
        <f t="shared" si="89"/>
        <v>7545</v>
      </c>
    </row>
    <row r="1872" spans="1:29">
      <c r="A1872" t="s">
        <v>0</v>
      </c>
      <c r="B1872">
        <v>9356871</v>
      </c>
      <c r="C1872">
        <v>9356185</v>
      </c>
      <c r="D1872">
        <v>18</v>
      </c>
      <c r="E1872">
        <v>49</v>
      </c>
      <c r="F1872">
        <v>52</v>
      </c>
      <c r="G1872">
        <v>40</v>
      </c>
      <c r="H1872" s="2">
        <v>49.19</v>
      </c>
      <c r="I1872">
        <v>86</v>
      </c>
      <c r="J1872" s="2">
        <v>48.7</v>
      </c>
      <c r="K1872">
        <v>7454</v>
      </c>
      <c r="L1872">
        <v>9356849</v>
      </c>
      <c r="M1872" s="2">
        <v>2.33</v>
      </c>
      <c r="N1872" s="2">
        <v>14.99</v>
      </c>
      <c r="O1872" s="2">
        <v>59.94</v>
      </c>
      <c r="P1872">
        <v>9356689</v>
      </c>
      <c r="Q1872" s="2">
        <v>407.03</v>
      </c>
      <c r="R1872" s="2">
        <v>10.24</v>
      </c>
      <c r="S1872">
        <v>9356854</v>
      </c>
      <c r="T1872">
        <v>148</v>
      </c>
      <c r="U1872">
        <v>187</v>
      </c>
      <c r="V1872">
        <v>-643</v>
      </c>
      <c r="W1872">
        <v>9356819</v>
      </c>
      <c r="X1872" s="2">
        <v>-0.09</v>
      </c>
      <c r="Y1872" s="2">
        <v>0.03</v>
      </c>
      <c r="Z1872" s="2">
        <v>1.2</v>
      </c>
      <c r="AA1872" s="8">
        <f t="shared" si="87"/>
        <v>-86.811666666666667</v>
      </c>
      <c r="AB1872" s="8">
        <f t="shared" si="88"/>
        <v>40.819833333333335</v>
      </c>
      <c r="AC1872">
        <f t="shared" si="89"/>
        <v>7454</v>
      </c>
    </row>
    <row r="1873" spans="1:29">
      <c r="A1873" t="s">
        <v>0</v>
      </c>
      <c r="B1873">
        <v>9361872</v>
      </c>
      <c r="C1873">
        <v>9360204</v>
      </c>
      <c r="D1873">
        <v>18</v>
      </c>
      <c r="E1873">
        <v>49</v>
      </c>
      <c r="F1873">
        <v>56</v>
      </c>
      <c r="G1873">
        <v>40</v>
      </c>
      <c r="H1873" s="2">
        <v>49.16</v>
      </c>
      <c r="I1873">
        <v>86</v>
      </c>
      <c r="J1873" s="2">
        <v>48.62</v>
      </c>
      <c r="K1873">
        <v>7420</v>
      </c>
      <c r="L1873">
        <v>9361850</v>
      </c>
      <c r="M1873" s="2">
        <v>5.21</v>
      </c>
      <c r="N1873" s="2">
        <v>3.38</v>
      </c>
      <c r="O1873" s="2">
        <v>-111.36</v>
      </c>
      <c r="P1873">
        <v>9361690</v>
      </c>
      <c r="Q1873" s="2">
        <v>409.79</v>
      </c>
      <c r="R1873" s="2">
        <v>10.220000000000001</v>
      </c>
      <c r="S1873">
        <v>9361855</v>
      </c>
      <c r="T1873">
        <v>-214</v>
      </c>
      <c r="U1873">
        <v>-31</v>
      </c>
      <c r="V1873">
        <v>-666</v>
      </c>
      <c r="W1873">
        <v>9361819</v>
      </c>
      <c r="X1873" s="2">
        <v>-0.15</v>
      </c>
      <c r="Y1873" s="2">
        <v>-0.03</v>
      </c>
      <c r="Z1873" s="2">
        <v>1.1599999999999999</v>
      </c>
      <c r="AA1873" s="8">
        <f t="shared" si="87"/>
        <v>-86.810333333333332</v>
      </c>
      <c r="AB1873" s="8">
        <f t="shared" si="88"/>
        <v>40.819333333333333</v>
      </c>
      <c r="AC1873">
        <f t="shared" si="89"/>
        <v>7420</v>
      </c>
    </row>
    <row r="1874" spans="1:29">
      <c r="A1874" t="s">
        <v>0</v>
      </c>
      <c r="B1874">
        <v>9366873</v>
      </c>
      <c r="C1874">
        <v>9364196</v>
      </c>
      <c r="D1874">
        <v>18</v>
      </c>
      <c r="E1874">
        <v>50</v>
      </c>
      <c r="F1874">
        <v>0</v>
      </c>
      <c r="G1874">
        <v>40</v>
      </c>
      <c r="H1874" s="2">
        <v>49.15</v>
      </c>
      <c r="I1874">
        <v>86</v>
      </c>
      <c r="J1874" s="2">
        <v>48.52</v>
      </c>
      <c r="K1874">
        <v>7380</v>
      </c>
      <c r="L1874">
        <v>9366849</v>
      </c>
      <c r="M1874" s="2">
        <v>18.239999999999998</v>
      </c>
      <c r="N1874" s="2">
        <v>-1.01</v>
      </c>
      <c r="O1874" s="2">
        <v>20.420000000000002</v>
      </c>
      <c r="P1874">
        <v>9366688</v>
      </c>
      <c r="Q1874" s="2">
        <v>412.5</v>
      </c>
      <c r="R1874" s="2">
        <v>10.17</v>
      </c>
      <c r="S1874">
        <v>9366853</v>
      </c>
      <c r="T1874">
        <v>429</v>
      </c>
      <c r="U1874">
        <v>-55</v>
      </c>
      <c r="V1874">
        <v>-532</v>
      </c>
      <c r="W1874">
        <v>9366819</v>
      </c>
      <c r="X1874" s="2">
        <v>0.23</v>
      </c>
      <c r="Y1874" s="2">
        <v>0.02</v>
      </c>
      <c r="Z1874" s="2">
        <v>1.23</v>
      </c>
      <c r="AA1874" s="8">
        <f t="shared" si="87"/>
        <v>-86.808666666666667</v>
      </c>
      <c r="AB1874" s="8">
        <f t="shared" si="88"/>
        <v>40.819166666666668</v>
      </c>
      <c r="AC1874">
        <f t="shared" si="89"/>
        <v>7380</v>
      </c>
    </row>
    <row r="1875" spans="1:29">
      <c r="A1875" t="s">
        <v>0</v>
      </c>
      <c r="B1875">
        <v>9371874</v>
      </c>
      <c r="C1875">
        <v>9368199</v>
      </c>
      <c r="D1875">
        <v>18</v>
      </c>
      <c r="E1875">
        <v>50</v>
      </c>
      <c r="F1875">
        <v>4</v>
      </c>
      <c r="G1875">
        <v>40</v>
      </c>
      <c r="H1875" s="2">
        <v>49.12</v>
      </c>
      <c r="I1875">
        <v>86</v>
      </c>
      <c r="J1875" s="2">
        <v>48.44</v>
      </c>
      <c r="K1875">
        <v>7338</v>
      </c>
      <c r="L1875">
        <v>9371849</v>
      </c>
      <c r="M1875" s="2">
        <v>-5.17</v>
      </c>
      <c r="N1875" s="2">
        <v>-3.74</v>
      </c>
      <c r="O1875" s="2">
        <v>25.58</v>
      </c>
      <c r="P1875">
        <v>9371689</v>
      </c>
      <c r="Q1875" s="2">
        <v>415.22</v>
      </c>
      <c r="R1875" s="2">
        <v>10.17</v>
      </c>
      <c r="S1875">
        <v>9371854</v>
      </c>
      <c r="T1875">
        <v>178</v>
      </c>
      <c r="U1875">
        <v>-155</v>
      </c>
      <c r="V1875">
        <v>-703</v>
      </c>
      <c r="W1875">
        <v>9371819</v>
      </c>
      <c r="X1875" s="2">
        <v>-0.05</v>
      </c>
      <c r="Y1875" s="2">
        <v>-0.12</v>
      </c>
      <c r="Z1875" s="2">
        <v>1.1499999999999999</v>
      </c>
      <c r="AA1875" s="8">
        <f t="shared" si="87"/>
        <v>-86.807333333333332</v>
      </c>
      <c r="AB1875" s="8">
        <f t="shared" si="88"/>
        <v>40.818666666666665</v>
      </c>
      <c r="AC1875">
        <f t="shared" si="89"/>
        <v>7338</v>
      </c>
    </row>
    <row r="1876" spans="1:29">
      <c r="A1876" t="s">
        <v>0</v>
      </c>
      <c r="B1876">
        <v>9376875</v>
      </c>
      <c r="C1876">
        <v>9376177</v>
      </c>
      <c r="D1876">
        <v>18</v>
      </c>
      <c r="E1876">
        <v>50</v>
      </c>
      <c r="F1876">
        <v>12</v>
      </c>
      <c r="G1876">
        <v>40</v>
      </c>
      <c r="H1876" s="2">
        <v>49.08</v>
      </c>
      <c r="I1876">
        <v>86</v>
      </c>
      <c r="J1876" s="2">
        <v>48.28</v>
      </c>
      <c r="K1876">
        <v>7264</v>
      </c>
      <c r="L1876">
        <v>9376850</v>
      </c>
      <c r="M1876" s="2">
        <v>-13.23</v>
      </c>
      <c r="N1876" s="2">
        <v>-12.55</v>
      </c>
      <c r="O1876" s="2">
        <v>-131.38999999999999</v>
      </c>
      <c r="P1876">
        <v>9376690</v>
      </c>
      <c r="Q1876" s="2">
        <v>417.85</v>
      </c>
      <c r="R1876" s="2">
        <v>10.130000000000001</v>
      </c>
      <c r="S1876">
        <v>9376855</v>
      </c>
      <c r="T1876">
        <v>-361</v>
      </c>
      <c r="U1876">
        <v>-65</v>
      </c>
      <c r="V1876">
        <v>-552</v>
      </c>
      <c r="W1876">
        <v>9376819</v>
      </c>
      <c r="X1876" s="2">
        <v>-0.05</v>
      </c>
      <c r="Y1876" s="2">
        <v>-0.11</v>
      </c>
      <c r="Z1876" s="2">
        <v>1.26</v>
      </c>
      <c r="AA1876" s="8">
        <f t="shared" si="87"/>
        <v>-86.804666666666662</v>
      </c>
      <c r="AB1876" s="8">
        <f t="shared" si="88"/>
        <v>40.817999999999998</v>
      </c>
      <c r="AC1876">
        <f t="shared" si="89"/>
        <v>7264</v>
      </c>
    </row>
    <row r="1877" spans="1:29">
      <c r="A1877" t="s">
        <v>0</v>
      </c>
      <c r="B1877">
        <v>9381876</v>
      </c>
      <c r="C1877">
        <v>9380218</v>
      </c>
      <c r="D1877">
        <v>18</v>
      </c>
      <c r="E1877">
        <v>50</v>
      </c>
      <c r="F1877">
        <v>16</v>
      </c>
      <c r="G1877">
        <v>40</v>
      </c>
      <c r="H1877" s="2">
        <v>49.07</v>
      </c>
      <c r="I1877">
        <v>86</v>
      </c>
      <c r="J1877" s="2">
        <v>48.19</v>
      </c>
      <c r="K1877">
        <v>7226</v>
      </c>
      <c r="L1877">
        <v>9381849</v>
      </c>
      <c r="M1877" s="2">
        <v>7.63</v>
      </c>
      <c r="N1877" s="2">
        <v>6.67</v>
      </c>
      <c r="O1877" s="2">
        <v>-179.82</v>
      </c>
      <c r="P1877">
        <v>9381690</v>
      </c>
      <c r="Q1877" s="2">
        <v>420.6</v>
      </c>
      <c r="R1877" s="2">
        <v>10.09</v>
      </c>
      <c r="S1877">
        <v>9381854</v>
      </c>
      <c r="T1877">
        <v>-105</v>
      </c>
      <c r="U1877">
        <v>141</v>
      </c>
      <c r="V1877">
        <v>-669</v>
      </c>
      <c r="W1877">
        <v>9381819</v>
      </c>
      <c r="X1877" s="2">
        <v>0.02</v>
      </c>
      <c r="Y1877" s="2">
        <v>0.12</v>
      </c>
      <c r="Z1877" s="2">
        <v>1</v>
      </c>
      <c r="AA1877" s="8">
        <f t="shared" si="87"/>
        <v>-86.803166666666669</v>
      </c>
      <c r="AB1877" s="8">
        <f t="shared" si="88"/>
        <v>40.817833333333333</v>
      </c>
      <c r="AC1877">
        <f t="shared" si="89"/>
        <v>7226</v>
      </c>
    </row>
    <row r="1878" spans="1:29">
      <c r="A1878" t="s">
        <v>0</v>
      </c>
      <c r="B1878">
        <v>9386877</v>
      </c>
      <c r="C1878">
        <v>9384187</v>
      </c>
      <c r="D1878">
        <v>18</v>
      </c>
      <c r="E1878">
        <v>50</v>
      </c>
      <c r="F1878">
        <v>20</v>
      </c>
      <c r="G1878">
        <v>40</v>
      </c>
      <c r="H1878" s="2">
        <v>49.06</v>
      </c>
      <c r="I1878">
        <v>86</v>
      </c>
      <c r="J1878" s="2">
        <v>48.1</v>
      </c>
      <c r="K1878">
        <v>7188</v>
      </c>
      <c r="L1878">
        <v>9386850</v>
      </c>
      <c r="M1878" s="2">
        <v>-1.18</v>
      </c>
      <c r="N1878" s="2">
        <v>9.39</v>
      </c>
      <c r="O1878" s="2">
        <v>-98.54</v>
      </c>
      <c r="P1878">
        <v>9386690</v>
      </c>
      <c r="Q1878" s="2">
        <v>423.04</v>
      </c>
      <c r="R1878" s="2">
        <v>10.050000000000001</v>
      </c>
      <c r="S1878">
        <v>9386854</v>
      </c>
      <c r="T1878">
        <v>-152</v>
      </c>
      <c r="U1878">
        <v>-82</v>
      </c>
      <c r="V1878">
        <v>-695</v>
      </c>
      <c r="W1878">
        <v>9386819</v>
      </c>
      <c r="X1878" s="2">
        <v>0.01</v>
      </c>
      <c r="Y1878" s="2">
        <v>0.15</v>
      </c>
      <c r="Z1878" s="2">
        <v>1.08</v>
      </c>
      <c r="AA1878" s="8">
        <f t="shared" si="87"/>
        <v>-86.801666666666662</v>
      </c>
      <c r="AB1878" s="8">
        <f t="shared" si="88"/>
        <v>40.817666666666668</v>
      </c>
      <c r="AC1878">
        <f t="shared" si="89"/>
        <v>7188</v>
      </c>
    </row>
    <row r="1879" spans="1:29">
      <c r="A1879" t="s">
        <v>0</v>
      </c>
      <c r="B1879">
        <v>9391878</v>
      </c>
      <c r="C1879">
        <v>9388193</v>
      </c>
      <c r="D1879">
        <v>18</v>
      </c>
      <c r="E1879">
        <v>50</v>
      </c>
      <c r="F1879">
        <v>24</v>
      </c>
      <c r="G1879">
        <v>40</v>
      </c>
      <c r="H1879" s="2">
        <v>49.05</v>
      </c>
      <c r="I1879">
        <v>86</v>
      </c>
      <c r="J1879" s="2">
        <v>48</v>
      </c>
      <c r="K1879">
        <v>7152</v>
      </c>
      <c r="L1879">
        <v>9391849</v>
      </c>
      <c r="M1879" s="2">
        <v>-2.17</v>
      </c>
      <c r="N1879" s="2">
        <v>-4.5999999999999996</v>
      </c>
      <c r="O1879" s="2">
        <v>-56.03</v>
      </c>
      <c r="P1879">
        <v>9391689</v>
      </c>
      <c r="Q1879" s="2">
        <v>425.6</v>
      </c>
      <c r="R1879" s="2">
        <v>10.029999999999999</v>
      </c>
      <c r="S1879">
        <v>9391854</v>
      </c>
      <c r="T1879">
        <v>-39</v>
      </c>
      <c r="U1879">
        <v>-281</v>
      </c>
      <c r="V1879">
        <v>-686</v>
      </c>
      <c r="W1879">
        <v>9391819</v>
      </c>
      <c r="X1879" s="2">
        <v>0.08</v>
      </c>
      <c r="Y1879" s="2">
        <v>-0.18</v>
      </c>
      <c r="Z1879" s="2">
        <v>1.07</v>
      </c>
      <c r="AA1879" s="8">
        <f t="shared" si="87"/>
        <v>-86.8</v>
      </c>
      <c r="AB1879" s="8">
        <f t="shared" si="88"/>
        <v>40.817500000000003</v>
      </c>
      <c r="AC1879">
        <f t="shared" si="89"/>
        <v>7152</v>
      </c>
    </row>
    <row r="1880" spans="1:29">
      <c r="A1880" t="s">
        <v>0</v>
      </c>
      <c r="B1880">
        <v>9396879</v>
      </c>
      <c r="C1880">
        <v>9396182</v>
      </c>
      <c r="D1880">
        <v>18</v>
      </c>
      <c r="E1880">
        <v>50</v>
      </c>
      <c r="F1880">
        <v>32</v>
      </c>
      <c r="G1880">
        <v>40</v>
      </c>
      <c r="H1880" s="2">
        <v>49</v>
      </c>
      <c r="I1880">
        <v>86</v>
      </c>
      <c r="J1880" s="2">
        <v>47.81</v>
      </c>
      <c r="K1880">
        <v>7085</v>
      </c>
      <c r="L1880">
        <v>9396849</v>
      </c>
      <c r="M1880" s="2">
        <v>-0.62</v>
      </c>
      <c r="N1880" s="2">
        <v>-7.14</v>
      </c>
      <c r="O1880" s="2">
        <v>-7.09</v>
      </c>
      <c r="P1880">
        <v>9396689</v>
      </c>
      <c r="Q1880" s="2">
        <v>428.12</v>
      </c>
      <c r="R1880" s="2">
        <v>9.9700000000000006</v>
      </c>
      <c r="S1880">
        <v>9396854</v>
      </c>
      <c r="T1880">
        <v>182</v>
      </c>
      <c r="U1880">
        <v>-253</v>
      </c>
      <c r="V1880">
        <v>-680</v>
      </c>
      <c r="W1880">
        <v>9396819</v>
      </c>
      <c r="X1880" s="2">
        <v>0.11</v>
      </c>
      <c r="Y1880" s="2">
        <v>-0.11</v>
      </c>
      <c r="Z1880" s="2">
        <v>1.07</v>
      </c>
      <c r="AA1880" s="8">
        <f t="shared" si="87"/>
        <v>-86.796833333333339</v>
      </c>
      <c r="AB1880" s="8">
        <f t="shared" si="88"/>
        <v>40.81666666666667</v>
      </c>
      <c r="AC1880">
        <f t="shared" si="89"/>
        <v>7085</v>
      </c>
    </row>
    <row r="1881" spans="1:29">
      <c r="A1881" t="s">
        <v>0</v>
      </c>
      <c r="B1881">
        <v>9401880</v>
      </c>
      <c r="C1881">
        <v>9400183</v>
      </c>
      <c r="D1881">
        <v>18</v>
      </c>
      <c r="E1881">
        <v>50</v>
      </c>
      <c r="F1881">
        <v>36</v>
      </c>
      <c r="G1881">
        <v>40</v>
      </c>
      <c r="H1881" s="2">
        <v>48.97</v>
      </c>
      <c r="I1881">
        <v>86</v>
      </c>
      <c r="J1881" s="2">
        <v>47.72</v>
      </c>
      <c r="K1881">
        <v>7050</v>
      </c>
      <c r="L1881">
        <v>9401849</v>
      </c>
      <c r="M1881" s="2">
        <v>-2.41</v>
      </c>
      <c r="N1881" s="2">
        <v>-2.92</v>
      </c>
      <c r="O1881" s="2">
        <v>-13.66</v>
      </c>
      <c r="P1881">
        <v>9401690</v>
      </c>
      <c r="Q1881" s="2">
        <v>430.67</v>
      </c>
      <c r="R1881" s="2">
        <v>9.93</v>
      </c>
      <c r="S1881">
        <v>9401854</v>
      </c>
      <c r="T1881">
        <v>124</v>
      </c>
      <c r="U1881">
        <v>-289</v>
      </c>
      <c r="V1881">
        <v>-681</v>
      </c>
      <c r="W1881">
        <v>9401819</v>
      </c>
      <c r="X1881" s="2">
        <v>-0.16</v>
      </c>
      <c r="Y1881" s="2">
        <v>0.01</v>
      </c>
      <c r="Z1881" s="2">
        <v>1.1499999999999999</v>
      </c>
      <c r="AA1881" s="8">
        <f t="shared" si="87"/>
        <v>-86.795333333333332</v>
      </c>
      <c r="AB1881" s="8">
        <f t="shared" si="88"/>
        <v>40.816166666666668</v>
      </c>
      <c r="AC1881">
        <f t="shared" si="89"/>
        <v>7050</v>
      </c>
    </row>
    <row r="1882" spans="1:29">
      <c r="A1882" t="s">
        <v>0</v>
      </c>
      <c r="B1882">
        <v>9406881</v>
      </c>
      <c r="C1882">
        <v>9404183</v>
      </c>
      <c r="D1882">
        <v>18</v>
      </c>
      <c r="E1882">
        <v>50</v>
      </c>
      <c r="F1882">
        <v>40</v>
      </c>
      <c r="G1882">
        <v>40</v>
      </c>
      <c r="H1882" s="2">
        <v>48.94</v>
      </c>
      <c r="I1882">
        <v>86</v>
      </c>
      <c r="J1882" s="2">
        <v>47.64</v>
      </c>
      <c r="K1882">
        <v>7020</v>
      </c>
      <c r="L1882">
        <v>9406848</v>
      </c>
      <c r="M1882" s="2">
        <v>-5.35</v>
      </c>
      <c r="N1882" s="2">
        <v>-3.93</v>
      </c>
      <c r="O1882" s="2">
        <v>6.49</v>
      </c>
      <c r="P1882">
        <v>9406689</v>
      </c>
      <c r="Q1882" s="2">
        <v>433.14</v>
      </c>
      <c r="R1882" s="2">
        <v>9.8800000000000008</v>
      </c>
      <c r="S1882">
        <v>9406853</v>
      </c>
      <c r="T1882">
        <v>179</v>
      </c>
      <c r="U1882">
        <v>-217</v>
      </c>
      <c r="V1882">
        <v>-688</v>
      </c>
      <c r="W1882">
        <v>9406819</v>
      </c>
      <c r="X1882" s="2">
        <v>0.03</v>
      </c>
      <c r="Y1882" s="2">
        <v>0.06</v>
      </c>
      <c r="Z1882" s="2">
        <v>1.1200000000000001</v>
      </c>
      <c r="AA1882" s="8">
        <f t="shared" si="87"/>
        <v>-86.793999999999997</v>
      </c>
      <c r="AB1882" s="8">
        <f t="shared" si="88"/>
        <v>40.815666666666665</v>
      </c>
      <c r="AC1882">
        <f t="shared" si="89"/>
        <v>7020</v>
      </c>
    </row>
    <row r="1883" spans="1:29">
      <c r="A1883" t="s">
        <v>0</v>
      </c>
      <c r="B1883">
        <v>9411882</v>
      </c>
      <c r="C1883">
        <v>9408164</v>
      </c>
      <c r="D1883">
        <v>18</v>
      </c>
      <c r="E1883">
        <v>50</v>
      </c>
      <c r="F1883">
        <v>44</v>
      </c>
      <c r="G1883">
        <v>40</v>
      </c>
      <c r="H1883" s="2">
        <v>48.91</v>
      </c>
      <c r="I1883">
        <v>86</v>
      </c>
      <c r="J1883" s="2">
        <v>47.56</v>
      </c>
      <c r="K1883">
        <v>6985</v>
      </c>
      <c r="L1883">
        <v>9411849</v>
      </c>
      <c r="M1883" s="2">
        <v>3.12</v>
      </c>
      <c r="N1883" s="2">
        <v>1.25</v>
      </c>
      <c r="O1883" s="2">
        <v>-46.69</v>
      </c>
      <c r="P1883">
        <v>9411688</v>
      </c>
      <c r="Q1883" s="2">
        <v>435.7</v>
      </c>
      <c r="R1883" s="2">
        <v>9.83</v>
      </c>
      <c r="S1883">
        <v>9411853</v>
      </c>
      <c r="T1883">
        <v>27</v>
      </c>
      <c r="U1883">
        <v>-335</v>
      </c>
      <c r="V1883">
        <v>-673</v>
      </c>
      <c r="W1883">
        <v>9411819</v>
      </c>
      <c r="X1883" s="2">
        <v>0.12</v>
      </c>
      <c r="Y1883" s="2">
        <v>0.13</v>
      </c>
      <c r="Z1883" s="2">
        <v>1.05</v>
      </c>
      <c r="AA1883" s="8">
        <f t="shared" si="87"/>
        <v>-86.792666666666662</v>
      </c>
      <c r="AB1883" s="8">
        <f t="shared" si="88"/>
        <v>40.81516666666667</v>
      </c>
      <c r="AC1883">
        <f t="shared" si="89"/>
        <v>6985</v>
      </c>
    </row>
    <row r="1884" spans="1:29">
      <c r="A1884" t="s">
        <v>0</v>
      </c>
      <c r="B1884">
        <v>9416883</v>
      </c>
      <c r="C1884">
        <v>9416186</v>
      </c>
      <c r="D1884">
        <v>18</v>
      </c>
      <c r="E1884">
        <v>50</v>
      </c>
      <c r="F1884">
        <v>52</v>
      </c>
      <c r="G1884">
        <v>40</v>
      </c>
      <c r="H1884" s="2">
        <v>48.86</v>
      </c>
      <c r="I1884">
        <v>86</v>
      </c>
      <c r="J1884" s="2">
        <v>47.38</v>
      </c>
      <c r="K1884">
        <v>6915</v>
      </c>
      <c r="L1884">
        <v>9416849</v>
      </c>
      <c r="M1884" s="2">
        <v>6.08</v>
      </c>
      <c r="N1884" s="2">
        <v>-7.02</v>
      </c>
      <c r="O1884" s="2">
        <v>-112.59</v>
      </c>
      <c r="P1884">
        <v>9416690</v>
      </c>
      <c r="Q1884" s="2">
        <v>438.26</v>
      </c>
      <c r="R1884" s="2">
        <v>9.8000000000000007</v>
      </c>
      <c r="S1884">
        <v>9416854</v>
      </c>
      <c r="T1884">
        <v>-178</v>
      </c>
      <c r="U1884">
        <v>-195</v>
      </c>
      <c r="V1884">
        <v>-670</v>
      </c>
      <c r="W1884">
        <v>9416819</v>
      </c>
      <c r="X1884" s="2">
        <v>0.19</v>
      </c>
      <c r="Y1884" s="2">
        <v>-0.11</v>
      </c>
      <c r="Z1884" s="2">
        <v>1.1000000000000001</v>
      </c>
      <c r="AA1884" s="8">
        <f t="shared" si="87"/>
        <v>-86.789666666666662</v>
      </c>
      <c r="AB1884" s="8">
        <f t="shared" si="88"/>
        <v>40.81433333333333</v>
      </c>
      <c r="AC1884">
        <f t="shared" si="89"/>
        <v>6915</v>
      </c>
    </row>
    <row r="1885" spans="1:29">
      <c r="A1885" t="s">
        <v>0</v>
      </c>
      <c r="B1885">
        <v>9421884</v>
      </c>
      <c r="C1885">
        <v>9420227</v>
      </c>
      <c r="D1885">
        <v>18</v>
      </c>
      <c r="E1885">
        <v>50</v>
      </c>
      <c r="F1885">
        <v>56</v>
      </c>
      <c r="G1885">
        <v>40</v>
      </c>
      <c r="H1885" s="2">
        <v>48.84</v>
      </c>
      <c r="I1885">
        <v>86</v>
      </c>
      <c r="J1885" s="2">
        <v>47.29</v>
      </c>
      <c r="K1885">
        <v>6872</v>
      </c>
      <c r="L1885">
        <v>9421850</v>
      </c>
      <c r="M1885" s="2">
        <v>6.82</v>
      </c>
      <c r="N1885" s="2">
        <v>0.64</v>
      </c>
      <c r="O1885" s="2">
        <v>-145.46</v>
      </c>
      <c r="P1885">
        <v>9421689</v>
      </c>
      <c r="Q1885" s="2">
        <v>440.88</v>
      </c>
      <c r="R1885" s="2">
        <v>9.77</v>
      </c>
      <c r="S1885">
        <v>9421854</v>
      </c>
      <c r="T1885">
        <v>-77</v>
      </c>
      <c r="U1885">
        <v>-23</v>
      </c>
      <c r="V1885">
        <v>-715</v>
      </c>
      <c r="W1885">
        <v>9421819</v>
      </c>
      <c r="X1885" s="2">
        <v>0.13</v>
      </c>
      <c r="Y1885" s="2">
        <v>-0.04</v>
      </c>
      <c r="Z1885" s="2">
        <v>1.1299999999999999</v>
      </c>
      <c r="AA1885" s="8">
        <f t="shared" si="87"/>
        <v>-86.788166666666669</v>
      </c>
      <c r="AB1885" s="8">
        <f t="shared" si="88"/>
        <v>40.814</v>
      </c>
      <c r="AC1885">
        <f t="shared" si="89"/>
        <v>6872</v>
      </c>
    </row>
    <row r="1886" spans="1:29">
      <c r="A1886" t="s">
        <v>0</v>
      </c>
      <c r="B1886">
        <v>9426885</v>
      </c>
      <c r="C1886">
        <v>9424243</v>
      </c>
      <c r="D1886">
        <v>18</v>
      </c>
      <c r="E1886">
        <v>51</v>
      </c>
      <c r="F1886">
        <v>0</v>
      </c>
      <c r="G1886">
        <v>40</v>
      </c>
      <c r="H1886" s="2">
        <v>48.82</v>
      </c>
      <c r="I1886">
        <v>86</v>
      </c>
      <c r="J1886" s="2">
        <v>47.19</v>
      </c>
      <c r="K1886">
        <v>6827</v>
      </c>
      <c r="L1886">
        <v>9426849</v>
      </c>
      <c r="M1886" s="2">
        <v>-8.67</v>
      </c>
      <c r="N1886" s="2">
        <v>-7.7</v>
      </c>
      <c r="O1886" s="2">
        <v>119.49</v>
      </c>
      <c r="P1886">
        <v>9426689</v>
      </c>
      <c r="Q1886" s="2">
        <v>443.6</v>
      </c>
      <c r="R1886" s="2">
        <v>9.74</v>
      </c>
      <c r="S1886">
        <v>9426854</v>
      </c>
      <c r="T1886">
        <v>-103</v>
      </c>
      <c r="U1886">
        <v>162</v>
      </c>
      <c r="V1886">
        <v>-658</v>
      </c>
      <c r="W1886">
        <v>9426819</v>
      </c>
      <c r="X1886" s="2">
        <v>-0.1</v>
      </c>
      <c r="Y1886" s="2">
        <v>0.05</v>
      </c>
      <c r="Z1886" s="2">
        <v>1.1100000000000001</v>
      </c>
      <c r="AA1886" s="8">
        <f t="shared" si="87"/>
        <v>-86.786500000000004</v>
      </c>
      <c r="AB1886" s="8">
        <f t="shared" si="88"/>
        <v>40.81366666666667</v>
      </c>
      <c r="AC1886">
        <f t="shared" si="89"/>
        <v>6827</v>
      </c>
    </row>
    <row r="1887" spans="1:29">
      <c r="A1887" t="s">
        <v>0</v>
      </c>
      <c r="B1887">
        <v>9431886</v>
      </c>
      <c r="C1887">
        <v>9428229</v>
      </c>
      <c r="D1887">
        <v>18</v>
      </c>
      <c r="E1887">
        <v>51</v>
      </c>
      <c r="F1887">
        <v>4</v>
      </c>
      <c r="G1887">
        <v>40</v>
      </c>
      <c r="H1887" s="2">
        <v>48.8</v>
      </c>
      <c r="I1887">
        <v>86</v>
      </c>
      <c r="J1887" s="2">
        <v>47.11</v>
      </c>
      <c r="K1887">
        <v>6778</v>
      </c>
      <c r="L1887">
        <v>9431849</v>
      </c>
      <c r="M1887" s="2">
        <v>-6.01</v>
      </c>
      <c r="N1887" s="2">
        <v>-7.14</v>
      </c>
      <c r="O1887" s="2">
        <v>-79.67</v>
      </c>
      <c r="P1887">
        <v>9431689</v>
      </c>
      <c r="Q1887" s="2">
        <v>446.34</v>
      </c>
      <c r="R1887" s="2">
        <v>9.68</v>
      </c>
      <c r="S1887">
        <v>9431854</v>
      </c>
      <c r="T1887">
        <v>-253</v>
      </c>
      <c r="U1887">
        <v>-178</v>
      </c>
      <c r="V1887">
        <v>-635</v>
      </c>
      <c r="W1887">
        <v>9431819</v>
      </c>
      <c r="X1887" s="2">
        <v>-0.19</v>
      </c>
      <c r="Y1887" s="2">
        <v>0.03</v>
      </c>
      <c r="Z1887" s="2">
        <v>1.1200000000000001</v>
      </c>
      <c r="AA1887" s="8">
        <f t="shared" si="87"/>
        <v>-86.785166666666669</v>
      </c>
      <c r="AB1887" s="8">
        <f t="shared" si="88"/>
        <v>40.813333333333333</v>
      </c>
      <c r="AC1887">
        <f t="shared" si="89"/>
        <v>6778</v>
      </c>
    </row>
    <row r="1888" spans="1:29">
      <c r="A1888" t="s">
        <v>0</v>
      </c>
      <c r="B1888">
        <v>9436887</v>
      </c>
      <c r="C1888">
        <v>9436241</v>
      </c>
      <c r="D1888">
        <v>18</v>
      </c>
      <c r="E1888">
        <v>51</v>
      </c>
      <c r="F1888">
        <v>12</v>
      </c>
      <c r="G1888">
        <v>40</v>
      </c>
      <c r="H1888" s="2">
        <v>48.76</v>
      </c>
      <c r="I1888">
        <v>86</v>
      </c>
      <c r="J1888" s="2">
        <v>46.94</v>
      </c>
      <c r="K1888">
        <v>6711</v>
      </c>
      <c r="L1888">
        <v>9436849</v>
      </c>
      <c r="M1888" s="2">
        <v>-3.57</v>
      </c>
      <c r="N1888" s="2">
        <v>2.42</v>
      </c>
      <c r="O1888" s="2">
        <v>-117.07</v>
      </c>
      <c r="P1888">
        <v>9436689</v>
      </c>
      <c r="Q1888" s="2">
        <v>449.01</v>
      </c>
      <c r="R1888" s="2">
        <v>9.61</v>
      </c>
      <c r="S1888">
        <v>9436854</v>
      </c>
      <c r="T1888">
        <v>-221</v>
      </c>
      <c r="U1888">
        <v>-97</v>
      </c>
      <c r="V1888">
        <v>-660</v>
      </c>
      <c r="W1888">
        <v>9436819</v>
      </c>
      <c r="X1888" s="2">
        <v>0.04</v>
      </c>
      <c r="Y1888" s="2">
        <v>0.03</v>
      </c>
      <c r="Z1888" s="2">
        <v>1.06</v>
      </c>
      <c r="AA1888" s="8">
        <f t="shared" si="87"/>
        <v>-86.782333333333327</v>
      </c>
      <c r="AB1888" s="8">
        <f t="shared" si="88"/>
        <v>40.812666666666665</v>
      </c>
      <c r="AC1888">
        <f t="shared" si="89"/>
        <v>6711</v>
      </c>
    </row>
    <row r="1889" spans="1:29">
      <c r="A1889" t="s">
        <v>0</v>
      </c>
      <c r="B1889">
        <v>9441888</v>
      </c>
      <c r="C1889">
        <v>9440219</v>
      </c>
      <c r="D1889">
        <v>18</v>
      </c>
      <c r="E1889">
        <v>51</v>
      </c>
      <c r="F1889">
        <v>16</v>
      </c>
      <c r="G1889">
        <v>40</v>
      </c>
      <c r="H1889" s="2">
        <v>48.74</v>
      </c>
      <c r="I1889">
        <v>86</v>
      </c>
      <c r="J1889" s="2">
        <v>46.85</v>
      </c>
      <c r="K1889">
        <v>6670</v>
      </c>
      <c r="L1889">
        <v>9441849</v>
      </c>
      <c r="M1889" s="2">
        <v>-0.23</v>
      </c>
      <c r="N1889" s="2">
        <v>-3.14</v>
      </c>
      <c r="O1889" s="2">
        <v>161.72999999999999</v>
      </c>
      <c r="P1889">
        <v>9441689</v>
      </c>
      <c r="Q1889" s="2">
        <v>451.71</v>
      </c>
      <c r="R1889" s="2">
        <v>9.57</v>
      </c>
      <c r="S1889">
        <v>9441854</v>
      </c>
      <c r="T1889">
        <v>-81</v>
      </c>
      <c r="U1889">
        <v>147</v>
      </c>
      <c r="V1889">
        <v>-674</v>
      </c>
      <c r="W1889">
        <v>9441819</v>
      </c>
      <c r="X1889" s="2">
        <v>0.04</v>
      </c>
      <c r="Y1889" s="2">
        <v>-0.1</v>
      </c>
      <c r="Z1889" s="2">
        <v>1.1000000000000001</v>
      </c>
      <c r="AA1889" s="8">
        <f t="shared" si="87"/>
        <v>-86.780833333333334</v>
      </c>
      <c r="AB1889" s="8">
        <f t="shared" si="88"/>
        <v>40.812333333333335</v>
      </c>
      <c r="AC1889">
        <f t="shared" si="89"/>
        <v>6670</v>
      </c>
    </row>
    <row r="1890" spans="1:29">
      <c r="A1890" t="s">
        <v>0</v>
      </c>
      <c r="B1890">
        <v>9446889</v>
      </c>
      <c r="C1890">
        <v>9444202</v>
      </c>
      <c r="D1890">
        <v>18</v>
      </c>
      <c r="E1890">
        <v>51</v>
      </c>
      <c r="F1890">
        <v>20</v>
      </c>
      <c r="G1890">
        <v>40</v>
      </c>
      <c r="H1890" s="2">
        <v>48.73</v>
      </c>
      <c r="I1890">
        <v>86</v>
      </c>
      <c r="J1890" s="2">
        <v>46.75</v>
      </c>
      <c r="K1890">
        <v>6644</v>
      </c>
      <c r="L1890">
        <v>9446849</v>
      </c>
      <c r="M1890" s="2">
        <v>-2.54</v>
      </c>
      <c r="N1890" s="2">
        <v>3.44</v>
      </c>
      <c r="O1890" s="2">
        <v>119.06</v>
      </c>
      <c r="P1890">
        <v>9446888</v>
      </c>
      <c r="Q1890" s="2">
        <v>454.44</v>
      </c>
      <c r="R1890" s="2">
        <v>9.52</v>
      </c>
      <c r="S1890">
        <v>9446853</v>
      </c>
      <c r="T1890">
        <v>43</v>
      </c>
      <c r="U1890">
        <v>241</v>
      </c>
      <c r="V1890">
        <v>-631</v>
      </c>
      <c r="W1890">
        <v>9446819</v>
      </c>
      <c r="X1890" s="2">
        <v>-0.06</v>
      </c>
      <c r="Y1890" s="2">
        <v>0.12</v>
      </c>
      <c r="Z1890" s="2">
        <v>1.1100000000000001</v>
      </c>
      <c r="AA1890" s="8">
        <f t="shared" si="87"/>
        <v>-86.779166666666669</v>
      </c>
      <c r="AB1890" s="8">
        <f t="shared" si="88"/>
        <v>40.81216666666667</v>
      </c>
      <c r="AC1890">
        <f t="shared" si="89"/>
        <v>6644</v>
      </c>
    </row>
    <row r="1891" spans="1:29">
      <c r="A1891" t="s">
        <v>0</v>
      </c>
      <c r="B1891">
        <v>9451890</v>
      </c>
      <c r="C1891">
        <v>9448227</v>
      </c>
      <c r="D1891">
        <v>18</v>
      </c>
      <c r="E1891">
        <v>51</v>
      </c>
      <c r="F1891">
        <v>24</v>
      </c>
      <c r="G1891">
        <v>40</v>
      </c>
      <c r="H1891" s="2">
        <v>48.71</v>
      </c>
      <c r="I1891">
        <v>86</v>
      </c>
      <c r="J1891" s="2">
        <v>46.67</v>
      </c>
      <c r="K1891">
        <v>6595</v>
      </c>
      <c r="L1891">
        <v>9451849</v>
      </c>
      <c r="M1891" s="2">
        <v>-4.82</v>
      </c>
      <c r="N1891" s="2">
        <v>3.37</v>
      </c>
      <c r="O1891" s="2">
        <v>-49.29</v>
      </c>
      <c r="P1891">
        <v>9451888</v>
      </c>
      <c r="Q1891" s="2">
        <v>457.17</v>
      </c>
      <c r="R1891" s="2">
        <v>9.52</v>
      </c>
      <c r="S1891">
        <v>9451854</v>
      </c>
      <c r="T1891">
        <v>-87</v>
      </c>
      <c r="U1891">
        <v>-121</v>
      </c>
      <c r="V1891">
        <v>-715</v>
      </c>
      <c r="W1891">
        <v>9451818</v>
      </c>
      <c r="X1891" s="2">
        <v>0.13</v>
      </c>
      <c r="Y1891" s="2">
        <v>0.19</v>
      </c>
      <c r="Z1891" s="2">
        <v>1.1599999999999999</v>
      </c>
      <c r="AA1891" s="8">
        <f t="shared" si="87"/>
        <v>-86.777833333333334</v>
      </c>
      <c r="AB1891" s="8">
        <f t="shared" si="88"/>
        <v>40.811833333333333</v>
      </c>
      <c r="AC1891">
        <f t="shared" si="89"/>
        <v>6595</v>
      </c>
    </row>
    <row r="1892" spans="1:29">
      <c r="A1892" t="s">
        <v>0</v>
      </c>
      <c r="B1892">
        <v>9456891</v>
      </c>
      <c r="C1892">
        <v>9456201</v>
      </c>
      <c r="D1892">
        <v>18</v>
      </c>
      <c r="E1892">
        <v>51</v>
      </c>
      <c r="F1892">
        <v>32</v>
      </c>
      <c r="G1892">
        <v>40</v>
      </c>
      <c r="H1892" s="2">
        <v>48.68</v>
      </c>
      <c r="I1892">
        <v>86</v>
      </c>
      <c r="J1892" s="2">
        <v>46.51</v>
      </c>
      <c r="K1892">
        <v>6517</v>
      </c>
      <c r="L1892">
        <v>9456849</v>
      </c>
      <c r="M1892" s="2">
        <v>-9.86</v>
      </c>
      <c r="N1892" s="2">
        <v>-2.95</v>
      </c>
      <c r="O1892" s="2">
        <v>-163.15</v>
      </c>
      <c r="P1892">
        <v>9456889</v>
      </c>
      <c r="Q1892" s="2">
        <v>459.98</v>
      </c>
      <c r="R1892" s="2">
        <v>9.48</v>
      </c>
      <c r="S1892">
        <v>9456854</v>
      </c>
      <c r="T1892">
        <v>-302</v>
      </c>
      <c r="U1892">
        <v>135</v>
      </c>
      <c r="V1892">
        <v>-565</v>
      </c>
      <c r="W1892">
        <v>9456819</v>
      </c>
      <c r="X1892" s="2">
        <v>-0.26</v>
      </c>
      <c r="Y1892" s="2">
        <v>0.24</v>
      </c>
      <c r="Z1892" s="2">
        <v>1.24</v>
      </c>
      <c r="AA1892" s="8">
        <f t="shared" si="87"/>
        <v>-86.775166666666664</v>
      </c>
      <c r="AB1892" s="8">
        <f t="shared" si="88"/>
        <v>40.81133333333333</v>
      </c>
      <c r="AC1892">
        <f t="shared" si="89"/>
        <v>6517</v>
      </c>
    </row>
    <row r="1893" spans="1:29">
      <c r="A1893" t="s">
        <v>0</v>
      </c>
      <c r="B1893">
        <v>9461892</v>
      </c>
      <c r="C1893">
        <v>9460220</v>
      </c>
      <c r="D1893">
        <v>18</v>
      </c>
      <c r="E1893">
        <v>51</v>
      </c>
      <c r="F1893">
        <v>36</v>
      </c>
      <c r="G1893">
        <v>40</v>
      </c>
      <c r="H1893" s="2">
        <v>48.68</v>
      </c>
      <c r="I1893">
        <v>86</v>
      </c>
      <c r="J1893" s="2">
        <v>46.43</v>
      </c>
      <c r="K1893">
        <v>6484</v>
      </c>
      <c r="L1893">
        <v>9461848</v>
      </c>
      <c r="M1893" s="2">
        <v>-12.96</v>
      </c>
      <c r="N1893" s="2">
        <v>4.4000000000000004</v>
      </c>
      <c r="O1893" s="2">
        <v>67.819999999999993</v>
      </c>
      <c r="P1893">
        <v>9461887</v>
      </c>
      <c r="Q1893" s="2">
        <v>462.72</v>
      </c>
      <c r="R1893" s="2">
        <v>9.4499999999999993</v>
      </c>
      <c r="S1893">
        <v>9461853</v>
      </c>
      <c r="T1893">
        <v>-9</v>
      </c>
      <c r="U1893">
        <v>34</v>
      </c>
      <c r="V1893">
        <v>-718</v>
      </c>
      <c r="W1893">
        <v>9461818</v>
      </c>
      <c r="X1893" s="2">
        <v>7.0000000000000007E-2</v>
      </c>
      <c r="Y1893" s="2">
        <v>0.2</v>
      </c>
      <c r="Z1893" s="2">
        <v>1.08</v>
      </c>
      <c r="AA1893" s="8">
        <f t="shared" si="87"/>
        <v>-86.773833333333329</v>
      </c>
      <c r="AB1893" s="8">
        <f t="shared" si="88"/>
        <v>40.81133333333333</v>
      </c>
      <c r="AC1893">
        <f t="shared" si="89"/>
        <v>6484</v>
      </c>
    </row>
    <row r="1894" spans="1:29">
      <c r="A1894" t="s">
        <v>0</v>
      </c>
      <c r="B1894">
        <v>9466893</v>
      </c>
      <c r="C1894">
        <v>9464241</v>
      </c>
      <c r="D1894">
        <v>18</v>
      </c>
      <c r="E1894">
        <v>51</v>
      </c>
      <c r="F1894">
        <v>40</v>
      </c>
      <c r="G1894">
        <v>40</v>
      </c>
      <c r="H1894" s="2">
        <v>48.67</v>
      </c>
      <c r="I1894">
        <v>86</v>
      </c>
      <c r="J1894" s="2">
        <v>46.37</v>
      </c>
      <c r="K1894">
        <v>6450</v>
      </c>
      <c r="L1894">
        <v>9466848</v>
      </c>
      <c r="M1894" s="2">
        <v>-0.49</v>
      </c>
      <c r="N1894" s="2">
        <v>-7.28</v>
      </c>
      <c r="O1894" s="2">
        <v>2.17</v>
      </c>
      <c r="P1894">
        <v>9466888</v>
      </c>
      <c r="Q1894" s="2">
        <v>465.4</v>
      </c>
      <c r="R1894" s="2">
        <v>9.3699999999999992</v>
      </c>
      <c r="S1894">
        <v>9466853</v>
      </c>
      <c r="T1894">
        <v>121</v>
      </c>
      <c r="U1894">
        <v>-362</v>
      </c>
      <c r="V1894">
        <v>-645</v>
      </c>
      <c r="W1894">
        <v>9466818</v>
      </c>
      <c r="X1894" s="2">
        <v>0.02</v>
      </c>
      <c r="Y1894" s="2">
        <v>-0.01</v>
      </c>
      <c r="Z1894" s="2">
        <v>1.1499999999999999</v>
      </c>
      <c r="AA1894" s="8">
        <f t="shared" si="87"/>
        <v>-86.772833333333338</v>
      </c>
      <c r="AB1894" s="8">
        <f t="shared" si="88"/>
        <v>40.811166666666665</v>
      </c>
      <c r="AC1894">
        <f t="shared" si="89"/>
        <v>6450</v>
      </c>
    </row>
    <row r="1895" spans="1:29">
      <c r="A1895" t="s">
        <v>0</v>
      </c>
      <c r="B1895">
        <v>9471894</v>
      </c>
      <c r="C1895">
        <v>9468216</v>
      </c>
      <c r="D1895">
        <v>18</v>
      </c>
      <c r="E1895">
        <v>51</v>
      </c>
      <c r="F1895">
        <v>44</v>
      </c>
      <c r="G1895">
        <v>40</v>
      </c>
      <c r="H1895" s="2">
        <v>48.65</v>
      </c>
      <c r="I1895">
        <v>86</v>
      </c>
      <c r="J1895" s="2">
        <v>46.3</v>
      </c>
      <c r="K1895">
        <v>6422</v>
      </c>
      <c r="L1895">
        <v>9471848</v>
      </c>
      <c r="M1895" s="2">
        <v>-9.2100000000000009</v>
      </c>
      <c r="N1895" s="2">
        <v>2.1800000000000002</v>
      </c>
      <c r="O1895" s="2">
        <v>-38.950000000000003</v>
      </c>
      <c r="P1895">
        <v>9471888</v>
      </c>
      <c r="Q1895" s="2">
        <v>468.08</v>
      </c>
      <c r="R1895" s="2">
        <v>9.3699999999999992</v>
      </c>
      <c r="S1895">
        <v>9471853</v>
      </c>
      <c r="T1895">
        <v>-144</v>
      </c>
      <c r="U1895">
        <v>-109</v>
      </c>
      <c r="V1895">
        <v>-703</v>
      </c>
      <c r="W1895">
        <v>9471819</v>
      </c>
      <c r="X1895" s="2">
        <v>-0.06</v>
      </c>
      <c r="Y1895" s="2">
        <v>-0.13</v>
      </c>
      <c r="Z1895" s="2">
        <v>1.0900000000000001</v>
      </c>
      <c r="AA1895" s="8">
        <f t="shared" si="87"/>
        <v>-86.771666666666661</v>
      </c>
      <c r="AB1895" s="8">
        <f t="shared" si="88"/>
        <v>40.810833333333335</v>
      </c>
      <c r="AC1895">
        <f t="shared" si="89"/>
        <v>6422</v>
      </c>
    </row>
    <row r="1896" spans="1:29">
      <c r="A1896" t="s">
        <v>0</v>
      </c>
      <c r="B1896">
        <v>9476895</v>
      </c>
      <c r="C1896">
        <v>9476219</v>
      </c>
      <c r="D1896">
        <v>18</v>
      </c>
      <c r="E1896">
        <v>51</v>
      </c>
      <c r="F1896">
        <v>52</v>
      </c>
      <c r="G1896">
        <v>40</v>
      </c>
      <c r="H1896" s="2">
        <v>48.61</v>
      </c>
      <c r="I1896">
        <v>86</v>
      </c>
      <c r="J1896" s="2">
        <v>46.15</v>
      </c>
      <c r="K1896">
        <v>6345</v>
      </c>
      <c r="L1896">
        <v>9476849</v>
      </c>
      <c r="M1896" s="2">
        <v>-11.38</v>
      </c>
      <c r="N1896" s="2">
        <v>5.0999999999999996</v>
      </c>
      <c r="O1896" s="2">
        <v>137.09</v>
      </c>
      <c r="P1896">
        <v>9476888</v>
      </c>
      <c r="Q1896" s="2">
        <v>470.95</v>
      </c>
      <c r="R1896" s="2">
        <v>9.34</v>
      </c>
      <c r="S1896">
        <v>9476853</v>
      </c>
      <c r="T1896">
        <v>51</v>
      </c>
      <c r="U1896">
        <v>249</v>
      </c>
      <c r="V1896">
        <v>-621</v>
      </c>
      <c r="W1896">
        <v>9476819</v>
      </c>
      <c r="X1896" s="2">
        <v>-0.09</v>
      </c>
      <c r="Y1896" s="2">
        <v>-0.21</v>
      </c>
      <c r="Z1896" s="2">
        <v>1.1499999999999999</v>
      </c>
      <c r="AA1896" s="8">
        <f t="shared" si="87"/>
        <v>-86.769166666666663</v>
      </c>
      <c r="AB1896" s="8">
        <f t="shared" si="88"/>
        <v>40.810166666666667</v>
      </c>
      <c r="AC1896">
        <f t="shared" si="89"/>
        <v>6345</v>
      </c>
    </row>
    <row r="1897" spans="1:29">
      <c r="A1897" t="s">
        <v>0</v>
      </c>
      <c r="B1897">
        <v>9481896</v>
      </c>
      <c r="C1897">
        <v>9480195</v>
      </c>
      <c r="D1897">
        <v>18</v>
      </c>
      <c r="E1897">
        <v>51</v>
      </c>
      <c r="F1897">
        <v>56</v>
      </c>
      <c r="G1897">
        <v>40</v>
      </c>
      <c r="H1897" s="2">
        <v>48.61</v>
      </c>
      <c r="I1897">
        <v>86</v>
      </c>
      <c r="J1897" s="2">
        <v>46.08</v>
      </c>
      <c r="K1897">
        <v>6302</v>
      </c>
      <c r="L1897">
        <v>9481849</v>
      </c>
      <c r="M1897" s="2">
        <v>-10.47</v>
      </c>
      <c r="N1897" s="2">
        <v>0.31</v>
      </c>
      <c r="O1897" s="2">
        <v>29.37</v>
      </c>
      <c r="P1897">
        <v>9481888</v>
      </c>
      <c r="Q1897" s="2">
        <v>473.78</v>
      </c>
      <c r="R1897" s="2">
        <v>9.3000000000000007</v>
      </c>
      <c r="S1897">
        <v>9481853</v>
      </c>
      <c r="T1897">
        <v>-41</v>
      </c>
      <c r="U1897">
        <v>-137</v>
      </c>
      <c r="V1897">
        <v>-723</v>
      </c>
      <c r="W1897">
        <v>9481818</v>
      </c>
      <c r="X1897" s="2">
        <v>-0.1</v>
      </c>
      <c r="Y1897" s="2">
        <v>0.05</v>
      </c>
      <c r="Z1897" s="2">
        <v>1.08</v>
      </c>
      <c r="AA1897" s="8">
        <f t="shared" si="87"/>
        <v>-86.768000000000001</v>
      </c>
      <c r="AB1897" s="8">
        <f t="shared" si="88"/>
        <v>40.810166666666667</v>
      </c>
      <c r="AC1897">
        <f t="shared" si="89"/>
        <v>6302</v>
      </c>
    </row>
    <row r="1898" spans="1:29">
      <c r="A1898" t="s">
        <v>0</v>
      </c>
      <c r="B1898">
        <v>9486897</v>
      </c>
      <c r="C1898">
        <v>9484200</v>
      </c>
      <c r="D1898">
        <v>18</v>
      </c>
      <c r="E1898">
        <v>52</v>
      </c>
      <c r="F1898">
        <v>0</v>
      </c>
      <c r="G1898">
        <v>40</v>
      </c>
      <c r="H1898" s="2">
        <v>48.59</v>
      </c>
      <c r="I1898">
        <v>86</v>
      </c>
      <c r="J1898" s="2">
        <v>46.01</v>
      </c>
      <c r="K1898">
        <v>6268</v>
      </c>
      <c r="L1898">
        <v>9486849</v>
      </c>
      <c r="M1898" s="2">
        <v>-22.55</v>
      </c>
      <c r="N1898" s="2">
        <v>10.02</v>
      </c>
      <c r="O1898" s="2">
        <v>177.74</v>
      </c>
      <c r="P1898">
        <v>9486889</v>
      </c>
      <c r="Q1898" s="2">
        <v>476.59</v>
      </c>
      <c r="R1898" s="2">
        <v>9.24</v>
      </c>
      <c r="S1898">
        <v>9486853</v>
      </c>
      <c r="T1898">
        <v>-169</v>
      </c>
      <c r="U1898">
        <v>333</v>
      </c>
      <c r="V1898">
        <v>-511</v>
      </c>
      <c r="W1898">
        <v>9486818</v>
      </c>
      <c r="X1898" s="2">
        <v>-0.39</v>
      </c>
      <c r="Y1898" s="2">
        <v>0.05</v>
      </c>
      <c r="Z1898" s="2">
        <v>1.1000000000000001</v>
      </c>
      <c r="AA1898" s="8">
        <f t="shared" si="87"/>
        <v>-86.766833333333338</v>
      </c>
      <c r="AB1898" s="8">
        <f t="shared" si="88"/>
        <v>40.80983333333333</v>
      </c>
      <c r="AC1898">
        <f t="shared" si="89"/>
        <v>6268</v>
      </c>
    </row>
    <row r="1899" spans="1:29">
      <c r="A1899" t="s">
        <v>0</v>
      </c>
      <c r="B1899">
        <v>9491898</v>
      </c>
      <c r="C1899">
        <v>9488218</v>
      </c>
      <c r="D1899">
        <v>18</v>
      </c>
      <c r="E1899">
        <v>52</v>
      </c>
      <c r="F1899">
        <v>4</v>
      </c>
      <c r="G1899">
        <v>40</v>
      </c>
      <c r="H1899" s="2">
        <v>48.58</v>
      </c>
      <c r="I1899">
        <v>86</v>
      </c>
      <c r="J1899" s="2">
        <v>45.93</v>
      </c>
      <c r="K1899">
        <v>6228</v>
      </c>
      <c r="L1899">
        <v>9491849</v>
      </c>
      <c r="M1899" s="2">
        <v>6.7</v>
      </c>
      <c r="N1899" s="2">
        <v>-9.0399999999999991</v>
      </c>
      <c r="O1899" s="2">
        <v>106.66</v>
      </c>
      <c r="P1899">
        <v>9491889</v>
      </c>
      <c r="Q1899" s="2">
        <v>479.36</v>
      </c>
      <c r="R1899" s="2">
        <v>9.2200000000000006</v>
      </c>
      <c r="S1899">
        <v>9491853</v>
      </c>
      <c r="T1899">
        <v>321</v>
      </c>
      <c r="U1899">
        <v>-115</v>
      </c>
      <c r="V1899">
        <v>-638</v>
      </c>
      <c r="W1899">
        <v>9491818</v>
      </c>
      <c r="X1899" s="2">
        <v>-0.19</v>
      </c>
      <c r="Y1899" s="2">
        <v>-0.16</v>
      </c>
      <c r="Z1899" s="2">
        <v>1.1100000000000001</v>
      </c>
      <c r="AA1899" s="8">
        <f t="shared" si="87"/>
        <v>-86.765500000000003</v>
      </c>
      <c r="AB1899" s="8">
        <f t="shared" si="88"/>
        <v>40.809666666666665</v>
      </c>
      <c r="AC1899">
        <f t="shared" si="89"/>
        <v>6228</v>
      </c>
    </row>
    <row r="1900" spans="1:29">
      <c r="A1900" t="s">
        <v>0</v>
      </c>
      <c r="B1900">
        <v>9496899</v>
      </c>
      <c r="C1900">
        <v>9496199</v>
      </c>
      <c r="D1900">
        <v>18</v>
      </c>
      <c r="E1900">
        <v>52</v>
      </c>
      <c r="F1900">
        <v>12</v>
      </c>
      <c r="G1900">
        <v>40</v>
      </c>
      <c r="H1900" s="2">
        <v>48.54</v>
      </c>
      <c r="I1900">
        <v>86</v>
      </c>
      <c r="J1900" s="2">
        <v>45.8</v>
      </c>
      <c r="K1900">
        <v>6159</v>
      </c>
      <c r="L1900">
        <v>9496848</v>
      </c>
      <c r="M1900" s="2">
        <v>-3.26</v>
      </c>
      <c r="N1900" s="2">
        <v>-0.06</v>
      </c>
      <c r="O1900" s="2">
        <v>42.43</v>
      </c>
      <c r="P1900">
        <v>9496888</v>
      </c>
      <c r="Q1900" s="2">
        <v>482.1</v>
      </c>
      <c r="R1900" s="2">
        <v>9.19</v>
      </c>
      <c r="S1900">
        <v>9496853</v>
      </c>
      <c r="T1900">
        <v>105</v>
      </c>
      <c r="U1900">
        <v>-220</v>
      </c>
      <c r="V1900">
        <v>-708</v>
      </c>
      <c r="W1900">
        <v>9496818</v>
      </c>
      <c r="X1900" s="2">
        <v>-0.01</v>
      </c>
      <c r="Y1900" s="2">
        <v>0.14000000000000001</v>
      </c>
      <c r="Z1900" s="2">
        <v>1.17</v>
      </c>
      <c r="AA1900" s="8">
        <f t="shared" si="87"/>
        <v>-86.763333333333335</v>
      </c>
      <c r="AB1900" s="8">
        <f t="shared" si="88"/>
        <v>40.808999999999997</v>
      </c>
      <c r="AC1900">
        <f t="shared" si="89"/>
        <v>6159</v>
      </c>
    </row>
    <row r="1901" spans="1:29">
      <c r="A1901" t="s">
        <v>0</v>
      </c>
      <c r="B1901">
        <v>9501900</v>
      </c>
      <c r="C1901">
        <v>9500162</v>
      </c>
      <c r="D1901">
        <v>18</v>
      </c>
      <c r="E1901">
        <v>52</v>
      </c>
      <c r="F1901">
        <v>16</v>
      </c>
      <c r="G1901">
        <v>40</v>
      </c>
      <c r="H1901" s="2">
        <v>48.52</v>
      </c>
      <c r="I1901">
        <v>86</v>
      </c>
      <c r="J1901" s="2">
        <v>45.73</v>
      </c>
      <c r="K1901">
        <v>6122</v>
      </c>
      <c r="L1901">
        <v>9501847</v>
      </c>
      <c r="M1901" s="2">
        <v>-0.77</v>
      </c>
      <c r="N1901" s="2">
        <v>-8.01</v>
      </c>
      <c r="O1901" s="2">
        <v>-3.48</v>
      </c>
      <c r="P1901">
        <v>9501888</v>
      </c>
      <c r="Q1901" s="2">
        <v>484.79</v>
      </c>
      <c r="R1901" s="2">
        <v>9.17</v>
      </c>
      <c r="S1901">
        <v>9501852</v>
      </c>
      <c r="T1901">
        <v>-117</v>
      </c>
      <c r="U1901">
        <v>-291</v>
      </c>
      <c r="V1901">
        <v>-669</v>
      </c>
      <c r="W1901">
        <v>9501818</v>
      </c>
      <c r="X1901" s="2">
        <v>0.12</v>
      </c>
      <c r="Y1901" s="2">
        <v>0.01</v>
      </c>
      <c r="Z1901" s="2">
        <v>1.18</v>
      </c>
      <c r="AA1901" s="8">
        <f t="shared" si="87"/>
        <v>-86.762166666666673</v>
      </c>
      <c r="AB1901" s="8">
        <f t="shared" si="88"/>
        <v>40.808666666666667</v>
      </c>
      <c r="AC1901">
        <f t="shared" si="89"/>
        <v>6122</v>
      </c>
    </row>
    <row r="1902" spans="1:29">
      <c r="A1902" t="s">
        <v>0</v>
      </c>
      <c r="B1902">
        <v>9506901</v>
      </c>
      <c r="C1902">
        <v>9504179</v>
      </c>
      <c r="D1902">
        <v>18</v>
      </c>
      <c r="E1902">
        <v>52</v>
      </c>
      <c r="F1902">
        <v>20</v>
      </c>
      <c r="G1902">
        <v>40</v>
      </c>
      <c r="H1902" s="2">
        <v>48.5</v>
      </c>
      <c r="I1902">
        <v>86</v>
      </c>
      <c r="J1902" s="2">
        <v>45.66</v>
      </c>
      <c r="K1902">
        <v>6086</v>
      </c>
      <c r="L1902">
        <v>9506848</v>
      </c>
      <c r="M1902" s="2">
        <v>-1.92</v>
      </c>
      <c r="N1902" s="2">
        <v>-7.61</v>
      </c>
      <c r="O1902" s="2">
        <v>-148.88</v>
      </c>
      <c r="P1902">
        <v>9506889</v>
      </c>
      <c r="Q1902" s="2">
        <v>487.61</v>
      </c>
      <c r="R1902" s="2">
        <v>9.14</v>
      </c>
      <c r="S1902">
        <v>9506853</v>
      </c>
      <c r="T1902">
        <v>-112</v>
      </c>
      <c r="U1902">
        <v>141</v>
      </c>
      <c r="V1902">
        <v>-671</v>
      </c>
      <c r="W1902">
        <v>9506818</v>
      </c>
      <c r="X1902" s="2">
        <v>0.06</v>
      </c>
      <c r="Y1902" s="2">
        <v>0.02</v>
      </c>
      <c r="Z1902" s="2">
        <v>1.1599999999999999</v>
      </c>
      <c r="AA1902" s="8">
        <f t="shared" si="87"/>
        <v>-86.760999999999996</v>
      </c>
      <c r="AB1902" s="8">
        <f t="shared" si="88"/>
        <v>40.80833333333333</v>
      </c>
      <c r="AC1902">
        <f t="shared" si="89"/>
        <v>6086</v>
      </c>
    </row>
    <row r="1903" spans="1:29">
      <c r="A1903" t="s">
        <v>0</v>
      </c>
      <c r="B1903">
        <v>9511902</v>
      </c>
      <c r="C1903">
        <v>9508217</v>
      </c>
      <c r="D1903">
        <v>18</v>
      </c>
      <c r="E1903">
        <v>52</v>
      </c>
      <c r="F1903">
        <v>24</v>
      </c>
      <c r="G1903">
        <v>40</v>
      </c>
      <c r="H1903" s="2">
        <v>48.49</v>
      </c>
      <c r="I1903">
        <v>86</v>
      </c>
      <c r="J1903" s="2">
        <v>45.58</v>
      </c>
      <c r="K1903">
        <v>6047</v>
      </c>
      <c r="L1903">
        <v>9511848</v>
      </c>
      <c r="M1903" s="2">
        <v>-5.75</v>
      </c>
      <c r="N1903" s="2">
        <v>-2.41</v>
      </c>
      <c r="O1903" s="2">
        <v>124.42</v>
      </c>
      <c r="P1903">
        <v>9511887</v>
      </c>
      <c r="Q1903" s="2">
        <v>490.25</v>
      </c>
      <c r="R1903" s="2">
        <v>9.1300000000000008</v>
      </c>
      <c r="S1903">
        <v>9511853</v>
      </c>
      <c r="T1903">
        <v>69</v>
      </c>
      <c r="U1903">
        <v>26</v>
      </c>
      <c r="V1903">
        <v>-721</v>
      </c>
      <c r="W1903">
        <v>9511818</v>
      </c>
      <c r="X1903" s="2">
        <v>-7.0000000000000007E-2</v>
      </c>
      <c r="Y1903" s="2">
        <v>-0.19</v>
      </c>
      <c r="Z1903" s="2">
        <v>1.0900000000000001</v>
      </c>
      <c r="AA1903" s="8">
        <f t="shared" si="87"/>
        <v>-86.759666666666661</v>
      </c>
      <c r="AB1903" s="8">
        <f t="shared" si="88"/>
        <v>40.808166666666665</v>
      </c>
      <c r="AC1903">
        <f t="shared" si="89"/>
        <v>6047</v>
      </c>
    </row>
    <row r="1904" spans="1:29">
      <c r="A1904" t="s">
        <v>0</v>
      </c>
      <c r="B1904">
        <v>9516903</v>
      </c>
      <c r="C1904">
        <v>9516172</v>
      </c>
      <c r="D1904">
        <v>18</v>
      </c>
      <c r="E1904">
        <v>52</v>
      </c>
      <c r="F1904">
        <v>32</v>
      </c>
      <c r="G1904">
        <v>40</v>
      </c>
      <c r="H1904" s="2">
        <v>48.45</v>
      </c>
      <c r="I1904">
        <v>86</v>
      </c>
      <c r="J1904" s="2">
        <v>45.44</v>
      </c>
      <c r="K1904">
        <v>5977</v>
      </c>
      <c r="L1904">
        <v>9516848</v>
      </c>
      <c r="M1904" s="2">
        <v>-10.01</v>
      </c>
      <c r="N1904" s="2">
        <v>1.28</v>
      </c>
      <c r="O1904" s="2">
        <v>-16.07</v>
      </c>
      <c r="P1904">
        <v>9516888</v>
      </c>
      <c r="Q1904" s="2">
        <v>493.16</v>
      </c>
      <c r="R1904" s="2">
        <v>9.1</v>
      </c>
      <c r="S1904">
        <v>9516853</v>
      </c>
      <c r="T1904">
        <v>-296</v>
      </c>
      <c r="U1904">
        <v>-191</v>
      </c>
      <c r="V1904">
        <v>-596</v>
      </c>
      <c r="W1904">
        <v>9516817</v>
      </c>
      <c r="X1904" s="2">
        <v>0.09</v>
      </c>
      <c r="Y1904" s="2">
        <v>0.27</v>
      </c>
      <c r="Z1904" s="2">
        <v>1.08</v>
      </c>
      <c r="AA1904" s="8">
        <f t="shared" si="87"/>
        <v>-86.757333333333335</v>
      </c>
      <c r="AB1904" s="8">
        <f t="shared" si="88"/>
        <v>40.807499999999997</v>
      </c>
      <c r="AC1904">
        <f t="shared" si="89"/>
        <v>5977</v>
      </c>
    </row>
    <row r="1905" spans="1:29">
      <c r="A1905" t="s">
        <v>0</v>
      </c>
      <c r="B1905">
        <v>9521904</v>
      </c>
      <c r="C1905">
        <v>9520219</v>
      </c>
      <c r="D1905">
        <v>18</v>
      </c>
      <c r="E1905">
        <v>52</v>
      </c>
      <c r="F1905">
        <v>36</v>
      </c>
      <c r="G1905">
        <v>40</v>
      </c>
      <c r="H1905" s="2">
        <v>48.44</v>
      </c>
      <c r="I1905">
        <v>86</v>
      </c>
      <c r="J1905" s="2">
        <v>45.35</v>
      </c>
      <c r="K1905">
        <v>5939</v>
      </c>
      <c r="L1905">
        <v>9521848</v>
      </c>
      <c r="M1905" s="2">
        <v>-1.91</v>
      </c>
      <c r="N1905" s="2">
        <v>-8.3699999999999992</v>
      </c>
      <c r="O1905" s="2">
        <v>-150.22</v>
      </c>
      <c r="P1905">
        <v>9521888</v>
      </c>
      <c r="Q1905" s="2">
        <v>496.09</v>
      </c>
      <c r="R1905" s="2">
        <v>9.0299999999999994</v>
      </c>
      <c r="S1905">
        <v>9521853</v>
      </c>
      <c r="T1905">
        <v>-41</v>
      </c>
      <c r="U1905">
        <v>99</v>
      </c>
      <c r="V1905">
        <v>-700</v>
      </c>
      <c r="W1905">
        <v>9521818</v>
      </c>
      <c r="X1905" s="2">
        <v>-0.22</v>
      </c>
      <c r="Y1905" s="2">
        <v>-0.12</v>
      </c>
      <c r="Z1905" s="2">
        <v>1.05</v>
      </c>
      <c r="AA1905" s="8">
        <f t="shared" si="87"/>
        <v>-86.755833333333328</v>
      </c>
      <c r="AB1905" s="8">
        <f t="shared" si="88"/>
        <v>40.807333333333332</v>
      </c>
      <c r="AC1905">
        <f t="shared" si="89"/>
        <v>5939</v>
      </c>
    </row>
    <row r="1906" spans="1:29">
      <c r="A1906" t="s">
        <v>0</v>
      </c>
      <c r="B1906">
        <v>9526905</v>
      </c>
      <c r="C1906">
        <v>9524201</v>
      </c>
      <c r="D1906">
        <v>18</v>
      </c>
      <c r="E1906">
        <v>52</v>
      </c>
      <c r="F1906">
        <v>40</v>
      </c>
      <c r="G1906">
        <v>40</v>
      </c>
      <c r="H1906" s="2">
        <v>48.43</v>
      </c>
      <c r="I1906">
        <v>86</v>
      </c>
      <c r="J1906" s="2">
        <v>45.27</v>
      </c>
      <c r="K1906">
        <v>5907</v>
      </c>
      <c r="L1906">
        <v>9526848</v>
      </c>
      <c r="M1906" s="2">
        <v>-0.47</v>
      </c>
      <c r="N1906" s="2">
        <v>-6.93</v>
      </c>
      <c r="O1906" s="2">
        <v>-177.47</v>
      </c>
      <c r="P1906">
        <v>9526888</v>
      </c>
      <c r="Q1906" s="2">
        <v>498.83</v>
      </c>
      <c r="R1906" s="2">
        <v>9.0299999999999994</v>
      </c>
      <c r="S1906">
        <v>9526853</v>
      </c>
      <c r="T1906">
        <v>-11</v>
      </c>
      <c r="U1906">
        <v>91</v>
      </c>
      <c r="V1906">
        <v>-703</v>
      </c>
      <c r="W1906">
        <v>9526818</v>
      </c>
      <c r="X1906" s="2">
        <v>-0.06</v>
      </c>
      <c r="Y1906" s="2">
        <v>-0.09</v>
      </c>
      <c r="Z1906" s="2">
        <v>1.1499999999999999</v>
      </c>
      <c r="AA1906" s="8">
        <f t="shared" si="87"/>
        <v>-86.754499999999993</v>
      </c>
      <c r="AB1906" s="8">
        <f t="shared" si="88"/>
        <v>40.807166666666667</v>
      </c>
      <c r="AC1906">
        <f t="shared" si="89"/>
        <v>5907</v>
      </c>
    </row>
    <row r="1907" spans="1:29">
      <c r="A1907" t="s">
        <v>0</v>
      </c>
      <c r="B1907">
        <v>9531906</v>
      </c>
      <c r="C1907">
        <v>9528185</v>
      </c>
      <c r="D1907">
        <v>18</v>
      </c>
      <c r="E1907">
        <v>52</v>
      </c>
      <c r="F1907">
        <v>44</v>
      </c>
      <c r="G1907">
        <v>40</v>
      </c>
      <c r="H1907" s="2">
        <v>48.43</v>
      </c>
      <c r="I1907">
        <v>86</v>
      </c>
      <c r="J1907" s="2">
        <v>45.2</v>
      </c>
      <c r="K1907">
        <v>5873</v>
      </c>
      <c r="L1907">
        <v>9531847</v>
      </c>
      <c r="M1907" s="2">
        <v>-20.95</v>
      </c>
      <c r="N1907" s="2">
        <v>9.8000000000000007</v>
      </c>
      <c r="O1907" s="2">
        <v>-99.68</v>
      </c>
      <c r="P1907">
        <v>9531888</v>
      </c>
      <c r="Q1907" s="2">
        <v>501.81</v>
      </c>
      <c r="R1907" s="2">
        <v>8.99</v>
      </c>
      <c r="S1907">
        <v>9531852</v>
      </c>
      <c r="T1907">
        <v>-274</v>
      </c>
      <c r="U1907">
        <v>316</v>
      </c>
      <c r="V1907">
        <v>-453</v>
      </c>
      <c r="W1907">
        <v>9531817</v>
      </c>
      <c r="X1907" s="2">
        <v>0.06</v>
      </c>
      <c r="Y1907" s="2">
        <v>0.36</v>
      </c>
      <c r="Z1907" s="2">
        <v>1.4</v>
      </c>
      <c r="AA1907" s="8">
        <f t="shared" si="87"/>
        <v>-86.75333333333333</v>
      </c>
      <c r="AB1907" s="8">
        <f t="shared" si="88"/>
        <v>40.807166666666667</v>
      </c>
      <c r="AC1907">
        <f t="shared" si="89"/>
        <v>5873</v>
      </c>
    </row>
    <row r="1908" spans="1:29">
      <c r="A1908" t="s">
        <v>0</v>
      </c>
      <c r="B1908">
        <v>9536907</v>
      </c>
      <c r="C1908">
        <v>9536186</v>
      </c>
      <c r="D1908">
        <v>18</v>
      </c>
      <c r="E1908">
        <v>52</v>
      </c>
      <c r="F1908">
        <v>52</v>
      </c>
      <c r="G1908">
        <v>40</v>
      </c>
      <c r="H1908" s="2">
        <v>48.39</v>
      </c>
      <c r="I1908">
        <v>86</v>
      </c>
      <c r="J1908" s="2">
        <v>45.04</v>
      </c>
      <c r="K1908">
        <v>5794</v>
      </c>
      <c r="L1908">
        <v>9536848</v>
      </c>
      <c r="M1908" s="2">
        <v>-16.18</v>
      </c>
      <c r="N1908" s="2">
        <v>-1.38</v>
      </c>
      <c r="O1908" s="2">
        <v>-25.85</v>
      </c>
      <c r="P1908">
        <v>9536887</v>
      </c>
      <c r="Q1908" s="2">
        <v>505.04</v>
      </c>
      <c r="R1908" s="2">
        <v>8.92</v>
      </c>
      <c r="S1908">
        <v>9536853</v>
      </c>
      <c r="T1908">
        <v>-367</v>
      </c>
      <c r="U1908">
        <v>-34</v>
      </c>
      <c r="V1908">
        <v>-546</v>
      </c>
      <c r="W1908">
        <v>9536817</v>
      </c>
      <c r="X1908" s="2">
        <v>0.06</v>
      </c>
      <c r="Y1908" s="2">
        <v>0.08</v>
      </c>
      <c r="Z1908" s="2">
        <v>1.1499999999999999</v>
      </c>
      <c r="AA1908" s="8">
        <f t="shared" si="87"/>
        <v>-86.75066666666666</v>
      </c>
      <c r="AB1908" s="8">
        <f t="shared" si="88"/>
        <v>40.8065</v>
      </c>
      <c r="AC1908">
        <f t="shared" si="89"/>
        <v>5794</v>
      </c>
    </row>
    <row r="1909" spans="1:29">
      <c r="A1909" t="s">
        <v>0</v>
      </c>
      <c r="B1909">
        <v>9541908</v>
      </c>
      <c r="C1909">
        <v>9540157</v>
      </c>
      <c r="D1909">
        <v>18</v>
      </c>
      <c r="E1909">
        <v>52</v>
      </c>
      <c r="F1909">
        <v>56</v>
      </c>
      <c r="G1909">
        <v>40</v>
      </c>
      <c r="H1909" s="2">
        <v>48.38</v>
      </c>
      <c r="I1909">
        <v>86</v>
      </c>
      <c r="J1909" s="2">
        <v>44.95</v>
      </c>
      <c r="K1909">
        <v>5755</v>
      </c>
      <c r="L1909">
        <v>9541847</v>
      </c>
      <c r="M1909" s="2">
        <v>-21.81</v>
      </c>
      <c r="N1909" s="2">
        <v>-1.1599999999999999</v>
      </c>
      <c r="O1909" s="2">
        <v>101.18</v>
      </c>
      <c r="P1909">
        <v>9541887</v>
      </c>
      <c r="Q1909" s="2">
        <v>508</v>
      </c>
      <c r="R1909" s="2">
        <v>8.84</v>
      </c>
      <c r="S1909">
        <v>9541852</v>
      </c>
      <c r="T1909">
        <v>-145</v>
      </c>
      <c r="U1909">
        <v>-94</v>
      </c>
      <c r="V1909">
        <v>-702</v>
      </c>
      <c r="W1909">
        <v>9541817</v>
      </c>
      <c r="X1909" s="2">
        <v>-0.31</v>
      </c>
      <c r="Y1909" s="2">
        <v>0</v>
      </c>
      <c r="Z1909" s="2">
        <v>1.1100000000000001</v>
      </c>
      <c r="AA1909" s="8">
        <f t="shared" si="87"/>
        <v>-86.749166666666667</v>
      </c>
      <c r="AB1909" s="8">
        <f t="shared" si="88"/>
        <v>40.806333333333335</v>
      </c>
      <c r="AC1909">
        <f t="shared" si="89"/>
        <v>5755</v>
      </c>
    </row>
    <row r="1910" spans="1:29">
      <c r="A1910" t="s">
        <v>0</v>
      </c>
      <c r="B1910">
        <v>9546909</v>
      </c>
      <c r="C1910">
        <v>9544189</v>
      </c>
      <c r="D1910">
        <v>18</v>
      </c>
      <c r="E1910">
        <v>53</v>
      </c>
      <c r="F1910">
        <v>0</v>
      </c>
      <c r="G1910">
        <v>40</v>
      </c>
      <c r="H1910" s="2">
        <v>48.36</v>
      </c>
      <c r="I1910">
        <v>86</v>
      </c>
      <c r="J1910" s="2">
        <v>44.88</v>
      </c>
      <c r="K1910">
        <v>5720</v>
      </c>
      <c r="L1910">
        <v>9546847</v>
      </c>
      <c r="M1910" s="2">
        <v>2.5499999999999998</v>
      </c>
      <c r="N1910" s="2">
        <v>-5.56</v>
      </c>
      <c r="O1910" s="2">
        <v>-48.25</v>
      </c>
      <c r="P1910">
        <v>9546887</v>
      </c>
      <c r="Q1910" s="2">
        <v>511.04</v>
      </c>
      <c r="R1910" s="2">
        <v>8.84</v>
      </c>
      <c r="S1910">
        <v>9546851</v>
      </c>
      <c r="T1910">
        <v>-234</v>
      </c>
      <c r="U1910">
        <v>19</v>
      </c>
      <c r="V1910">
        <v>-652</v>
      </c>
      <c r="W1910">
        <v>9546817</v>
      </c>
      <c r="X1910" s="2">
        <v>0.09</v>
      </c>
      <c r="Y1910" s="2">
        <v>0.05</v>
      </c>
      <c r="Z1910" s="2">
        <v>1.19</v>
      </c>
      <c r="AA1910" s="8">
        <f t="shared" si="87"/>
        <v>-86.748000000000005</v>
      </c>
      <c r="AB1910" s="8">
        <f t="shared" si="88"/>
        <v>40.805999999999997</v>
      </c>
      <c r="AC1910">
        <f t="shared" si="89"/>
        <v>5720</v>
      </c>
    </row>
    <row r="1911" spans="1:29">
      <c r="A1911" t="s">
        <v>0</v>
      </c>
      <c r="B1911">
        <v>9551910</v>
      </c>
      <c r="C1911">
        <v>9548168</v>
      </c>
      <c r="D1911">
        <v>18</v>
      </c>
      <c r="E1911">
        <v>53</v>
      </c>
      <c r="F1911">
        <v>4</v>
      </c>
      <c r="G1911">
        <v>40</v>
      </c>
      <c r="H1911" s="2">
        <v>48.33</v>
      </c>
      <c r="I1911">
        <v>86</v>
      </c>
      <c r="J1911" s="2">
        <v>44.78</v>
      </c>
      <c r="K1911">
        <v>5670</v>
      </c>
      <c r="L1911">
        <v>9551847</v>
      </c>
      <c r="M1911" s="2">
        <v>-11.58</v>
      </c>
      <c r="N1911" s="2">
        <v>3.78</v>
      </c>
      <c r="O1911" s="2">
        <v>-175.94</v>
      </c>
      <c r="P1911">
        <v>9551887</v>
      </c>
      <c r="Q1911" s="2">
        <v>513.88</v>
      </c>
      <c r="R1911" s="2">
        <v>8.82</v>
      </c>
      <c r="S1911">
        <v>9551852</v>
      </c>
      <c r="T1911">
        <v>-18</v>
      </c>
      <c r="U1911">
        <v>134</v>
      </c>
      <c r="V1911">
        <v>-690</v>
      </c>
      <c r="W1911">
        <v>9551817</v>
      </c>
      <c r="X1911" s="2">
        <v>0.02</v>
      </c>
      <c r="Y1911" s="2">
        <v>0.15</v>
      </c>
      <c r="Z1911" s="2">
        <v>1.07</v>
      </c>
      <c r="AA1911" s="8">
        <f t="shared" si="87"/>
        <v>-86.74633333333334</v>
      </c>
      <c r="AB1911" s="8">
        <f t="shared" si="88"/>
        <v>40.805500000000002</v>
      </c>
      <c r="AC1911">
        <f t="shared" si="89"/>
        <v>5670</v>
      </c>
    </row>
    <row r="1912" spans="1:29">
      <c r="A1912" t="s">
        <v>0</v>
      </c>
      <c r="B1912">
        <v>9556911</v>
      </c>
      <c r="C1912">
        <v>9556141</v>
      </c>
      <c r="D1912">
        <v>18</v>
      </c>
      <c r="E1912">
        <v>53</v>
      </c>
      <c r="F1912">
        <v>12</v>
      </c>
      <c r="G1912">
        <v>40</v>
      </c>
      <c r="H1912" s="2">
        <v>48.3</v>
      </c>
      <c r="I1912">
        <v>86</v>
      </c>
      <c r="J1912" s="2">
        <v>44.62</v>
      </c>
      <c r="K1912">
        <v>5596</v>
      </c>
      <c r="L1912">
        <v>9556847</v>
      </c>
      <c r="M1912" s="2">
        <v>-4.62</v>
      </c>
      <c r="N1912" s="2">
        <v>-9.49</v>
      </c>
      <c r="O1912" s="2">
        <v>-41.23</v>
      </c>
      <c r="P1912">
        <v>9556887</v>
      </c>
      <c r="Q1912" s="2">
        <v>516.94000000000005</v>
      </c>
      <c r="R1912" s="2">
        <v>8.73</v>
      </c>
      <c r="S1912">
        <v>9556851</v>
      </c>
      <c r="T1912">
        <v>-280</v>
      </c>
      <c r="U1912">
        <v>68</v>
      </c>
      <c r="V1912">
        <v>-607</v>
      </c>
      <c r="W1912">
        <v>9556817</v>
      </c>
      <c r="X1912" s="2">
        <v>0.11</v>
      </c>
      <c r="Y1912" s="2">
        <v>0.05</v>
      </c>
      <c r="Z1912" s="2">
        <v>1.22</v>
      </c>
      <c r="AA1912" s="8">
        <f t="shared" si="87"/>
        <v>-86.74366666666667</v>
      </c>
      <c r="AB1912" s="8">
        <f t="shared" si="88"/>
        <v>40.805</v>
      </c>
      <c r="AC1912">
        <f t="shared" si="89"/>
        <v>5596</v>
      </c>
    </row>
    <row r="1913" spans="1:29">
      <c r="A1913" t="s">
        <v>0</v>
      </c>
      <c r="B1913">
        <v>9561912</v>
      </c>
      <c r="C1913">
        <v>9560170</v>
      </c>
      <c r="D1913">
        <v>18</v>
      </c>
      <c r="E1913">
        <v>53</v>
      </c>
      <c r="F1913">
        <v>16</v>
      </c>
      <c r="G1913">
        <v>40</v>
      </c>
      <c r="H1913" s="2">
        <v>48.3</v>
      </c>
      <c r="I1913">
        <v>86</v>
      </c>
      <c r="J1913" s="2">
        <v>44.54</v>
      </c>
      <c r="K1913">
        <v>5565</v>
      </c>
      <c r="L1913">
        <v>9561847</v>
      </c>
      <c r="M1913" s="2">
        <v>-4.0999999999999996</v>
      </c>
      <c r="N1913" s="2">
        <v>-7.51</v>
      </c>
      <c r="O1913" s="2">
        <v>178.15</v>
      </c>
      <c r="P1913">
        <v>9561886</v>
      </c>
      <c r="Q1913" s="2">
        <v>519.96</v>
      </c>
      <c r="R1913" s="2">
        <v>8.69</v>
      </c>
      <c r="S1913">
        <v>9561851</v>
      </c>
      <c r="T1913">
        <v>76</v>
      </c>
      <c r="U1913">
        <v>-107</v>
      </c>
      <c r="V1913">
        <v>-726</v>
      </c>
      <c r="W1913">
        <v>9561817</v>
      </c>
      <c r="X1913" s="2">
        <v>0.01</v>
      </c>
      <c r="Y1913" s="2">
        <v>-0.17</v>
      </c>
      <c r="Z1913" s="2">
        <v>1.19</v>
      </c>
      <c r="AA1913" s="8">
        <f t="shared" si="87"/>
        <v>-86.742333333333335</v>
      </c>
      <c r="AB1913" s="8">
        <f t="shared" si="88"/>
        <v>40.805</v>
      </c>
      <c r="AC1913">
        <f t="shared" si="89"/>
        <v>5565</v>
      </c>
    </row>
    <row r="1914" spans="1:29">
      <c r="A1914" t="s">
        <v>0</v>
      </c>
      <c r="B1914">
        <v>9566913</v>
      </c>
      <c r="C1914">
        <v>9564172</v>
      </c>
      <c r="D1914">
        <v>18</v>
      </c>
      <c r="E1914">
        <v>53</v>
      </c>
      <c r="F1914">
        <v>20</v>
      </c>
      <c r="G1914">
        <v>40</v>
      </c>
      <c r="H1914" s="2">
        <v>48.28</v>
      </c>
      <c r="I1914">
        <v>86</v>
      </c>
      <c r="J1914" s="2">
        <v>44.47</v>
      </c>
      <c r="K1914">
        <v>5534</v>
      </c>
      <c r="L1914">
        <v>9566847</v>
      </c>
      <c r="M1914" s="2">
        <v>-25.03</v>
      </c>
      <c r="N1914" s="2">
        <v>-0.26</v>
      </c>
      <c r="O1914" s="2">
        <v>-52.91</v>
      </c>
      <c r="P1914">
        <v>9566887</v>
      </c>
      <c r="Q1914" s="2">
        <v>522.86</v>
      </c>
      <c r="R1914" s="2">
        <v>8.6999999999999993</v>
      </c>
      <c r="S1914">
        <v>9566852</v>
      </c>
      <c r="T1914">
        <v>-366</v>
      </c>
      <c r="U1914">
        <v>190</v>
      </c>
      <c r="V1914">
        <v>-468</v>
      </c>
      <c r="W1914">
        <v>9566816</v>
      </c>
      <c r="X1914" s="2">
        <v>-0.14000000000000001</v>
      </c>
      <c r="Y1914" s="2">
        <v>0.1</v>
      </c>
      <c r="Z1914" s="2">
        <v>1.04</v>
      </c>
      <c r="AA1914" s="8">
        <f t="shared" si="87"/>
        <v>-86.741166666666672</v>
      </c>
      <c r="AB1914" s="8">
        <f t="shared" si="88"/>
        <v>40.80466666666667</v>
      </c>
      <c r="AC1914">
        <f t="shared" si="89"/>
        <v>5534</v>
      </c>
    </row>
    <row r="1915" spans="1:29">
      <c r="A1915" t="s">
        <v>0</v>
      </c>
      <c r="B1915">
        <v>9571914</v>
      </c>
      <c r="C1915">
        <v>9568167</v>
      </c>
      <c r="D1915">
        <v>18</v>
      </c>
      <c r="E1915">
        <v>53</v>
      </c>
      <c r="F1915">
        <v>24</v>
      </c>
      <c r="G1915">
        <v>40</v>
      </c>
      <c r="H1915" s="2">
        <v>48.26</v>
      </c>
      <c r="I1915">
        <v>86</v>
      </c>
      <c r="J1915" s="2">
        <v>44.38</v>
      </c>
      <c r="K1915">
        <v>5496</v>
      </c>
      <c r="L1915">
        <v>9571847</v>
      </c>
      <c r="M1915" s="2">
        <v>-14.09</v>
      </c>
      <c r="N1915" s="2">
        <v>-3.43</v>
      </c>
      <c r="O1915" s="2">
        <v>-118.92</v>
      </c>
      <c r="P1915">
        <v>9571886</v>
      </c>
      <c r="Q1915" s="2">
        <v>525.73</v>
      </c>
      <c r="R1915" s="2">
        <v>8.67</v>
      </c>
      <c r="S1915">
        <v>9571851</v>
      </c>
      <c r="T1915">
        <v>-81</v>
      </c>
      <c r="U1915">
        <v>111</v>
      </c>
      <c r="V1915">
        <v>-689</v>
      </c>
      <c r="W1915">
        <v>9571816</v>
      </c>
      <c r="X1915" s="2">
        <v>7.0000000000000007E-2</v>
      </c>
      <c r="Y1915" s="2">
        <v>-0.06</v>
      </c>
      <c r="Z1915" s="2">
        <v>1.1299999999999999</v>
      </c>
      <c r="AA1915" s="8">
        <f t="shared" si="87"/>
        <v>-86.739666666666665</v>
      </c>
      <c r="AB1915" s="8">
        <f t="shared" si="88"/>
        <v>40.804333333333332</v>
      </c>
      <c r="AC1915">
        <f t="shared" si="89"/>
        <v>5496</v>
      </c>
    </row>
    <row r="1916" spans="1:29">
      <c r="A1916" t="s">
        <v>0</v>
      </c>
      <c r="B1916">
        <v>9576915</v>
      </c>
      <c r="C1916">
        <v>9576170</v>
      </c>
      <c r="D1916">
        <v>18</v>
      </c>
      <c r="E1916">
        <v>53</v>
      </c>
      <c r="F1916">
        <v>32</v>
      </c>
      <c r="G1916">
        <v>40</v>
      </c>
      <c r="H1916" s="2">
        <v>48.25</v>
      </c>
      <c r="I1916">
        <v>86</v>
      </c>
      <c r="J1916" s="2">
        <v>44.23</v>
      </c>
      <c r="K1916">
        <v>5430</v>
      </c>
      <c r="L1916">
        <v>9576846</v>
      </c>
      <c r="M1916" s="2">
        <v>-3.96</v>
      </c>
      <c r="N1916" s="2">
        <v>-10.039999999999999</v>
      </c>
      <c r="O1916" s="2">
        <v>50.68</v>
      </c>
      <c r="P1916">
        <v>9576886</v>
      </c>
      <c r="Q1916" s="2">
        <v>528.83000000000004</v>
      </c>
      <c r="R1916" s="2">
        <v>8.64</v>
      </c>
      <c r="S1916">
        <v>9576851</v>
      </c>
      <c r="T1916">
        <v>-286</v>
      </c>
      <c r="U1916">
        <v>-228</v>
      </c>
      <c r="V1916">
        <v>-599</v>
      </c>
      <c r="W1916">
        <v>9576816</v>
      </c>
      <c r="X1916" s="2">
        <v>0.01</v>
      </c>
      <c r="Y1916" s="2">
        <v>-7.0000000000000007E-2</v>
      </c>
      <c r="Z1916" s="2">
        <v>1.25</v>
      </c>
      <c r="AA1916" s="8">
        <f t="shared" si="87"/>
        <v>-86.737166666666667</v>
      </c>
      <c r="AB1916" s="8">
        <f t="shared" si="88"/>
        <v>40.804166666666667</v>
      </c>
      <c r="AC1916">
        <f t="shared" si="89"/>
        <v>5430</v>
      </c>
    </row>
    <row r="1917" spans="1:29">
      <c r="A1917" t="s">
        <v>0</v>
      </c>
      <c r="B1917">
        <v>9581916</v>
      </c>
      <c r="C1917">
        <v>9580189</v>
      </c>
      <c r="D1917">
        <v>18</v>
      </c>
      <c r="E1917">
        <v>53</v>
      </c>
      <c r="F1917">
        <v>36</v>
      </c>
      <c r="G1917">
        <v>40</v>
      </c>
      <c r="H1917" s="2">
        <v>48.24</v>
      </c>
      <c r="I1917">
        <v>86</v>
      </c>
      <c r="J1917" s="2">
        <v>44.14</v>
      </c>
      <c r="K1917">
        <v>5390</v>
      </c>
      <c r="L1917">
        <v>9581846</v>
      </c>
      <c r="M1917" s="2">
        <v>-16.71</v>
      </c>
      <c r="N1917" s="2">
        <v>3.05</v>
      </c>
      <c r="O1917" s="2">
        <v>119.68</v>
      </c>
      <c r="P1917">
        <v>9581886</v>
      </c>
      <c r="Q1917" s="2">
        <v>531.95000000000005</v>
      </c>
      <c r="R1917" s="2">
        <v>8.61</v>
      </c>
      <c r="S1917">
        <v>9581851</v>
      </c>
      <c r="T1917">
        <v>-131</v>
      </c>
      <c r="U1917">
        <v>-91</v>
      </c>
      <c r="V1917">
        <v>-707</v>
      </c>
      <c r="W1917">
        <v>9581816</v>
      </c>
      <c r="X1917" s="2">
        <v>0.21</v>
      </c>
      <c r="Y1917" s="2">
        <v>0.21</v>
      </c>
      <c r="Z1917" s="2">
        <v>1.18</v>
      </c>
      <c r="AA1917" s="8">
        <f t="shared" si="87"/>
        <v>-86.73566666666666</v>
      </c>
      <c r="AB1917" s="8">
        <f t="shared" si="88"/>
        <v>40.804000000000002</v>
      </c>
      <c r="AC1917">
        <f t="shared" si="89"/>
        <v>5390</v>
      </c>
    </row>
    <row r="1918" spans="1:29">
      <c r="A1918" t="s">
        <v>0</v>
      </c>
      <c r="B1918">
        <v>9586917</v>
      </c>
      <c r="C1918">
        <v>9584171</v>
      </c>
      <c r="D1918">
        <v>18</v>
      </c>
      <c r="E1918">
        <v>53</v>
      </c>
      <c r="F1918">
        <v>40</v>
      </c>
      <c r="G1918">
        <v>40</v>
      </c>
      <c r="H1918" s="2">
        <v>48.22</v>
      </c>
      <c r="I1918">
        <v>86</v>
      </c>
      <c r="J1918" s="2">
        <v>44.07</v>
      </c>
      <c r="K1918">
        <v>5348</v>
      </c>
      <c r="L1918">
        <v>9586846</v>
      </c>
      <c r="M1918" s="2">
        <v>-10.61</v>
      </c>
      <c r="N1918" s="2">
        <v>-9.17</v>
      </c>
      <c r="O1918" s="2">
        <v>-67.260000000000005</v>
      </c>
      <c r="P1918">
        <v>9586886</v>
      </c>
      <c r="Q1918" s="2">
        <v>535.08000000000004</v>
      </c>
      <c r="R1918" s="2">
        <v>8.59</v>
      </c>
      <c r="S1918">
        <v>9586851</v>
      </c>
      <c r="T1918">
        <v>-149</v>
      </c>
      <c r="U1918">
        <v>151</v>
      </c>
      <c r="V1918">
        <v>-649</v>
      </c>
      <c r="W1918">
        <v>9586816</v>
      </c>
      <c r="X1918" s="2">
        <v>0.06</v>
      </c>
      <c r="Y1918" s="2">
        <v>0.06</v>
      </c>
      <c r="Z1918" s="2">
        <v>1.1299999999999999</v>
      </c>
      <c r="AA1918" s="8">
        <f t="shared" si="87"/>
        <v>-86.734499999999997</v>
      </c>
      <c r="AB1918" s="8">
        <f t="shared" si="88"/>
        <v>40.803666666666665</v>
      </c>
      <c r="AC1918">
        <f t="shared" si="89"/>
        <v>5348</v>
      </c>
    </row>
    <row r="1919" spans="1:29">
      <c r="A1919" t="s">
        <v>0</v>
      </c>
      <c r="B1919">
        <v>9591918</v>
      </c>
      <c r="C1919">
        <v>9588185</v>
      </c>
      <c r="D1919">
        <v>18</v>
      </c>
      <c r="E1919">
        <v>53</v>
      </c>
      <c r="F1919">
        <v>44</v>
      </c>
      <c r="G1919">
        <v>40</v>
      </c>
      <c r="H1919" s="2">
        <v>48.21</v>
      </c>
      <c r="I1919">
        <v>86</v>
      </c>
      <c r="J1919" s="2">
        <v>43.99</v>
      </c>
      <c r="K1919">
        <v>5310</v>
      </c>
      <c r="L1919">
        <v>9591846</v>
      </c>
      <c r="M1919" s="2">
        <v>-12.41</v>
      </c>
      <c r="N1919" s="2">
        <v>-3.19</v>
      </c>
      <c r="O1919" s="2">
        <v>65.37</v>
      </c>
      <c r="P1919">
        <v>9591886</v>
      </c>
      <c r="Q1919" s="2">
        <v>538.19000000000005</v>
      </c>
      <c r="R1919" s="2">
        <v>8.5500000000000007</v>
      </c>
      <c r="S1919">
        <v>9591851</v>
      </c>
      <c r="T1919">
        <v>-354</v>
      </c>
      <c r="U1919">
        <v>-63</v>
      </c>
      <c r="V1919">
        <v>-568</v>
      </c>
      <c r="W1919">
        <v>9591816</v>
      </c>
      <c r="X1919" s="2">
        <v>-0.09</v>
      </c>
      <c r="Y1919" s="2">
        <v>7.0000000000000007E-2</v>
      </c>
      <c r="Z1919" s="2">
        <v>1.19</v>
      </c>
      <c r="AA1919" s="8">
        <f t="shared" si="87"/>
        <v>-86.733166666666662</v>
      </c>
      <c r="AB1919" s="8">
        <f t="shared" si="88"/>
        <v>40.8035</v>
      </c>
      <c r="AC1919">
        <f t="shared" si="89"/>
        <v>5310</v>
      </c>
    </row>
    <row r="1920" spans="1:29">
      <c r="A1920" t="s">
        <v>0</v>
      </c>
      <c r="B1920">
        <v>9596919</v>
      </c>
      <c r="C1920">
        <v>9596170</v>
      </c>
      <c r="D1920">
        <v>18</v>
      </c>
      <c r="E1920">
        <v>53</v>
      </c>
      <c r="F1920">
        <v>52</v>
      </c>
      <c r="G1920">
        <v>40</v>
      </c>
      <c r="H1920" s="2">
        <v>48.16</v>
      </c>
      <c r="I1920">
        <v>86</v>
      </c>
      <c r="J1920" s="2">
        <v>43.83</v>
      </c>
      <c r="K1920">
        <v>5201</v>
      </c>
      <c r="L1920">
        <v>9596847</v>
      </c>
      <c r="M1920" s="2">
        <v>-7.42</v>
      </c>
      <c r="N1920" s="2">
        <v>-8.33</v>
      </c>
      <c r="O1920" s="2">
        <v>-129.35</v>
      </c>
      <c r="P1920">
        <v>9596886</v>
      </c>
      <c r="Q1920" s="2">
        <v>541.26</v>
      </c>
      <c r="R1920" s="2">
        <v>8.5399999999999991</v>
      </c>
      <c r="S1920">
        <v>9596851</v>
      </c>
      <c r="T1920">
        <v>36</v>
      </c>
      <c r="U1920">
        <v>-94</v>
      </c>
      <c r="V1920">
        <v>-731</v>
      </c>
      <c r="W1920">
        <v>9596816</v>
      </c>
      <c r="X1920" s="2">
        <v>-0.22</v>
      </c>
      <c r="Y1920" s="2">
        <v>-0.09</v>
      </c>
      <c r="Z1920" s="2">
        <v>1.34</v>
      </c>
      <c r="AA1920" s="8">
        <f t="shared" si="87"/>
        <v>-86.730500000000006</v>
      </c>
      <c r="AB1920" s="8">
        <f t="shared" si="88"/>
        <v>40.802666666666667</v>
      </c>
      <c r="AC1920">
        <f t="shared" si="89"/>
        <v>5201</v>
      </c>
    </row>
    <row r="1921" spans="1:29">
      <c r="A1921" t="s">
        <v>0</v>
      </c>
      <c r="B1921">
        <v>9601920</v>
      </c>
      <c r="C1921">
        <v>9600167</v>
      </c>
      <c r="D1921">
        <v>18</v>
      </c>
      <c r="E1921">
        <v>53</v>
      </c>
      <c r="F1921">
        <v>56</v>
      </c>
      <c r="G1921">
        <v>40</v>
      </c>
      <c r="H1921" s="2">
        <v>48.13</v>
      </c>
      <c r="I1921">
        <v>86</v>
      </c>
      <c r="J1921" s="2">
        <v>43.75</v>
      </c>
      <c r="K1921">
        <v>5167</v>
      </c>
      <c r="L1921">
        <v>9601846</v>
      </c>
      <c r="M1921" s="2">
        <v>-19.309999999999999</v>
      </c>
      <c r="N1921" s="2">
        <v>4.25</v>
      </c>
      <c r="O1921" s="2">
        <v>-27.02</v>
      </c>
      <c r="P1921">
        <v>9601886</v>
      </c>
      <c r="Q1921" s="2">
        <v>544.30999999999995</v>
      </c>
      <c r="R1921" s="2">
        <v>8.5399999999999991</v>
      </c>
      <c r="S1921">
        <v>9601850</v>
      </c>
      <c r="T1921">
        <v>-170</v>
      </c>
      <c r="U1921">
        <v>321</v>
      </c>
      <c r="V1921">
        <v>-522</v>
      </c>
      <c r="W1921">
        <v>9601815</v>
      </c>
      <c r="X1921" s="2">
        <v>-0.2</v>
      </c>
      <c r="Y1921" s="2">
        <v>0.26</v>
      </c>
      <c r="Z1921" s="2">
        <v>1.22</v>
      </c>
      <c r="AA1921" s="8">
        <f t="shared" si="87"/>
        <v>-86.729166666666671</v>
      </c>
      <c r="AB1921" s="8">
        <f t="shared" si="88"/>
        <v>40.802166666666665</v>
      </c>
      <c r="AC1921">
        <f t="shared" si="89"/>
        <v>5167</v>
      </c>
    </row>
    <row r="1922" spans="1:29">
      <c r="A1922" t="s">
        <v>0</v>
      </c>
      <c r="B1922">
        <v>9606921</v>
      </c>
      <c r="C1922">
        <v>9604160</v>
      </c>
      <c r="D1922">
        <v>18</v>
      </c>
      <c r="E1922">
        <v>54</v>
      </c>
      <c r="F1922">
        <v>0</v>
      </c>
      <c r="G1922">
        <v>40</v>
      </c>
      <c r="H1922" s="2">
        <v>48.12</v>
      </c>
      <c r="I1922">
        <v>86</v>
      </c>
      <c r="J1922" s="2">
        <v>43.66</v>
      </c>
      <c r="K1922">
        <v>5119</v>
      </c>
      <c r="L1922">
        <v>9606846</v>
      </c>
      <c r="M1922" s="2">
        <v>-16.260000000000002</v>
      </c>
      <c r="N1922" s="2">
        <v>-5.54</v>
      </c>
      <c r="O1922" s="2">
        <v>106.46</v>
      </c>
      <c r="P1922">
        <v>9606886</v>
      </c>
      <c r="Q1922" s="2">
        <v>547.5</v>
      </c>
      <c r="R1922" s="2">
        <v>8.5</v>
      </c>
      <c r="S1922">
        <v>9606851</v>
      </c>
      <c r="T1922">
        <v>-340</v>
      </c>
      <c r="U1922">
        <v>-99</v>
      </c>
      <c r="V1922">
        <v>-584</v>
      </c>
      <c r="W1922">
        <v>9606815</v>
      </c>
      <c r="X1922" s="2">
        <v>0</v>
      </c>
      <c r="Y1922" s="2">
        <v>0.05</v>
      </c>
      <c r="Z1922" s="2">
        <v>1.18</v>
      </c>
      <c r="AA1922" s="8">
        <f t="shared" si="87"/>
        <v>-86.727666666666664</v>
      </c>
      <c r="AB1922" s="8">
        <f t="shared" si="88"/>
        <v>40.802</v>
      </c>
      <c r="AC1922">
        <f t="shared" si="89"/>
        <v>5119</v>
      </c>
    </row>
    <row r="1923" spans="1:29">
      <c r="A1923" t="s">
        <v>0</v>
      </c>
      <c r="B1923">
        <v>9611922</v>
      </c>
      <c r="C1923">
        <v>9608173</v>
      </c>
      <c r="D1923">
        <v>18</v>
      </c>
      <c r="E1923">
        <v>54</v>
      </c>
      <c r="F1923">
        <v>4</v>
      </c>
      <c r="G1923">
        <v>40</v>
      </c>
      <c r="H1923" s="2">
        <v>48.1</v>
      </c>
      <c r="I1923">
        <v>86</v>
      </c>
      <c r="J1923" s="2">
        <v>43.58</v>
      </c>
      <c r="K1923">
        <v>5085</v>
      </c>
      <c r="L1923">
        <v>9611845</v>
      </c>
      <c r="M1923" s="2">
        <v>-8.7899999999999991</v>
      </c>
      <c r="N1923" s="2">
        <v>-4.2</v>
      </c>
      <c r="O1923" s="2">
        <v>-67.89</v>
      </c>
      <c r="P1923">
        <v>9611884</v>
      </c>
      <c r="Q1923" s="2">
        <v>550.54999999999995</v>
      </c>
      <c r="R1923" s="2">
        <v>8.48</v>
      </c>
      <c r="S1923">
        <v>9611849</v>
      </c>
      <c r="T1923">
        <v>32</v>
      </c>
      <c r="U1923">
        <v>34</v>
      </c>
      <c r="V1923">
        <v>-717</v>
      </c>
      <c r="W1923">
        <v>9611815</v>
      </c>
      <c r="X1923" s="2">
        <v>-0.03</v>
      </c>
      <c r="Y1923" s="2">
        <v>0.11</v>
      </c>
      <c r="Z1923" s="2">
        <v>1.1100000000000001</v>
      </c>
      <c r="AA1923" s="8">
        <f t="shared" ref="AA1923:AA1986" si="90">(I1923+(J1923/60))*-1</f>
        <v>-86.726333333333329</v>
      </c>
      <c r="AB1923" s="8">
        <f t="shared" ref="AB1923:AB1986" si="91">G1923+(H1923/60)</f>
        <v>40.801666666666669</v>
      </c>
      <c r="AC1923">
        <f t="shared" ref="AC1923:AC1986" si="92">K1923</f>
        <v>5085</v>
      </c>
    </row>
    <row r="1924" spans="1:29">
      <c r="A1924" t="s">
        <v>0</v>
      </c>
      <c r="B1924">
        <v>9616923</v>
      </c>
      <c r="C1924">
        <v>9616136</v>
      </c>
      <c r="D1924">
        <v>18</v>
      </c>
      <c r="E1924">
        <v>54</v>
      </c>
      <c r="F1924">
        <v>12</v>
      </c>
      <c r="G1924">
        <v>40</v>
      </c>
      <c r="H1924" s="2">
        <v>48.1</v>
      </c>
      <c r="I1924">
        <v>86</v>
      </c>
      <c r="J1924" s="2">
        <v>43.46</v>
      </c>
      <c r="K1924">
        <v>5004</v>
      </c>
      <c r="L1924">
        <v>9616845</v>
      </c>
      <c r="M1924" s="2">
        <v>-0.62</v>
      </c>
      <c r="N1924" s="2">
        <v>1.34</v>
      </c>
      <c r="O1924" s="2">
        <v>149.27000000000001</v>
      </c>
      <c r="P1924">
        <v>9616885</v>
      </c>
      <c r="Q1924" s="2">
        <v>553.47</v>
      </c>
      <c r="R1924" s="2">
        <v>8.4600000000000009</v>
      </c>
      <c r="S1924">
        <v>9616850</v>
      </c>
      <c r="T1924">
        <v>-127</v>
      </c>
      <c r="U1924">
        <v>-240</v>
      </c>
      <c r="V1924">
        <v>-679</v>
      </c>
      <c r="W1924">
        <v>9616815</v>
      </c>
      <c r="X1924" s="2">
        <v>-0.01</v>
      </c>
      <c r="Y1924" s="2">
        <v>-0.17</v>
      </c>
      <c r="Z1924" s="2">
        <v>1.1599999999999999</v>
      </c>
      <c r="AA1924" s="8">
        <f t="shared" si="90"/>
        <v>-86.724333333333334</v>
      </c>
      <c r="AB1924" s="8">
        <f t="shared" si="91"/>
        <v>40.801666666666669</v>
      </c>
      <c r="AC1924">
        <f t="shared" si="92"/>
        <v>5004</v>
      </c>
    </row>
    <row r="1925" spans="1:29">
      <c r="A1925" t="s">
        <v>0</v>
      </c>
      <c r="B1925">
        <v>9621924</v>
      </c>
      <c r="C1925">
        <v>9620123</v>
      </c>
      <c r="D1925">
        <v>18</v>
      </c>
      <c r="E1925">
        <v>54</v>
      </c>
      <c r="F1925">
        <v>16</v>
      </c>
      <c r="G1925">
        <v>40</v>
      </c>
      <c r="H1925" s="2">
        <v>48.07</v>
      </c>
      <c r="I1925">
        <v>86</v>
      </c>
      <c r="J1925" s="2">
        <v>43.38</v>
      </c>
      <c r="K1925">
        <v>4974</v>
      </c>
      <c r="L1925">
        <v>9621845</v>
      </c>
      <c r="M1925" s="2">
        <v>-1.92</v>
      </c>
      <c r="N1925" s="2">
        <v>5.07</v>
      </c>
      <c r="O1925" s="2">
        <v>107.12</v>
      </c>
      <c r="P1925">
        <v>9621884</v>
      </c>
      <c r="Q1925" s="2">
        <v>556.25</v>
      </c>
      <c r="R1925" s="2">
        <v>8.44</v>
      </c>
      <c r="S1925">
        <v>9621849</v>
      </c>
      <c r="T1925">
        <v>-236</v>
      </c>
      <c r="U1925">
        <v>-83</v>
      </c>
      <c r="V1925">
        <v>-659</v>
      </c>
      <c r="W1925">
        <v>9621815</v>
      </c>
      <c r="X1925" s="2">
        <v>-0.12</v>
      </c>
      <c r="Y1925" s="2">
        <v>0.12</v>
      </c>
      <c r="Z1925" s="2">
        <v>1.06</v>
      </c>
      <c r="AA1925" s="8">
        <f t="shared" si="90"/>
        <v>-86.722999999999999</v>
      </c>
      <c r="AB1925" s="8">
        <f t="shared" si="91"/>
        <v>40.801166666666667</v>
      </c>
      <c r="AC1925">
        <f t="shared" si="92"/>
        <v>4974</v>
      </c>
    </row>
    <row r="1926" spans="1:29">
      <c r="A1926" t="s">
        <v>0</v>
      </c>
      <c r="B1926">
        <v>9626925</v>
      </c>
      <c r="C1926">
        <v>9624035</v>
      </c>
      <c r="D1926">
        <v>0</v>
      </c>
      <c r="E1926">
        <v>0</v>
      </c>
      <c r="F1926">
        <v>0</v>
      </c>
      <c r="G1926">
        <v>0</v>
      </c>
      <c r="H1926" s="2">
        <v>0</v>
      </c>
      <c r="I1926">
        <v>0</v>
      </c>
      <c r="J1926" s="2">
        <v>0</v>
      </c>
      <c r="K1926">
        <v>0</v>
      </c>
      <c r="L1926">
        <v>9626845</v>
      </c>
      <c r="M1926" s="2">
        <v>-13.31</v>
      </c>
      <c r="N1926" s="2">
        <v>-6.45</v>
      </c>
      <c r="O1926" s="2">
        <v>12.24</v>
      </c>
      <c r="P1926">
        <v>9626885</v>
      </c>
      <c r="Q1926" s="2">
        <v>559.23</v>
      </c>
      <c r="R1926" s="2">
        <v>8.41</v>
      </c>
      <c r="S1926">
        <v>9626850</v>
      </c>
      <c r="T1926">
        <v>-279</v>
      </c>
      <c r="U1926">
        <v>151</v>
      </c>
      <c r="V1926">
        <v>-583</v>
      </c>
      <c r="W1926">
        <v>9626815</v>
      </c>
      <c r="X1926" s="2">
        <v>-0.23</v>
      </c>
      <c r="Y1926" s="2">
        <v>0.05</v>
      </c>
      <c r="Z1926" s="2">
        <v>1.26</v>
      </c>
      <c r="AA1926" s="8">
        <f t="shared" si="90"/>
        <v>0</v>
      </c>
      <c r="AB1926" s="8">
        <f t="shared" si="91"/>
        <v>0</v>
      </c>
      <c r="AC1926">
        <f t="shared" si="92"/>
        <v>0</v>
      </c>
    </row>
    <row r="1927" spans="1:29">
      <c r="A1927" t="s">
        <v>0</v>
      </c>
      <c r="B1927">
        <v>9631926</v>
      </c>
      <c r="C1927">
        <v>9628147</v>
      </c>
      <c r="D1927">
        <v>18</v>
      </c>
      <c r="E1927">
        <v>54</v>
      </c>
      <c r="F1927">
        <v>24</v>
      </c>
      <c r="G1927">
        <v>40</v>
      </c>
      <c r="H1927" s="2">
        <v>48.04</v>
      </c>
      <c r="I1927">
        <v>86</v>
      </c>
      <c r="J1927" s="2">
        <v>43.21</v>
      </c>
      <c r="K1927">
        <v>4931</v>
      </c>
      <c r="L1927">
        <v>9631845</v>
      </c>
      <c r="M1927" s="2">
        <v>-8.73</v>
      </c>
      <c r="N1927" s="2">
        <v>-0.97</v>
      </c>
      <c r="O1927" s="2">
        <v>163.44999999999999</v>
      </c>
      <c r="P1927">
        <v>9631884</v>
      </c>
      <c r="Q1927" s="2">
        <v>562.32000000000005</v>
      </c>
      <c r="R1927" s="2">
        <v>8.4</v>
      </c>
      <c r="S1927">
        <v>9631849</v>
      </c>
      <c r="T1927">
        <v>-207</v>
      </c>
      <c r="U1927">
        <v>-154</v>
      </c>
      <c r="V1927">
        <v>-667</v>
      </c>
      <c r="W1927">
        <v>9631814</v>
      </c>
      <c r="X1927" s="2">
        <v>-0.03</v>
      </c>
      <c r="Y1927" s="2">
        <v>0.05</v>
      </c>
      <c r="Z1927" s="2">
        <v>1.1399999999999999</v>
      </c>
      <c r="AA1927" s="8">
        <f t="shared" si="90"/>
        <v>-86.720166666666671</v>
      </c>
      <c r="AB1927" s="8">
        <f t="shared" si="91"/>
        <v>40.800666666666665</v>
      </c>
      <c r="AC1927">
        <f t="shared" si="92"/>
        <v>4931</v>
      </c>
    </row>
    <row r="1928" spans="1:29">
      <c r="A1928" t="s">
        <v>0</v>
      </c>
      <c r="B1928">
        <v>9636927</v>
      </c>
      <c r="C1928">
        <v>9636135</v>
      </c>
      <c r="D1928">
        <v>18</v>
      </c>
      <c r="E1928">
        <v>54</v>
      </c>
      <c r="F1928">
        <v>32</v>
      </c>
      <c r="G1928">
        <v>40</v>
      </c>
      <c r="H1928" s="2">
        <v>48.01</v>
      </c>
      <c r="I1928">
        <v>86</v>
      </c>
      <c r="J1928" s="2">
        <v>43.05</v>
      </c>
      <c r="K1928">
        <v>4875</v>
      </c>
      <c r="L1928">
        <v>9636843</v>
      </c>
      <c r="M1928" s="2">
        <v>1.59</v>
      </c>
      <c r="N1928" s="2">
        <v>-5.01</v>
      </c>
      <c r="O1928" s="2">
        <v>8.92</v>
      </c>
      <c r="P1928">
        <v>9636882</v>
      </c>
      <c r="Q1928" s="2">
        <v>565.4</v>
      </c>
      <c r="R1928" s="2">
        <v>8.36</v>
      </c>
      <c r="S1928">
        <v>9636848</v>
      </c>
      <c r="T1928">
        <v>26</v>
      </c>
      <c r="U1928">
        <v>110</v>
      </c>
      <c r="V1928">
        <v>-701</v>
      </c>
      <c r="W1928">
        <v>9636814</v>
      </c>
      <c r="X1928" s="2">
        <v>-0.03</v>
      </c>
      <c r="Y1928" s="2">
        <v>0.06</v>
      </c>
      <c r="Z1928" s="2">
        <v>1.0900000000000001</v>
      </c>
      <c r="AA1928" s="8">
        <f t="shared" si="90"/>
        <v>-86.717500000000001</v>
      </c>
      <c r="AB1928" s="8">
        <f t="shared" si="91"/>
        <v>40.800166666666669</v>
      </c>
      <c r="AC1928">
        <f t="shared" si="92"/>
        <v>4875</v>
      </c>
    </row>
    <row r="1929" spans="1:29">
      <c r="A1929" t="s">
        <v>0</v>
      </c>
      <c r="B1929">
        <v>9641928</v>
      </c>
      <c r="C1929">
        <v>9640130</v>
      </c>
      <c r="D1929">
        <v>18</v>
      </c>
      <c r="E1929">
        <v>54</v>
      </c>
      <c r="F1929">
        <v>36</v>
      </c>
      <c r="G1929">
        <v>40</v>
      </c>
      <c r="H1929" s="2">
        <v>48.01</v>
      </c>
      <c r="I1929">
        <v>86</v>
      </c>
      <c r="J1929" s="2">
        <v>42.98</v>
      </c>
      <c r="K1929">
        <v>4849</v>
      </c>
      <c r="L1929">
        <v>9641845</v>
      </c>
      <c r="M1929" s="2">
        <v>-4.41</v>
      </c>
      <c r="N1929" s="2">
        <v>-2.0499999999999998</v>
      </c>
      <c r="O1929" s="2">
        <v>-46.04</v>
      </c>
      <c r="P1929">
        <v>9641884</v>
      </c>
      <c r="Q1929" s="2">
        <v>568.29</v>
      </c>
      <c r="R1929" s="2">
        <v>8.34</v>
      </c>
      <c r="S1929">
        <v>9641849</v>
      </c>
      <c r="T1929">
        <v>39</v>
      </c>
      <c r="U1929">
        <v>33</v>
      </c>
      <c r="V1929">
        <v>-722</v>
      </c>
      <c r="W1929">
        <v>9641814</v>
      </c>
      <c r="X1929" s="2">
        <v>-0.04</v>
      </c>
      <c r="Y1929" s="2">
        <v>-0.02</v>
      </c>
      <c r="Z1929" s="2">
        <v>1.1000000000000001</v>
      </c>
      <c r="AA1929" s="8">
        <f t="shared" si="90"/>
        <v>-86.716333333333338</v>
      </c>
      <c r="AB1929" s="8">
        <f t="shared" si="91"/>
        <v>40.800166666666669</v>
      </c>
      <c r="AC1929">
        <f t="shared" si="92"/>
        <v>4849</v>
      </c>
    </row>
    <row r="1930" spans="1:29">
      <c r="A1930" t="s">
        <v>0</v>
      </c>
      <c r="B1930">
        <v>9646929</v>
      </c>
      <c r="C1930">
        <v>9644132</v>
      </c>
      <c r="D1930">
        <v>18</v>
      </c>
      <c r="E1930">
        <v>54</v>
      </c>
      <c r="F1930">
        <v>40</v>
      </c>
      <c r="G1930">
        <v>40</v>
      </c>
      <c r="H1930" s="2">
        <v>47.99</v>
      </c>
      <c r="I1930">
        <v>86</v>
      </c>
      <c r="J1930" s="2">
        <v>42.92</v>
      </c>
      <c r="K1930">
        <v>4819</v>
      </c>
      <c r="L1930">
        <v>9646845</v>
      </c>
      <c r="M1930" s="2">
        <v>-15</v>
      </c>
      <c r="N1930" s="2">
        <v>-9.09</v>
      </c>
      <c r="O1930" s="2">
        <v>102.55</v>
      </c>
      <c r="P1930">
        <v>9646884</v>
      </c>
      <c r="Q1930" s="2">
        <v>571.44000000000005</v>
      </c>
      <c r="R1930" s="2">
        <v>8.3000000000000007</v>
      </c>
      <c r="S1930">
        <v>9646849</v>
      </c>
      <c r="T1930">
        <v>-385</v>
      </c>
      <c r="U1930">
        <v>-22</v>
      </c>
      <c r="V1930">
        <v>-532</v>
      </c>
      <c r="W1930">
        <v>9646814</v>
      </c>
      <c r="X1930" s="2">
        <v>-0.21</v>
      </c>
      <c r="Y1930" s="2">
        <v>0.02</v>
      </c>
      <c r="Z1930" s="2">
        <v>1.1399999999999999</v>
      </c>
      <c r="AA1930" s="8">
        <f t="shared" si="90"/>
        <v>-86.715333333333334</v>
      </c>
      <c r="AB1930" s="8">
        <f t="shared" si="91"/>
        <v>40.799833333333332</v>
      </c>
      <c r="AC1930">
        <f t="shared" si="92"/>
        <v>4819</v>
      </c>
    </row>
    <row r="1931" spans="1:29">
      <c r="A1931" t="s">
        <v>0</v>
      </c>
      <c r="B1931">
        <v>9651930</v>
      </c>
      <c r="C1931">
        <v>9648112</v>
      </c>
      <c r="D1931">
        <v>18</v>
      </c>
      <c r="E1931">
        <v>54</v>
      </c>
      <c r="F1931">
        <v>44</v>
      </c>
      <c r="G1931">
        <v>40</v>
      </c>
      <c r="H1931" s="2">
        <v>47.97</v>
      </c>
      <c r="I1931">
        <v>86</v>
      </c>
      <c r="J1931" s="2">
        <v>42.84</v>
      </c>
      <c r="K1931">
        <v>4785</v>
      </c>
      <c r="L1931">
        <v>9651843</v>
      </c>
      <c r="M1931" s="2">
        <v>2.84</v>
      </c>
      <c r="N1931" s="2">
        <v>-1.47</v>
      </c>
      <c r="O1931" s="2">
        <v>-28.76</v>
      </c>
      <c r="P1931">
        <v>9651883</v>
      </c>
      <c r="Q1931" s="2">
        <v>574.63</v>
      </c>
      <c r="R1931" s="2">
        <v>8.26</v>
      </c>
      <c r="S1931">
        <v>9651848</v>
      </c>
      <c r="T1931">
        <v>121</v>
      </c>
      <c r="U1931">
        <v>57</v>
      </c>
      <c r="V1931">
        <v>-705</v>
      </c>
      <c r="W1931">
        <v>9651813</v>
      </c>
      <c r="X1931" s="2">
        <v>0.12</v>
      </c>
      <c r="Y1931" s="2">
        <v>0.01</v>
      </c>
      <c r="Z1931" s="2">
        <v>1.22</v>
      </c>
      <c r="AA1931" s="8">
        <f t="shared" si="90"/>
        <v>-86.713999999999999</v>
      </c>
      <c r="AB1931" s="8">
        <f t="shared" si="91"/>
        <v>40.799500000000002</v>
      </c>
      <c r="AC1931">
        <f t="shared" si="92"/>
        <v>4785</v>
      </c>
    </row>
    <row r="1932" spans="1:29">
      <c r="A1932" t="s">
        <v>0</v>
      </c>
      <c r="B1932">
        <v>9656931</v>
      </c>
      <c r="C1932">
        <v>9656106</v>
      </c>
      <c r="D1932">
        <v>18</v>
      </c>
      <c r="E1932">
        <v>54</v>
      </c>
      <c r="F1932">
        <v>52</v>
      </c>
      <c r="G1932">
        <v>40</v>
      </c>
      <c r="H1932" s="2">
        <v>47.95</v>
      </c>
      <c r="I1932">
        <v>86</v>
      </c>
      <c r="J1932" s="2">
        <v>42.72</v>
      </c>
      <c r="K1932">
        <v>4716</v>
      </c>
      <c r="L1932">
        <v>9656844</v>
      </c>
      <c r="M1932" s="2">
        <v>-14.02</v>
      </c>
      <c r="N1932" s="2">
        <v>-3.62</v>
      </c>
      <c r="O1932" s="2">
        <v>-159.35</v>
      </c>
      <c r="P1932">
        <v>9656884</v>
      </c>
      <c r="Q1932" s="2">
        <v>577.62</v>
      </c>
      <c r="R1932" s="2">
        <v>8.24</v>
      </c>
      <c r="S1932">
        <v>9656849</v>
      </c>
      <c r="T1932">
        <v>-221</v>
      </c>
      <c r="U1932">
        <v>-196</v>
      </c>
      <c r="V1932">
        <v>-654</v>
      </c>
      <c r="W1932">
        <v>9656813</v>
      </c>
      <c r="X1932" s="2">
        <v>0.03</v>
      </c>
      <c r="Y1932" s="2">
        <v>-0.03</v>
      </c>
      <c r="Z1932" s="2">
        <v>1.0900000000000001</v>
      </c>
      <c r="AA1932" s="8">
        <f t="shared" si="90"/>
        <v>-86.712000000000003</v>
      </c>
      <c r="AB1932" s="8">
        <f t="shared" si="91"/>
        <v>40.799166666666665</v>
      </c>
      <c r="AC1932">
        <f t="shared" si="92"/>
        <v>4716</v>
      </c>
    </row>
    <row r="1933" spans="1:29">
      <c r="A1933" t="s">
        <v>0</v>
      </c>
      <c r="B1933">
        <v>9661932</v>
      </c>
      <c r="C1933">
        <v>9660118</v>
      </c>
      <c r="D1933">
        <v>18</v>
      </c>
      <c r="E1933">
        <v>54</v>
      </c>
      <c r="F1933">
        <v>56</v>
      </c>
      <c r="G1933">
        <v>40</v>
      </c>
      <c r="H1933" s="2">
        <v>47.92</v>
      </c>
      <c r="I1933">
        <v>86</v>
      </c>
      <c r="J1933" s="2">
        <v>42.64</v>
      </c>
      <c r="K1933">
        <v>4681</v>
      </c>
      <c r="L1933">
        <v>9661843</v>
      </c>
      <c r="M1933" s="2">
        <v>-14.09</v>
      </c>
      <c r="N1933" s="2">
        <v>2.97</v>
      </c>
      <c r="O1933" s="2">
        <v>28.02</v>
      </c>
      <c r="P1933">
        <v>9661884</v>
      </c>
      <c r="Q1933" s="2">
        <v>580.82000000000005</v>
      </c>
      <c r="R1933" s="2">
        <v>8.2100000000000009</v>
      </c>
      <c r="S1933">
        <v>9661848</v>
      </c>
      <c r="T1933">
        <v>-172</v>
      </c>
      <c r="U1933">
        <v>265</v>
      </c>
      <c r="V1933">
        <v>-573</v>
      </c>
      <c r="W1933">
        <v>9661813</v>
      </c>
      <c r="X1933" s="2">
        <v>-0.22</v>
      </c>
      <c r="Y1933" s="2">
        <v>0.1</v>
      </c>
      <c r="Z1933" s="2">
        <v>1.1000000000000001</v>
      </c>
      <c r="AA1933" s="8">
        <f t="shared" si="90"/>
        <v>-86.710666666666668</v>
      </c>
      <c r="AB1933" s="8">
        <f t="shared" si="91"/>
        <v>40.798666666666669</v>
      </c>
      <c r="AC1933">
        <f t="shared" si="92"/>
        <v>4681</v>
      </c>
    </row>
    <row r="1934" spans="1:29">
      <c r="A1934" t="s">
        <v>0</v>
      </c>
      <c r="B1934">
        <v>9666933</v>
      </c>
      <c r="C1934">
        <v>9664125</v>
      </c>
      <c r="D1934">
        <v>18</v>
      </c>
      <c r="E1934">
        <v>55</v>
      </c>
      <c r="F1934">
        <v>0</v>
      </c>
      <c r="G1934">
        <v>40</v>
      </c>
      <c r="H1934" s="2">
        <v>47.91</v>
      </c>
      <c r="I1934">
        <v>86</v>
      </c>
      <c r="J1934" s="2">
        <v>42.56</v>
      </c>
      <c r="K1934">
        <v>4648</v>
      </c>
      <c r="L1934">
        <v>9666844</v>
      </c>
      <c r="M1934" s="2">
        <v>-8.1</v>
      </c>
      <c r="N1934" s="2">
        <v>-5.79</v>
      </c>
      <c r="O1934" s="2">
        <v>-167.72</v>
      </c>
      <c r="P1934">
        <v>9666883</v>
      </c>
      <c r="Q1934" s="2">
        <v>584</v>
      </c>
      <c r="R1934" s="2">
        <v>8.1999999999999993</v>
      </c>
      <c r="S1934">
        <v>9666848</v>
      </c>
      <c r="T1934">
        <v>-217</v>
      </c>
      <c r="U1934">
        <v>-186</v>
      </c>
      <c r="V1934">
        <v>-655</v>
      </c>
      <c r="W1934">
        <v>9666813</v>
      </c>
      <c r="X1934" s="2">
        <v>0.28000000000000003</v>
      </c>
      <c r="Y1934" s="2">
        <v>-0.08</v>
      </c>
      <c r="Z1934" s="2">
        <v>1.28</v>
      </c>
      <c r="AA1934" s="8">
        <f t="shared" si="90"/>
        <v>-86.709333333333333</v>
      </c>
      <c r="AB1934" s="8">
        <f t="shared" si="91"/>
        <v>40.798499999999997</v>
      </c>
      <c r="AC1934">
        <f t="shared" si="92"/>
        <v>4648</v>
      </c>
    </row>
    <row r="1935" spans="1:29">
      <c r="A1935" t="s">
        <v>0</v>
      </c>
      <c r="B1935">
        <v>9671934</v>
      </c>
      <c r="C1935">
        <v>9668107</v>
      </c>
      <c r="D1935">
        <v>18</v>
      </c>
      <c r="E1935">
        <v>55</v>
      </c>
      <c r="F1935">
        <v>4</v>
      </c>
      <c r="G1935">
        <v>40</v>
      </c>
      <c r="H1935" s="2">
        <v>47.88</v>
      </c>
      <c r="I1935">
        <v>86</v>
      </c>
      <c r="J1935" s="2">
        <v>42.5</v>
      </c>
      <c r="K1935">
        <v>4612</v>
      </c>
      <c r="L1935">
        <v>9671843</v>
      </c>
      <c r="M1935" s="2">
        <v>6.6</v>
      </c>
      <c r="N1935" s="2">
        <v>-6.43</v>
      </c>
      <c r="O1935" s="2">
        <v>12.87</v>
      </c>
      <c r="P1935">
        <v>9671882</v>
      </c>
      <c r="Q1935" s="2">
        <v>587.22</v>
      </c>
      <c r="R1935" s="2">
        <v>8.16</v>
      </c>
      <c r="S1935">
        <v>9671847</v>
      </c>
      <c r="T1935">
        <v>180</v>
      </c>
      <c r="U1935">
        <v>75</v>
      </c>
      <c r="V1935">
        <v>-689</v>
      </c>
      <c r="W1935">
        <v>9671813</v>
      </c>
      <c r="X1935" s="2">
        <v>0.21</v>
      </c>
      <c r="Y1935" s="2">
        <v>0.08</v>
      </c>
      <c r="Z1935" s="2">
        <v>1.1200000000000001</v>
      </c>
      <c r="AA1935" s="8">
        <f t="shared" si="90"/>
        <v>-86.708333333333329</v>
      </c>
      <c r="AB1935" s="8">
        <f t="shared" si="91"/>
        <v>40.798000000000002</v>
      </c>
      <c r="AC1935">
        <f t="shared" si="92"/>
        <v>4612</v>
      </c>
    </row>
    <row r="1936" spans="1:29">
      <c r="A1936" t="s">
        <v>0</v>
      </c>
      <c r="B1936">
        <v>9676935</v>
      </c>
      <c r="C1936">
        <v>9676118</v>
      </c>
      <c r="D1936">
        <v>18</v>
      </c>
      <c r="E1936">
        <v>55</v>
      </c>
      <c r="F1936">
        <v>12</v>
      </c>
      <c r="G1936">
        <v>40</v>
      </c>
      <c r="H1936" s="2">
        <v>47.84</v>
      </c>
      <c r="I1936">
        <v>86</v>
      </c>
      <c r="J1936" s="2">
        <v>42.32</v>
      </c>
      <c r="K1936">
        <v>4541</v>
      </c>
      <c r="L1936">
        <v>9676842</v>
      </c>
      <c r="M1936" s="2">
        <v>-2.09</v>
      </c>
      <c r="N1936" s="2">
        <v>3.13</v>
      </c>
      <c r="O1936" s="2">
        <v>57.79</v>
      </c>
      <c r="P1936">
        <v>9676882</v>
      </c>
      <c r="Q1936" s="2">
        <v>590.20000000000005</v>
      </c>
      <c r="R1936" s="2">
        <v>8.1300000000000008</v>
      </c>
      <c r="S1936">
        <v>9676847</v>
      </c>
      <c r="T1936">
        <v>-50</v>
      </c>
      <c r="U1936">
        <v>168</v>
      </c>
      <c r="V1936">
        <v>-670</v>
      </c>
      <c r="W1936">
        <v>9676812</v>
      </c>
      <c r="X1936" s="2">
        <v>0.1</v>
      </c>
      <c r="Y1936" s="2">
        <v>0.18</v>
      </c>
      <c r="Z1936" s="2">
        <v>1.21</v>
      </c>
      <c r="AA1936" s="8">
        <f t="shared" si="90"/>
        <v>-86.705333333333328</v>
      </c>
      <c r="AB1936" s="8">
        <f t="shared" si="91"/>
        <v>40.797333333333334</v>
      </c>
      <c r="AC1936">
        <f t="shared" si="92"/>
        <v>4541</v>
      </c>
    </row>
    <row r="1937" spans="1:29">
      <c r="A1937" t="s">
        <v>0</v>
      </c>
      <c r="B1937">
        <v>9681936</v>
      </c>
      <c r="C1937">
        <v>9680143</v>
      </c>
      <c r="D1937">
        <v>18</v>
      </c>
      <c r="E1937">
        <v>55</v>
      </c>
      <c r="F1937">
        <v>16</v>
      </c>
      <c r="G1937">
        <v>40</v>
      </c>
      <c r="H1937" s="2">
        <v>47.83</v>
      </c>
      <c r="I1937">
        <v>86</v>
      </c>
      <c r="J1937" s="2">
        <v>42.24</v>
      </c>
      <c r="K1937">
        <v>4512</v>
      </c>
      <c r="L1937">
        <v>9681842</v>
      </c>
      <c r="M1937" s="2">
        <v>-2.16</v>
      </c>
      <c r="N1937" s="2">
        <v>-11.39</v>
      </c>
      <c r="O1937" s="2">
        <v>-49.6</v>
      </c>
      <c r="P1937">
        <v>9681882</v>
      </c>
      <c r="Q1937" s="2">
        <v>593.33000000000004</v>
      </c>
      <c r="R1937" s="2">
        <v>8.11</v>
      </c>
      <c r="S1937">
        <v>9681847</v>
      </c>
      <c r="T1937">
        <v>90</v>
      </c>
      <c r="U1937">
        <v>-148</v>
      </c>
      <c r="V1937">
        <v>-724</v>
      </c>
      <c r="W1937">
        <v>9681812</v>
      </c>
      <c r="X1937" s="2">
        <v>0.32</v>
      </c>
      <c r="Y1937" s="2">
        <v>0.01</v>
      </c>
      <c r="Z1937" s="2">
        <v>1.27</v>
      </c>
      <c r="AA1937" s="8">
        <f t="shared" si="90"/>
        <v>-86.703999999999994</v>
      </c>
      <c r="AB1937" s="8">
        <f t="shared" si="91"/>
        <v>40.797166666666669</v>
      </c>
      <c r="AC1937">
        <f t="shared" si="92"/>
        <v>4512</v>
      </c>
    </row>
    <row r="1938" spans="1:29">
      <c r="A1938" t="s">
        <v>0</v>
      </c>
      <c r="B1938">
        <v>9686937</v>
      </c>
      <c r="C1938">
        <v>9684105</v>
      </c>
      <c r="D1938">
        <v>18</v>
      </c>
      <c r="E1938">
        <v>55</v>
      </c>
      <c r="F1938">
        <v>20</v>
      </c>
      <c r="G1938">
        <v>40</v>
      </c>
      <c r="H1938" s="2">
        <v>47.8</v>
      </c>
      <c r="I1938">
        <v>86</v>
      </c>
      <c r="J1938" s="2">
        <v>42.18</v>
      </c>
      <c r="K1938">
        <v>4471</v>
      </c>
      <c r="L1938">
        <v>9686842</v>
      </c>
      <c r="M1938" s="2">
        <v>0.06</v>
      </c>
      <c r="N1938" s="2">
        <v>-9.35</v>
      </c>
      <c r="O1938" s="2">
        <v>120.78</v>
      </c>
      <c r="P1938">
        <v>9686882</v>
      </c>
      <c r="Q1938" s="2">
        <v>596.51</v>
      </c>
      <c r="R1938" s="2">
        <v>8.1</v>
      </c>
      <c r="S1938">
        <v>9686847</v>
      </c>
      <c r="T1938">
        <v>-241</v>
      </c>
      <c r="U1938">
        <v>11</v>
      </c>
      <c r="V1938">
        <v>-653</v>
      </c>
      <c r="W1938">
        <v>9686812</v>
      </c>
      <c r="X1938" s="2">
        <v>0.04</v>
      </c>
      <c r="Y1938" s="2">
        <v>0.04</v>
      </c>
      <c r="Z1938" s="2">
        <v>1.17</v>
      </c>
      <c r="AA1938" s="8">
        <f t="shared" si="90"/>
        <v>-86.703000000000003</v>
      </c>
      <c r="AB1938" s="8">
        <f t="shared" si="91"/>
        <v>40.796666666666667</v>
      </c>
      <c r="AC1938">
        <f t="shared" si="92"/>
        <v>4471</v>
      </c>
    </row>
    <row r="1939" spans="1:29">
      <c r="A1939" t="s">
        <v>0</v>
      </c>
      <c r="B1939">
        <v>9691938</v>
      </c>
      <c r="C1939">
        <v>9688105</v>
      </c>
      <c r="D1939">
        <v>18</v>
      </c>
      <c r="E1939">
        <v>55</v>
      </c>
      <c r="F1939">
        <v>24</v>
      </c>
      <c r="G1939">
        <v>40</v>
      </c>
      <c r="H1939" s="2">
        <v>47.77</v>
      </c>
      <c r="I1939">
        <v>86</v>
      </c>
      <c r="J1939" s="2">
        <v>42.1</v>
      </c>
      <c r="K1939">
        <v>4437</v>
      </c>
      <c r="L1939">
        <v>9691842</v>
      </c>
      <c r="M1939" s="2">
        <v>-7.07</v>
      </c>
      <c r="N1939" s="2">
        <v>-8.68</v>
      </c>
      <c r="O1939" s="2">
        <v>-2.14</v>
      </c>
      <c r="P1939">
        <v>9691881</v>
      </c>
      <c r="Q1939" s="2">
        <v>599.67999999999995</v>
      </c>
      <c r="R1939" s="2">
        <v>8.07</v>
      </c>
      <c r="S1939">
        <v>9691846</v>
      </c>
      <c r="T1939">
        <v>-19</v>
      </c>
      <c r="U1939">
        <v>15</v>
      </c>
      <c r="V1939">
        <v>-724</v>
      </c>
      <c r="W1939">
        <v>9691812</v>
      </c>
      <c r="X1939" s="2">
        <v>-0.14000000000000001</v>
      </c>
      <c r="Y1939" s="2">
        <v>0.01</v>
      </c>
      <c r="Z1939" s="2">
        <v>1.07</v>
      </c>
      <c r="AA1939" s="8">
        <f t="shared" si="90"/>
        <v>-86.701666666666668</v>
      </c>
      <c r="AB1939" s="8">
        <f t="shared" si="91"/>
        <v>40.796166666666664</v>
      </c>
      <c r="AC1939">
        <f t="shared" si="92"/>
        <v>4437</v>
      </c>
    </row>
    <row r="1940" spans="1:29">
      <c r="A1940" t="s">
        <v>0</v>
      </c>
      <c r="B1940">
        <v>9696939</v>
      </c>
      <c r="C1940">
        <v>9696103</v>
      </c>
      <c r="D1940">
        <v>18</v>
      </c>
      <c r="E1940">
        <v>55</v>
      </c>
      <c r="F1940">
        <v>32</v>
      </c>
      <c r="G1940">
        <v>40</v>
      </c>
      <c r="H1940" s="2">
        <v>47.73</v>
      </c>
      <c r="I1940">
        <v>86</v>
      </c>
      <c r="J1940" s="2">
        <v>41.97</v>
      </c>
      <c r="K1940">
        <v>4364</v>
      </c>
      <c r="L1940">
        <v>9696842</v>
      </c>
      <c r="M1940" s="2">
        <v>-12.35</v>
      </c>
      <c r="N1940" s="2">
        <v>-7.13</v>
      </c>
      <c r="O1940" s="2">
        <v>144.94</v>
      </c>
      <c r="P1940">
        <v>9696882</v>
      </c>
      <c r="Q1940" s="2">
        <v>602.94000000000005</v>
      </c>
      <c r="R1940" s="2">
        <v>8.06</v>
      </c>
      <c r="S1940">
        <v>9696847</v>
      </c>
      <c r="T1940">
        <v>-364</v>
      </c>
      <c r="U1940">
        <v>17</v>
      </c>
      <c r="V1940">
        <v>-547</v>
      </c>
      <c r="W1940">
        <v>9696812</v>
      </c>
      <c r="X1940" s="2">
        <v>-0.12</v>
      </c>
      <c r="Y1940" s="2">
        <v>0.19</v>
      </c>
      <c r="Z1940" s="2">
        <v>1.0900000000000001</v>
      </c>
      <c r="AA1940" s="8">
        <f t="shared" si="90"/>
        <v>-86.6995</v>
      </c>
      <c r="AB1940" s="8">
        <f t="shared" si="91"/>
        <v>40.795499999999997</v>
      </c>
      <c r="AC1940">
        <f t="shared" si="92"/>
        <v>4364</v>
      </c>
    </row>
    <row r="1941" spans="1:29">
      <c r="A1941" t="s">
        <v>0</v>
      </c>
      <c r="B1941">
        <v>9701940</v>
      </c>
      <c r="C1941">
        <v>9700122</v>
      </c>
      <c r="D1941">
        <v>18</v>
      </c>
      <c r="E1941">
        <v>55</v>
      </c>
      <c r="F1941">
        <v>36</v>
      </c>
      <c r="G1941">
        <v>40</v>
      </c>
      <c r="H1941" s="2">
        <v>47.7</v>
      </c>
      <c r="I1941">
        <v>86</v>
      </c>
      <c r="J1941" s="2">
        <v>41.89</v>
      </c>
      <c r="K1941">
        <v>4322</v>
      </c>
      <c r="L1941">
        <v>9701841</v>
      </c>
      <c r="M1941" s="2">
        <v>-5.93</v>
      </c>
      <c r="N1941" s="2">
        <v>0.87</v>
      </c>
      <c r="O1941" s="2">
        <v>87.24</v>
      </c>
      <c r="P1941">
        <v>9701881</v>
      </c>
      <c r="Q1941" s="2">
        <v>605.94000000000005</v>
      </c>
      <c r="R1941" s="2">
        <v>8.0399999999999991</v>
      </c>
      <c r="S1941">
        <v>9701846</v>
      </c>
      <c r="T1941">
        <v>-139</v>
      </c>
      <c r="U1941">
        <v>168</v>
      </c>
      <c r="V1941">
        <v>-651</v>
      </c>
      <c r="W1941">
        <v>9701811</v>
      </c>
      <c r="X1941" s="2">
        <v>0.08</v>
      </c>
      <c r="Y1941" s="2">
        <v>7.0000000000000007E-2</v>
      </c>
      <c r="Z1941" s="2">
        <v>1.1200000000000001</v>
      </c>
      <c r="AA1941" s="8">
        <f t="shared" si="90"/>
        <v>-86.698166666666665</v>
      </c>
      <c r="AB1941" s="8">
        <f t="shared" si="91"/>
        <v>40.795000000000002</v>
      </c>
      <c r="AC1941">
        <f t="shared" si="92"/>
        <v>4322</v>
      </c>
    </row>
    <row r="1942" spans="1:29">
      <c r="A1942" t="s">
        <v>0</v>
      </c>
      <c r="B1942">
        <v>9706941</v>
      </c>
      <c r="C1942">
        <v>9704103</v>
      </c>
      <c r="D1942">
        <v>18</v>
      </c>
      <c r="E1942">
        <v>55</v>
      </c>
      <c r="F1942">
        <v>40</v>
      </c>
      <c r="G1942">
        <v>40</v>
      </c>
      <c r="H1942" s="2">
        <v>47.68</v>
      </c>
      <c r="I1942">
        <v>86</v>
      </c>
      <c r="J1942" s="2">
        <v>41.83</v>
      </c>
      <c r="K1942">
        <v>4289</v>
      </c>
      <c r="L1942">
        <v>9706842</v>
      </c>
      <c r="M1942" s="2">
        <v>-12.36</v>
      </c>
      <c r="N1942" s="2">
        <v>-8.3800000000000008</v>
      </c>
      <c r="O1942" s="2">
        <v>-110.76</v>
      </c>
      <c r="P1942">
        <v>9706882</v>
      </c>
      <c r="Q1942" s="2">
        <v>609.15</v>
      </c>
      <c r="R1942" s="2">
        <v>8.0500000000000007</v>
      </c>
      <c r="S1942">
        <v>9706847</v>
      </c>
      <c r="T1942">
        <v>-220</v>
      </c>
      <c r="U1942">
        <v>-280</v>
      </c>
      <c r="V1942">
        <v>-627</v>
      </c>
      <c r="W1942">
        <v>9706811</v>
      </c>
      <c r="X1942" s="2">
        <v>-0.13</v>
      </c>
      <c r="Y1942" s="2">
        <v>0.2</v>
      </c>
      <c r="Z1942" s="2">
        <v>1.1599999999999999</v>
      </c>
      <c r="AA1942" s="8">
        <f t="shared" si="90"/>
        <v>-86.697166666666661</v>
      </c>
      <c r="AB1942" s="8">
        <f t="shared" si="91"/>
        <v>40.794666666666664</v>
      </c>
      <c r="AC1942">
        <f t="shared" si="92"/>
        <v>4289</v>
      </c>
    </row>
    <row r="1943" spans="1:29">
      <c r="A1943" t="s">
        <v>0</v>
      </c>
      <c r="B1943">
        <v>9711942</v>
      </c>
      <c r="C1943">
        <v>9708102</v>
      </c>
      <c r="D1943">
        <v>18</v>
      </c>
      <c r="E1943">
        <v>55</v>
      </c>
      <c r="F1943">
        <v>44</v>
      </c>
      <c r="G1943">
        <v>40</v>
      </c>
      <c r="H1943" s="2">
        <v>47.66</v>
      </c>
      <c r="I1943">
        <v>86</v>
      </c>
      <c r="J1943" s="2">
        <v>41.78</v>
      </c>
      <c r="K1943">
        <v>4266</v>
      </c>
      <c r="L1943">
        <v>9711841</v>
      </c>
      <c r="M1943" s="2">
        <v>5.05</v>
      </c>
      <c r="N1943" s="2">
        <v>1.1399999999999999</v>
      </c>
      <c r="O1943" s="2">
        <v>130.91</v>
      </c>
      <c r="P1943">
        <v>9711881</v>
      </c>
      <c r="Q1943" s="2">
        <v>612.26</v>
      </c>
      <c r="R1943" s="2">
        <v>8.0299999999999994</v>
      </c>
      <c r="S1943">
        <v>9711845</v>
      </c>
      <c r="T1943">
        <v>-109</v>
      </c>
      <c r="U1943">
        <v>83</v>
      </c>
      <c r="V1943">
        <v>-692</v>
      </c>
      <c r="W1943">
        <v>9711811</v>
      </c>
      <c r="X1943" s="2">
        <v>0.05</v>
      </c>
      <c r="Y1943" s="2">
        <v>0.09</v>
      </c>
      <c r="Z1943" s="2">
        <v>1.07</v>
      </c>
      <c r="AA1943" s="8">
        <f t="shared" si="90"/>
        <v>-86.696333333333328</v>
      </c>
      <c r="AB1943" s="8">
        <f t="shared" si="91"/>
        <v>40.794333333333334</v>
      </c>
      <c r="AC1943">
        <f t="shared" si="92"/>
        <v>4266</v>
      </c>
    </row>
    <row r="1944" spans="1:29">
      <c r="A1944" t="s">
        <v>0</v>
      </c>
      <c r="B1944">
        <v>9716943</v>
      </c>
      <c r="C1944">
        <v>9716119</v>
      </c>
      <c r="D1944">
        <v>18</v>
      </c>
      <c r="E1944">
        <v>55</v>
      </c>
      <c r="F1944">
        <v>52</v>
      </c>
      <c r="G1944">
        <v>40</v>
      </c>
      <c r="H1944" s="2">
        <v>47.62</v>
      </c>
      <c r="I1944">
        <v>86</v>
      </c>
      <c r="J1944" s="2">
        <v>41.63</v>
      </c>
      <c r="K1944">
        <v>4208</v>
      </c>
      <c r="L1944">
        <v>9716841</v>
      </c>
      <c r="M1944" s="2">
        <v>5.89</v>
      </c>
      <c r="N1944" s="2">
        <v>-2.91</v>
      </c>
      <c r="O1944" s="2">
        <v>137.30000000000001</v>
      </c>
      <c r="P1944">
        <v>9716881</v>
      </c>
      <c r="Q1944" s="2">
        <v>615.24</v>
      </c>
      <c r="R1944" s="2">
        <v>7.99</v>
      </c>
      <c r="S1944">
        <v>9716845</v>
      </c>
      <c r="T1944">
        <v>-167</v>
      </c>
      <c r="U1944">
        <v>36</v>
      </c>
      <c r="V1944">
        <v>-682</v>
      </c>
      <c r="W1944">
        <v>9716811</v>
      </c>
      <c r="X1944" s="2">
        <v>0.15</v>
      </c>
      <c r="Y1944" s="2">
        <v>-0.06</v>
      </c>
      <c r="Z1944" s="2">
        <v>1.24</v>
      </c>
      <c r="AA1944" s="8">
        <f t="shared" si="90"/>
        <v>-86.69383333333333</v>
      </c>
      <c r="AB1944" s="8">
        <f t="shared" si="91"/>
        <v>40.793666666666667</v>
      </c>
      <c r="AC1944">
        <f t="shared" si="92"/>
        <v>4208</v>
      </c>
    </row>
    <row r="1945" spans="1:29">
      <c r="A1945" t="s">
        <v>0</v>
      </c>
      <c r="B1945">
        <v>9721944</v>
      </c>
      <c r="C1945">
        <v>9720155</v>
      </c>
      <c r="D1945">
        <v>18</v>
      </c>
      <c r="E1945">
        <v>55</v>
      </c>
      <c r="F1945">
        <v>56</v>
      </c>
      <c r="G1945">
        <v>40</v>
      </c>
      <c r="H1945" s="2">
        <v>47.61</v>
      </c>
      <c r="I1945">
        <v>86</v>
      </c>
      <c r="J1945" s="2">
        <v>41.57</v>
      </c>
      <c r="K1945">
        <v>4182</v>
      </c>
      <c r="L1945">
        <v>9721842</v>
      </c>
      <c r="M1945" s="2">
        <v>-13.17</v>
      </c>
      <c r="N1945" s="2">
        <v>-9.83</v>
      </c>
      <c r="O1945" s="2">
        <v>-43.23</v>
      </c>
      <c r="P1945">
        <v>9721881</v>
      </c>
      <c r="Q1945" s="2">
        <v>618.37</v>
      </c>
      <c r="R1945" s="2">
        <v>7.94</v>
      </c>
      <c r="S1945">
        <v>9721846</v>
      </c>
      <c r="T1945">
        <v>-59</v>
      </c>
      <c r="U1945">
        <v>-222</v>
      </c>
      <c r="V1945">
        <v>-708</v>
      </c>
      <c r="W1945">
        <v>9721811</v>
      </c>
      <c r="X1945" s="2">
        <v>-0.41</v>
      </c>
      <c r="Y1945" s="2">
        <v>0.12</v>
      </c>
      <c r="Z1945" s="2">
        <v>1.21</v>
      </c>
      <c r="AA1945" s="8">
        <f t="shared" si="90"/>
        <v>-86.69283333333334</v>
      </c>
      <c r="AB1945" s="8">
        <f t="shared" si="91"/>
        <v>40.793500000000002</v>
      </c>
      <c r="AC1945">
        <f t="shared" si="92"/>
        <v>4182</v>
      </c>
    </row>
    <row r="1946" spans="1:29">
      <c r="A1946" t="s">
        <v>0</v>
      </c>
      <c r="B1946">
        <v>9726945</v>
      </c>
      <c r="C1946">
        <v>9724083</v>
      </c>
      <c r="D1946">
        <v>18</v>
      </c>
      <c r="E1946">
        <v>56</v>
      </c>
      <c r="F1946">
        <v>0</v>
      </c>
      <c r="G1946">
        <v>40</v>
      </c>
      <c r="H1946" s="2">
        <v>47.59</v>
      </c>
      <c r="I1946">
        <v>86</v>
      </c>
      <c r="J1946" s="2">
        <v>41.52</v>
      </c>
      <c r="K1946">
        <v>4154</v>
      </c>
      <c r="L1946">
        <v>9726841</v>
      </c>
      <c r="M1946" s="2">
        <v>-9.74</v>
      </c>
      <c r="N1946" s="2">
        <v>-7.33</v>
      </c>
      <c r="O1946" s="2">
        <v>108.45</v>
      </c>
      <c r="P1946">
        <v>9726881</v>
      </c>
      <c r="Q1946" s="2">
        <v>621.59</v>
      </c>
      <c r="R1946" s="2">
        <v>7.93</v>
      </c>
      <c r="S1946">
        <v>9726845</v>
      </c>
      <c r="T1946">
        <v>-187</v>
      </c>
      <c r="U1946">
        <v>200</v>
      </c>
      <c r="V1946">
        <v>-612</v>
      </c>
      <c r="W1946">
        <v>9726810</v>
      </c>
      <c r="X1946" s="2">
        <v>0.1</v>
      </c>
      <c r="Y1946" s="2">
        <v>0.01</v>
      </c>
      <c r="Z1946" s="2">
        <v>1.1299999999999999</v>
      </c>
      <c r="AA1946" s="8">
        <f t="shared" si="90"/>
        <v>-86.691999999999993</v>
      </c>
      <c r="AB1946" s="8">
        <f t="shared" si="91"/>
        <v>40.793166666666664</v>
      </c>
      <c r="AC1946">
        <f t="shared" si="92"/>
        <v>4154</v>
      </c>
    </row>
    <row r="1947" spans="1:29">
      <c r="A1947" t="s">
        <v>0</v>
      </c>
      <c r="B1947">
        <v>9731946</v>
      </c>
      <c r="C1947">
        <v>9728118</v>
      </c>
      <c r="D1947">
        <v>18</v>
      </c>
      <c r="E1947">
        <v>56</v>
      </c>
      <c r="F1947">
        <v>4</v>
      </c>
      <c r="G1947">
        <v>40</v>
      </c>
      <c r="H1947" s="2">
        <v>47.58</v>
      </c>
      <c r="I1947">
        <v>86</v>
      </c>
      <c r="J1947" s="2">
        <v>41.46</v>
      </c>
      <c r="K1947">
        <v>4119</v>
      </c>
      <c r="L1947">
        <v>9731841</v>
      </c>
      <c r="M1947" s="2">
        <v>-12.09</v>
      </c>
      <c r="N1947" s="2">
        <v>-6.12</v>
      </c>
      <c r="O1947" s="2">
        <v>-110.8</v>
      </c>
      <c r="P1947">
        <v>9731881</v>
      </c>
      <c r="Q1947" s="2">
        <v>624.98</v>
      </c>
      <c r="R1947" s="2">
        <v>7.89</v>
      </c>
      <c r="S1947">
        <v>9731846</v>
      </c>
      <c r="T1947">
        <v>-301</v>
      </c>
      <c r="U1947">
        <v>-227</v>
      </c>
      <c r="V1947">
        <v>-588</v>
      </c>
      <c r="W1947">
        <v>9731810</v>
      </c>
      <c r="X1947" s="2">
        <v>-0.08</v>
      </c>
      <c r="Y1947" s="2">
        <v>-7.0000000000000007E-2</v>
      </c>
      <c r="Z1947" s="2">
        <v>1.22</v>
      </c>
      <c r="AA1947" s="8">
        <f t="shared" si="90"/>
        <v>-86.691000000000003</v>
      </c>
      <c r="AB1947" s="8">
        <f t="shared" si="91"/>
        <v>40.792999999999999</v>
      </c>
      <c r="AC1947">
        <f t="shared" si="92"/>
        <v>4119</v>
      </c>
    </row>
    <row r="1948" spans="1:29">
      <c r="A1948" t="s">
        <v>0</v>
      </c>
      <c r="B1948">
        <v>9736947</v>
      </c>
      <c r="C1948">
        <v>9736104</v>
      </c>
      <c r="D1948">
        <v>18</v>
      </c>
      <c r="E1948">
        <v>56</v>
      </c>
      <c r="F1948">
        <v>12</v>
      </c>
      <c r="G1948">
        <v>40</v>
      </c>
      <c r="H1948" s="2">
        <v>47.54</v>
      </c>
      <c r="I1948">
        <v>86</v>
      </c>
      <c r="J1948" s="2">
        <v>41.34</v>
      </c>
      <c r="K1948">
        <v>4053</v>
      </c>
      <c r="L1948">
        <v>9736841</v>
      </c>
      <c r="M1948" s="2">
        <v>-12.63</v>
      </c>
      <c r="N1948" s="2">
        <v>1.42</v>
      </c>
      <c r="O1948" s="2">
        <v>16.2</v>
      </c>
      <c r="P1948">
        <v>9736879</v>
      </c>
      <c r="Q1948" s="2">
        <v>628.20000000000005</v>
      </c>
      <c r="R1948" s="2">
        <v>7.87</v>
      </c>
      <c r="S1948">
        <v>9736845</v>
      </c>
      <c r="T1948">
        <v>42</v>
      </c>
      <c r="U1948">
        <v>21</v>
      </c>
      <c r="V1948">
        <v>-726</v>
      </c>
      <c r="W1948">
        <v>9736810</v>
      </c>
      <c r="X1948" s="2">
        <v>-0.06</v>
      </c>
      <c r="Y1948" s="2">
        <v>0.14000000000000001</v>
      </c>
      <c r="Z1948" s="2">
        <v>1.23</v>
      </c>
      <c r="AA1948" s="8">
        <f t="shared" si="90"/>
        <v>-86.688999999999993</v>
      </c>
      <c r="AB1948" s="8">
        <f t="shared" si="91"/>
        <v>40.792333333333332</v>
      </c>
      <c r="AC1948">
        <f t="shared" si="92"/>
        <v>4053</v>
      </c>
    </row>
    <row r="1949" spans="1:29">
      <c r="A1949" t="s">
        <v>0</v>
      </c>
      <c r="B1949">
        <v>9741948</v>
      </c>
      <c r="C1949">
        <v>9740124</v>
      </c>
      <c r="D1949">
        <v>18</v>
      </c>
      <c r="E1949">
        <v>56</v>
      </c>
      <c r="F1949">
        <v>16</v>
      </c>
      <c r="G1949">
        <v>40</v>
      </c>
      <c r="H1949" s="2">
        <v>47.52</v>
      </c>
      <c r="I1949">
        <v>86</v>
      </c>
      <c r="J1949" s="2">
        <v>41.29</v>
      </c>
      <c r="K1949">
        <v>4023</v>
      </c>
      <c r="L1949">
        <v>9741840</v>
      </c>
      <c r="M1949" s="2">
        <v>-10.97</v>
      </c>
      <c r="N1949" s="2">
        <v>-8.74</v>
      </c>
      <c r="O1949" s="2">
        <v>176.88</v>
      </c>
      <c r="P1949">
        <v>9741880</v>
      </c>
      <c r="Q1949" s="2">
        <v>631.54999999999995</v>
      </c>
      <c r="R1949" s="2">
        <v>7.88</v>
      </c>
      <c r="S1949">
        <v>9741845</v>
      </c>
      <c r="T1949">
        <v>-338</v>
      </c>
      <c r="U1949">
        <v>62</v>
      </c>
      <c r="V1949">
        <v>-565</v>
      </c>
      <c r="W1949">
        <v>9741810</v>
      </c>
      <c r="X1949" s="2">
        <v>-0.04</v>
      </c>
      <c r="Y1949" s="2">
        <v>0.13</v>
      </c>
      <c r="Z1949" s="2">
        <v>1.1399999999999999</v>
      </c>
      <c r="AA1949" s="8">
        <f t="shared" si="90"/>
        <v>-86.68816666666666</v>
      </c>
      <c r="AB1949" s="8">
        <f t="shared" si="91"/>
        <v>40.792000000000002</v>
      </c>
      <c r="AC1949">
        <f t="shared" si="92"/>
        <v>4023</v>
      </c>
    </row>
    <row r="1950" spans="1:29">
      <c r="A1950" t="s">
        <v>0</v>
      </c>
      <c r="B1950">
        <v>9746949</v>
      </c>
      <c r="C1950">
        <v>9744116</v>
      </c>
      <c r="D1950">
        <v>18</v>
      </c>
      <c r="E1950">
        <v>56</v>
      </c>
      <c r="F1950">
        <v>20</v>
      </c>
      <c r="G1950">
        <v>40</v>
      </c>
      <c r="H1950" s="2">
        <v>47.52</v>
      </c>
      <c r="I1950">
        <v>86</v>
      </c>
      <c r="J1950" s="2">
        <v>41.23</v>
      </c>
      <c r="K1950">
        <v>3982</v>
      </c>
      <c r="L1950">
        <v>9746840</v>
      </c>
      <c r="M1950" s="2">
        <v>-11.51</v>
      </c>
      <c r="N1950" s="2">
        <v>-6.85</v>
      </c>
      <c r="O1950" s="2">
        <v>-46.77</v>
      </c>
      <c r="P1950">
        <v>9746880</v>
      </c>
      <c r="Q1950" s="2">
        <v>634.87</v>
      </c>
      <c r="R1950" s="2">
        <v>7.86</v>
      </c>
      <c r="S1950">
        <v>9746845</v>
      </c>
      <c r="T1950">
        <v>-145</v>
      </c>
      <c r="U1950">
        <v>-275</v>
      </c>
      <c r="V1950">
        <v>-668</v>
      </c>
      <c r="W1950">
        <v>9746809</v>
      </c>
      <c r="X1950" s="2">
        <v>0</v>
      </c>
      <c r="Y1950" s="2">
        <v>0.06</v>
      </c>
      <c r="Z1950" s="2">
        <v>1.2</v>
      </c>
      <c r="AA1950" s="8">
        <f t="shared" si="90"/>
        <v>-86.68716666666667</v>
      </c>
      <c r="AB1950" s="8">
        <f t="shared" si="91"/>
        <v>40.792000000000002</v>
      </c>
      <c r="AC1950">
        <f t="shared" si="92"/>
        <v>3982</v>
      </c>
    </row>
    <row r="1951" spans="1:29">
      <c r="A1951" t="s">
        <v>0</v>
      </c>
      <c r="B1951">
        <v>9751950</v>
      </c>
      <c r="C1951">
        <v>9747997</v>
      </c>
      <c r="D1951">
        <v>0</v>
      </c>
      <c r="E1951">
        <v>0</v>
      </c>
      <c r="F1951">
        <v>0</v>
      </c>
      <c r="G1951">
        <v>0</v>
      </c>
      <c r="H1951" s="2">
        <v>0</v>
      </c>
      <c r="I1951">
        <v>0</v>
      </c>
      <c r="J1951" s="2">
        <v>0</v>
      </c>
      <c r="K1951">
        <v>0</v>
      </c>
      <c r="L1951">
        <v>9751840</v>
      </c>
      <c r="M1951" s="2">
        <v>-8.75</v>
      </c>
      <c r="N1951" s="2">
        <v>-2.89</v>
      </c>
      <c r="O1951" s="2">
        <v>162.36000000000001</v>
      </c>
      <c r="P1951">
        <v>9751880</v>
      </c>
      <c r="Q1951" s="2">
        <v>637.9</v>
      </c>
      <c r="R1951" s="2">
        <v>7.83</v>
      </c>
      <c r="S1951">
        <v>9751844</v>
      </c>
      <c r="T1951">
        <v>-229</v>
      </c>
      <c r="U1951">
        <v>168</v>
      </c>
      <c r="V1951">
        <v>-609</v>
      </c>
      <c r="W1951">
        <v>9751809</v>
      </c>
      <c r="X1951" s="2">
        <v>-0.14000000000000001</v>
      </c>
      <c r="Y1951" s="2">
        <v>0.02</v>
      </c>
      <c r="Z1951" s="2">
        <v>1.1000000000000001</v>
      </c>
      <c r="AA1951" s="8">
        <f t="shared" si="90"/>
        <v>0</v>
      </c>
      <c r="AB1951" s="8">
        <f t="shared" si="91"/>
        <v>0</v>
      </c>
      <c r="AC1951">
        <f t="shared" si="92"/>
        <v>0</v>
      </c>
    </row>
    <row r="1952" spans="1:29">
      <c r="A1952" t="s">
        <v>0</v>
      </c>
      <c r="B1952">
        <v>9756951</v>
      </c>
      <c r="C1952">
        <v>9756124</v>
      </c>
      <c r="D1952">
        <v>18</v>
      </c>
      <c r="E1952">
        <v>56</v>
      </c>
      <c r="F1952">
        <v>32</v>
      </c>
      <c r="G1952">
        <v>40</v>
      </c>
      <c r="H1952" s="2">
        <v>47.48</v>
      </c>
      <c r="I1952">
        <v>86</v>
      </c>
      <c r="J1952" s="2">
        <v>41.07</v>
      </c>
      <c r="K1952">
        <v>3881</v>
      </c>
      <c r="L1952">
        <v>9756839</v>
      </c>
      <c r="M1952" s="2">
        <v>-8.2799999999999994</v>
      </c>
      <c r="N1952" s="2">
        <v>-2.16</v>
      </c>
      <c r="O1952" s="2">
        <v>42.25</v>
      </c>
      <c r="P1952">
        <v>9756878</v>
      </c>
      <c r="Q1952" s="2">
        <v>640.96</v>
      </c>
      <c r="R1952" s="2">
        <v>7.82</v>
      </c>
      <c r="S1952">
        <v>9756844</v>
      </c>
      <c r="T1952">
        <v>34</v>
      </c>
      <c r="U1952">
        <v>-43</v>
      </c>
      <c r="V1952">
        <v>-736</v>
      </c>
      <c r="W1952">
        <v>9756809</v>
      </c>
      <c r="X1952" s="2">
        <v>-0.03</v>
      </c>
      <c r="Y1952" s="2">
        <v>0.08</v>
      </c>
      <c r="Z1952" s="2">
        <v>1.1200000000000001</v>
      </c>
      <c r="AA1952" s="8">
        <f t="shared" si="90"/>
        <v>-86.6845</v>
      </c>
      <c r="AB1952" s="8">
        <f t="shared" si="91"/>
        <v>40.791333333333334</v>
      </c>
      <c r="AC1952">
        <f t="shared" si="92"/>
        <v>3881</v>
      </c>
    </row>
    <row r="1953" spans="1:29">
      <c r="A1953" t="s">
        <v>0</v>
      </c>
      <c r="B1953">
        <v>9761952</v>
      </c>
      <c r="C1953">
        <v>9760107</v>
      </c>
      <c r="D1953">
        <v>18</v>
      </c>
      <c r="E1953">
        <v>56</v>
      </c>
      <c r="F1953">
        <v>36</v>
      </c>
      <c r="G1953">
        <v>40</v>
      </c>
      <c r="H1953" s="2">
        <v>47.46</v>
      </c>
      <c r="I1953">
        <v>86</v>
      </c>
      <c r="J1953" s="2">
        <v>41.03</v>
      </c>
      <c r="K1953">
        <v>3851</v>
      </c>
      <c r="L1953">
        <v>9761839</v>
      </c>
      <c r="M1953" s="2">
        <v>-1.48</v>
      </c>
      <c r="N1953" s="2">
        <v>2.12</v>
      </c>
      <c r="O1953" s="2">
        <v>-100.48</v>
      </c>
      <c r="P1953">
        <v>9761879</v>
      </c>
      <c r="Q1953" s="2">
        <v>644.04</v>
      </c>
      <c r="R1953" s="2">
        <v>7.8</v>
      </c>
      <c r="S1953">
        <v>9761844</v>
      </c>
      <c r="T1953">
        <v>-257</v>
      </c>
      <c r="U1953">
        <v>-130</v>
      </c>
      <c r="V1953">
        <v>-645</v>
      </c>
      <c r="W1953">
        <v>9761809</v>
      </c>
      <c r="X1953" s="2">
        <v>0.01</v>
      </c>
      <c r="Y1953" s="2">
        <v>0.1</v>
      </c>
      <c r="Z1953" s="2">
        <v>1.1000000000000001</v>
      </c>
      <c r="AA1953" s="8">
        <f t="shared" si="90"/>
        <v>-86.68383333333334</v>
      </c>
      <c r="AB1953" s="8">
        <f t="shared" si="91"/>
        <v>40.790999999999997</v>
      </c>
      <c r="AC1953">
        <f t="shared" si="92"/>
        <v>3851</v>
      </c>
    </row>
    <row r="1954" spans="1:29">
      <c r="A1954" t="s">
        <v>0</v>
      </c>
      <c r="B1954">
        <v>9766953</v>
      </c>
      <c r="C1954">
        <v>9764127</v>
      </c>
      <c r="D1954">
        <v>18</v>
      </c>
      <c r="E1954">
        <v>56</v>
      </c>
      <c r="F1954">
        <v>40</v>
      </c>
      <c r="G1954">
        <v>40</v>
      </c>
      <c r="H1954" s="2">
        <v>47.44</v>
      </c>
      <c r="I1954">
        <v>86</v>
      </c>
      <c r="J1954" s="2">
        <v>40.950000000000003</v>
      </c>
      <c r="K1954">
        <v>3821</v>
      </c>
      <c r="L1954">
        <v>9766839</v>
      </c>
      <c r="M1954" s="2">
        <v>-8.16</v>
      </c>
      <c r="N1954" s="2">
        <v>-3.42</v>
      </c>
      <c r="O1954" s="2">
        <v>71.19</v>
      </c>
      <c r="P1954">
        <v>9766877</v>
      </c>
      <c r="Q1954" s="2">
        <v>647.16999999999996</v>
      </c>
      <c r="R1954" s="2">
        <v>7.82</v>
      </c>
      <c r="S1954">
        <v>9766843</v>
      </c>
      <c r="T1954">
        <v>46</v>
      </c>
      <c r="U1954">
        <v>-2</v>
      </c>
      <c r="V1954">
        <v>-731</v>
      </c>
      <c r="W1954">
        <v>9766809</v>
      </c>
      <c r="X1954" s="2">
        <v>-0.11</v>
      </c>
      <c r="Y1954" s="2">
        <v>0.13</v>
      </c>
      <c r="Z1954" s="2">
        <v>1.1299999999999999</v>
      </c>
      <c r="AA1954" s="8">
        <f t="shared" si="90"/>
        <v>-86.682500000000005</v>
      </c>
      <c r="AB1954" s="8">
        <f t="shared" si="91"/>
        <v>40.790666666666667</v>
      </c>
      <c r="AC1954">
        <f t="shared" si="92"/>
        <v>3821</v>
      </c>
    </row>
    <row r="1955" spans="1:29">
      <c r="A1955" t="s">
        <v>0</v>
      </c>
      <c r="B1955">
        <v>9771954</v>
      </c>
      <c r="C1955">
        <v>9768124</v>
      </c>
      <c r="D1955">
        <v>18</v>
      </c>
      <c r="E1955">
        <v>56</v>
      </c>
      <c r="F1955">
        <v>44</v>
      </c>
      <c r="G1955">
        <v>40</v>
      </c>
      <c r="H1955" s="2">
        <v>47.44</v>
      </c>
      <c r="I1955">
        <v>86</v>
      </c>
      <c r="J1955" s="2">
        <v>40.909999999999997</v>
      </c>
      <c r="K1955">
        <v>3799</v>
      </c>
      <c r="L1955">
        <v>9771838</v>
      </c>
      <c r="M1955" s="2">
        <v>-12.81</v>
      </c>
      <c r="N1955" s="2">
        <v>-4.51</v>
      </c>
      <c r="O1955" s="2">
        <v>-74.83</v>
      </c>
      <c r="P1955">
        <v>9771878</v>
      </c>
      <c r="Q1955" s="2">
        <v>650.29</v>
      </c>
      <c r="R1955" s="2">
        <v>7.8</v>
      </c>
      <c r="S1955">
        <v>9771843</v>
      </c>
      <c r="T1955">
        <v>-315</v>
      </c>
      <c r="U1955">
        <v>-190</v>
      </c>
      <c r="V1955">
        <v>-586</v>
      </c>
      <c r="W1955">
        <v>9771808</v>
      </c>
      <c r="X1955" s="2">
        <v>-0.13</v>
      </c>
      <c r="Y1955" s="2">
        <v>0.05</v>
      </c>
      <c r="Z1955" s="2">
        <v>1.2</v>
      </c>
      <c r="AA1955" s="8">
        <f t="shared" si="90"/>
        <v>-86.68183333333333</v>
      </c>
      <c r="AB1955" s="8">
        <f t="shared" si="91"/>
        <v>40.790666666666667</v>
      </c>
      <c r="AC1955">
        <f t="shared" si="92"/>
        <v>3799</v>
      </c>
    </row>
    <row r="1956" spans="1:29">
      <c r="A1956" t="s">
        <v>0</v>
      </c>
      <c r="B1956">
        <v>9776955</v>
      </c>
      <c r="C1956">
        <v>9776139</v>
      </c>
      <c r="D1956">
        <v>18</v>
      </c>
      <c r="E1956">
        <v>56</v>
      </c>
      <c r="F1956">
        <v>52</v>
      </c>
      <c r="G1956">
        <v>40</v>
      </c>
      <c r="H1956" s="2">
        <v>47.42</v>
      </c>
      <c r="I1956">
        <v>86</v>
      </c>
      <c r="J1956" s="2">
        <v>40.799999999999997</v>
      </c>
      <c r="K1956">
        <v>3753</v>
      </c>
      <c r="L1956">
        <v>9776838</v>
      </c>
      <c r="M1956" s="2">
        <v>-8.25</v>
      </c>
      <c r="N1956" s="2">
        <v>-2.91</v>
      </c>
      <c r="O1956" s="2">
        <v>97.16</v>
      </c>
      <c r="P1956">
        <v>9776878</v>
      </c>
      <c r="Q1956" s="2">
        <v>653.41</v>
      </c>
      <c r="R1956" s="2">
        <v>7.82</v>
      </c>
      <c r="S1956">
        <v>9776843</v>
      </c>
      <c r="T1956">
        <v>40</v>
      </c>
      <c r="U1956">
        <v>114</v>
      </c>
      <c r="V1956">
        <v>-699</v>
      </c>
      <c r="W1956">
        <v>9776808</v>
      </c>
      <c r="X1956" s="2">
        <v>-0.02</v>
      </c>
      <c r="Y1956" s="2">
        <v>-0.02</v>
      </c>
      <c r="Z1956" s="2">
        <v>1.27</v>
      </c>
      <c r="AA1956" s="8">
        <f t="shared" si="90"/>
        <v>-86.68</v>
      </c>
      <c r="AB1956" s="8">
        <f t="shared" si="91"/>
        <v>40.790333333333336</v>
      </c>
      <c r="AC1956">
        <f t="shared" si="92"/>
        <v>3753</v>
      </c>
    </row>
    <row r="1957" spans="1:29">
      <c r="A1957" t="s">
        <v>0</v>
      </c>
      <c r="B1957">
        <v>9781956</v>
      </c>
      <c r="C1957">
        <v>9780125</v>
      </c>
      <c r="D1957">
        <v>18</v>
      </c>
      <c r="E1957">
        <v>56</v>
      </c>
      <c r="F1957">
        <v>56</v>
      </c>
      <c r="G1957">
        <v>40</v>
      </c>
      <c r="H1957" s="2">
        <v>47.4</v>
      </c>
      <c r="I1957">
        <v>86</v>
      </c>
      <c r="J1957" s="2">
        <v>40.76</v>
      </c>
      <c r="K1957">
        <v>3727</v>
      </c>
      <c r="L1957">
        <v>9781839</v>
      </c>
      <c r="M1957" s="2">
        <v>-11.56</v>
      </c>
      <c r="N1957" s="2">
        <v>-8.1</v>
      </c>
      <c r="O1957" s="2">
        <v>-118.68</v>
      </c>
      <c r="P1957">
        <v>9781878</v>
      </c>
      <c r="Q1957" s="2">
        <v>656.59</v>
      </c>
      <c r="R1957" s="2">
        <v>7.8</v>
      </c>
      <c r="S1957">
        <v>9781843</v>
      </c>
      <c r="T1957">
        <v>-357</v>
      </c>
      <c r="U1957">
        <v>40</v>
      </c>
      <c r="V1957">
        <v>-548</v>
      </c>
      <c r="W1957">
        <v>9781808</v>
      </c>
      <c r="X1957" s="2">
        <v>-0.06</v>
      </c>
      <c r="Y1957" s="2">
        <v>0.08</v>
      </c>
      <c r="Z1957" s="2">
        <v>1.27</v>
      </c>
      <c r="AA1957" s="8">
        <f t="shared" si="90"/>
        <v>-86.679333333333332</v>
      </c>
      <c r="AB1957" s="8">
        <f t="shared" si="91"/>
        <v>40.79</v>
      </c>
      <c r="AC1957">
        <f t="shared" si="92"/>
        <v>3727</v>
      </c>
    </row>
    <row r="1958" spans="1:29">
      <c r="A1958" t="s">
        <v>0</v>
      </c>
      <c r="B1958">
        <v>9786957</v>
      </c>
      <c r="C1958">
        <v>9784123</v>
      </c>
      <c r="D1958">
        <v>18</v>
      </c>
      <c r="E1958">
        <v>57</v>
      </c>
      <c r="F1958">
        <v>0</v>
      </c>
      <c r="G1958">
        <v>40</v>
      </c>
      <c r="H1958" s="2">
        <v>47.4</v>
      </c>
      <c r="I1958">
        <v>86</v>
      </c>
      <c r="J1958" s="2">
        <v>40.700000000000003</v>
      </c>
      <c r="K1958">
        <v>3696</v>
      </c>
      <c r="L1958">
        <v>9786838</v>
      </c>
      <c r="M1958" s="2">
        <v>-16.579999999999998</v>
      </c>
      <c r="N1958" s="2">
        <v>-2.92</v>
      </c>
      <c r="O1958" s="2">
        <v>-38.79</v>
      </c>
      <c r="P1958">
        <v>9786878</v>
      </c>
      <c r="Q1958" s="2">
        <v>659.94</v>
      </c>
      <c r="R1958" s="2">
        <v>7.8</v>
      </c>
      <c r="S1958">
        <v>9786843</v>
      </c>
      <c r="T1958">
        <v>-300</v>
      </c>
      <c r="U1958">
        <v>-161</v>
      </c>
      <c r="V1958">
        <v>-613</v>
      </c>
      <c r="W1958">
        <v>9786807</v>
      </c>
      <c r="X1958" s="2">
        <v>0.26</v>
      </c>
      <c r="Y1958" s="2">
        <v>0.03</v>
      </c>
      <c r="Z1958" s="2">
        <v>1.1399999999999999</v>
      </c>
      <c r="AA1958" s="8">
        <f t="shared" si="90"/>
        <v>-86.678333333333327</v>
      </c>
      <c r="AB1958" s="8">
        <f t="shared" si="91"/>
        <v>40.79</v>
      </c>
      <c r="AC1958">
        <f t="shared" si="92"/>
        <v>3696</v>
      </c>
    </row>
    <row r="1959" spans="1:29">
      <c r="A1959" t="s">
        <v>0</v>
      </c>
      <c r="B1959">
        <v>9791958</v>
      </c>
      <c r="C1959">
        <v>9788124</v>
      </c>
      <c r="D1959">
        <v>18</v>
      </c>
      <c r="E1959">
        <v>57</v>
      </c>
      <c r="F1959">
        <v>4</v>
      </c>
      <c r="G1959">
        <v>40</v>
      </c>
      <c r="H1959" s="2">
        <v>47.38</v>
      </c>
      <c r="I1959">
        <v>86</v>
      </c>
      <c r="J1959" s="2">
        <v>40.65</v>
      </c>
      <c r="K1959">
        <v>3656</v>
      </c>
      <c r="L1959">
        <v>9791838</v>
      </c>
      <c r="M1959" s="2">
        <v>-9.5399999999999991</v>
      </c>
      <c r="N1959" s="2">
        <v>-6.44</v>
      </c>
      <c r="O1959" s="2">
        <v>88.39</v>
      </c>
      <c r="P1959">
        <v>9791877</v>
      </c>
      <c r="Q1959" s="2">
        <v>663.29</v>
      </c>
      <c r="R1959" s="2">
        <v>7.8</v>
      </c>
      <c r="S1959">
        <v>9791842</v>
      </c>
      <c r="T1959">
        <v>51</v>
      </c>
      <c r="U1959">
        <v>-97</v>
      </c>
      <c r="V1959">
        <v>-735</v>
      </c>
      <c r="W1959">
        <v>9791807</v>
      </c>
      <c r="X1959" s="2">
        <v>0.16</v>
      </c>
      <c r="Y1959" s="2">
        <v>0.12</v>
      </c>
      <c r="Z1959" s="2">
        <v>1.22</v>
      </c>
      <c r="AA1959" s="8">
        <f t="shared" si="90"/>
        <v>-86.677499999999995</v>
      </c>
      <c r="AB1959" s="8">
        <f t="shared" si="91"/>
        <v>40.789666666666669</v>
      </c>
      <c r="AC1959">
        <f t="shared" si="92"/>
        <v>3656</v>
      </c>
    </row>
    <row r="1960" spans="1:29">
      <c r="A1960" t="s">
        <v>0</v>
      </c>
      <c r="B1960">
        <v>9796959</v>
      </c>
      <c r="C1960">
        <v>9796131</v>
      </c>
      <c r="D1960">
        <v>18</v>
      </c>
      <c r="E1960">
        <v>57</v>
      </c>
      <c r="F1960">
        <v>12</v>
      </c>
      <c r="G1960">
        <v>40</v>
      </c>
      <c r="H1960" s="2">
        <v>47.36</v>
      </c>
      <c r="I1960">
        <v>86</v>
      </c>
      <c r="J1960" s="2">
        <v>40.56</v>
      </c>
      <c r="K1960">
        <v>3599</v>
      </c>
      <c r="L1960">
        <v>9796838</v>
      </c>
      <c r="M1960" s="2">
        <v>-13.83</v>
      </c>
      <c r="N1960" s="2">
        <v>-4.1100000000000003</v>
      </c>
      <c r="O1960" s="2">
        <v>-38.479999999999997</v>
      </c>
      <c r="P1960">
        <v>9796878</v>
      </c>
      <c r="Q1960" s="2">
        <v>666.29</v>
      </c>
      <c r="R1960" s="2">
        <v>7.77</v>
      </c>
      <c r="S1960">
        <v>9796843</v>
      </c>
      <c r="T1960">
        <v>-350</v>
      </c>
      <c r="U1960">
        <v>-190</v>
      </c>
      <c r="V1960">
        <v>-559</v>
      </c>
      <c r="W1960">
        <v>9796807</v>
      </c>
      <c r="X1960" s="2">
        <v>-0.28000000000000003</v>
      </c>
      <c r="Y1960" s="2">
        <v>-0.01</v>
      </c>
      <c r="Z1960" s="2">
        <v>1.0900000000000001</v>
      </c>
      <c r="AA1960" s="8">
        <f t="shared" si="90"/>
        <v>-86.676000000000002</v>
      </c>
      <c r="AB1960" s="8">
        <f t="shared" si="91"/>
        <v>40.789333333333332</v>
      </c>
      <c r="AC1960">
        <f t="shared" si="92"/>
        <v>3599</v>
      </c>
    </row>
    <row r="1961" spans="1:29">
      <c r="A1961" t="s">
        <v>0</v>
      </c>
      <c r="B1961">
        <v>9801960</v>
      </c>
      <c r="C1961">
        <v>9800142</v>
      </c>
      <c r="D1961">
        <v>18</v>
      </c>
      <c r="E1961">
        <v>57</v>
      </c>
      <c r="F1961">
        <v>16</v>
      </c>
      <c r="G1961">
        <v>40</v>
      </c>
      <c r="H1961" s="2">
        <v>47.35</v>
      </c>
      <c r="I1961">
        <v>86</v>
      </c>
      <c r="J1961" s="2">
        <v>40.5</v>
      </c>
      <c r="K1961">
        <v>3570</v>
      </c>
      <c r="L1961">
        <v>9801838</v>
      </c>
      <c r="M1961" s="2">
        <v>1.91</v>
      </c>
      <c r="N1961" s="2">
        <v>-2.5</v>
      </c>
      <c r="O1961" s="2">
        <v>-143.26</v>
      </c>
      <c r="P1961">
        <v>9801877</v>
      </c>
      <c r="Q1961" s="2">
        <v>669.3</v>
      </c>
      <c r="R1961" s="2">
        <v>7.77</v>
      </c>
      <c r="S1961">
        <v>9801842</v>
      </c>
      <c r="T1961">
        <v>-88</v>
      </c>
      <c r="U1961">
        <v>117</v>
      </c>
      <c r="V1961">
        <v>-688</v>
      </c>
      <c r="W1961">
        <v>9801807</v>
      </c>
      <c r="X1961" s="2">
        <v>0</v>
      </c>
      <c r="Y1961" s="2">
        <v>0.02</v>
      </c>
      <c r="Z1961" s="2">
        <v>1.0900000000000001</v>
      </c>
      <c r="AA1961" s="8">
        <f t="shared" si="90"/>
        <v>-86.674999999999997</v>
      </c>
      <c r="AB1961" s="8">
        <f t="shared" si="91"/>
        <v>40.789166666666667</v>
      </c>
      <c r="AC1961">
        <f t="shared" si="92"/>
        <v>3570</v>
      </c>
    </row>
    <row r="1962" spans="1:29">
      <c r="A1962" t="s">
        <v>0</v>
      </c>
      <c r="B1962">
        <v>9806961</v>
      </c>
      <c r="C1962">
        <v>9804139</v>
      </c>
      <c r="D1962">
        <v>18</v>
      </c>
      <c r="E1962">
        <v>57</v>
      </c>
      <c r="F1962">
        <v>20</v>
      </c>
      <c r="G1962">
        <v>40</v>
      </c>
      <c r="H1962" s="2">
        <v>47.34</v>
      </c>
      <c r="I1962">
        <v>86</v>
      </c>
      <c r="J1962" s="2">
        <v>40.44</v>
      </c>
      <c r="K1962">
        <v>3545</v>
      </c>
      <c r="L1962">
        <v>9806837</v>
      </c>
      <c r="M1962" s="2">
        <v>-1.41</v>
      </c>
      <c r="N1962" s="2">
        <v>-7.07</v>
      </c>
      <c r="O1962" s="2">
        <v>-112.99</v>
      </c>
      <c r="P1962">
        <v>9806877</v>
      </c>
      <c r="Q1962" s="2">
        <v>672.24</v>
      </c>
      <c r="R1962" s="2">
        <v>7.75</v>
      </c>
      <c r="S1962">
        <v>9806842</v>
      </c>
      <c r="T1962">
        <v>-124</v>
      </c>
      <c r="U1962">
        <v>-29</v>
      </c>
      <c r="V1962">
        <v>-706</v>
      </c>
      <c r="W1962">
        <v>9806807</v>
      </c>
      <c r="X1962" s="2">
        <v>-0.02</v>
      </c>
      <c r="Y1962" s="2">
        <v>-0.12</v>
      </c>
      <c r="Z1962" s="2">
        <v>1.1299999999999999</v>
      </c>
      <c r="AA1962" s="8">
        <f t="shared" si="90"/>
        <v>-86.674000000000007</v>
      </c>
      <c r="AB1962" s="8">
        <f t="shared" si="91"/>
        <v>40.789000000000001</v>
      </c>
      <c r="AC1962">
        <f t="shared" si="92"/>
        <v>3545</v>
      </c>
    </row>
    <row r="1963" spans="1:29">
      <c r="A1963" t="s">
        <v>0</v>
      </c>
      <c r="B1963">
        <v>9811962</v>
      </c>
      <c r="C1963">
        <v>9808145</v>
      </c>
      <c r="D1963">
        <v>18</v>
      </c>
      <c r="E1963">
        <v>57</v>
      </c>
      <c r="F1963">
        <v>24</v>
      </c>
      <c r="G1963">
        <v>40</v>
      </c>
      <c r="H1963" s="2">
        <v>47.33</v>
      </c>
      <c r="I1963">
        <v>86</v>
      </c>
      <c r="J1963" s="2">
        <v>40.380000000000003</v>
      </c>
      <c r="K1963">
        <v>3513</v>
      </c>
      <c r="L1963">
        <v>9811837</v>
      </c>
      <c r="M1963" s="2">
        <v>-4.8899999999999997</v>
      </c>
      <c r="N1963" s="2">
        <v>-7.11</v>
      </c>
      <c r="O1963" s="2">
        <v>-150.61000000000001</v>
      </c>
      <c r="P1963">
        <v>9811877</v>
      </c>
      <c r="Q1963" s="2">
        <v>675.31</v>
      </c>
      <c r="R1963" s="2">
        <v>7.73</v>
      </c>
      <c r="S1963">
        <v>9811842</v>
      </c>
      <c r="T1963">
        <v>-187</v>
      </c>
      <c r="U1963">
        <v>116</v>
      </c>
      <c r="V1963">
        <v>-652</v>
      </c>
      <c r="W1963">
        <v>9811806</v>
      </c>
      <c r="X1963" s="2">
        <v>0.01</v>
      </c>
      <c r="Y1963" s="2">
        <v>-0.05</v>
      </c>
      <c r="Z1963" s="2">
        <v>1.2</v>
      </c>
      <c r="AA1963" s="8">
        <f t="shared" si="90"/>
        <v>-86.673000000000002</v>
      </c>
      <c r="AB1963" s="8">
        <f t="shared" si="91"/>
        <v>40.788833333333336</v>
      </c>
      <c r="AC1963">
        <f t="shared" si="92"/>
        <v>3513</v>
      </c>
    </row>
    <row r="1964" spans="1:29">
      <c r="A1964" t="s">
        <v>0</v>
      </c>
      <c r="B1964">
        <v>9816963</v>
      </c>
      <c r="C1964">
        <v>9816139</v>
      </c>
      <c r="D1964">
        <v>18</v>
      </c>
      <c r="E1964">
        <v>57</v>
      </c>
      <c r="F1964">
        <v>32</v>
      </c>
      <c r="G1964">
        <v>40</v>
      </c>
      <c r="H1964" s="2">
        <v>47.33</v>
      </c>
      <c r="I1964">
        <v>86</v>
      </c>
      <c r="J1964" s="2">
        <v>40.28</v>
      </c>
      <c r="K1964">
        <v>3452</v>
      </c>
      <c r="L1964">
        <v>9816836</v>
      </c>
      <c r="M1964" s="2">
        <v>-9.4499999999999993</v>
      </c>
      <c r="N1964" s="2">
        <v>3.34</v>
      </c>
      <c r="O1964" s="2">
        <v>122.67</v>
      </c>
      <c r="P1964">
        <v>9816875</v>
      </c>
      <c r="Q1964" s="2">
        <v>678.25</v>
      </c>
      <c r="R1964" s="2">
        <v>7.72</v>
      </c>
      <c r="S1964">
        <v>9816840</v>
      </c>
      <c r="T1964">
        <v>86</v>
      </c>
      <c r="U1964">
        <v>38</v>
      </c>
      <c r="V1964">
        <v>-718</v>
      </c>
      <c r="W1964">
        <v>9816806</v>
      </c>
      <c r="X1964" s="2">
        <v>0</v>
      </c>
      <c r="Y1964" s="2">
        <v>0.05</v>
      </c>
      <c r="Z1964" s="2">
        <v>1.1499999999999999</v>
      </c>
      <c r="AA1964" s="8">
        <f t="shared" si="90"/>
        <v>-86.671333333333337</v>
      </c>
      <c r="AB1964" s="8">
        <f t="shared" si="91"/>
        <v>40.788833333333336</v>
      </c>
      <c r="AC1964">
        <f t="shared" si="92"/>
        <v>3452</v>
      </c>
    </row>
    <row r="1965" spans="1:29">
      <c r="A1965" t="s">
        <v>0</v>
      </c>
      <c r="B1965">
        <v>9821964</v>
      </c>
      <c r="C1965">
        <v>9820128</v>
      </c>
      <c r="D1965">
        <v>18</v>
      </c>
      <c r="E1965">
        <v>57</v>
      </c>
      <c r="F1965">
        <v>36</v>
      </c>
      <c r="G1965">
        <v>40</v>
      </c>
      <c r="H1965" s="2">
        <v>47.32</v>
      </c>
      <c r="I1965">
        <v>86</v>
      </c>
      <c r="J1965" s="2">
        <v>40.24</v>
      </c>
      <c r="K1965">
        <v>3418</v>
      </c>
      <c r="L1965">
        <v>9821836</v>
      </c>
      <c r="M1965" s="2">
        <v>0.09</v>
      </c>
      <c r="N1965" s="2">
        <v>-5.74</v>
      </c>
      <c r="O1965" s="2">
        <v>-21.66</v>
      </c>
      <c r="P1965">
        <v>9821876</v>
      </c>
      <c r="Q1965" s="2">
        <v>681.35</v>
      </c>
      <c r="R1965" s="2">
        <v>7.73</v>
      </c>
      <c r="S1965">
        <v>9821841</v>
      </c>
      <c r="T1965">
        <v>-152</v>
      </c>
      <c r="U1965">
        <v>-259</v>
      </c>
      <c r="V1965">
        <v>-671</v>
      </c>
      <c r="W1965">
        <v>9821806</v>
      </c>
      <c r="X1965" s="2">
        <v>0.04</v>
      </c>
      <c r="Y1965" s="2">
        <v>-0.06</v>
      </c>
      <c r="Z1965" s="2">
        <v>1.08</v>
      </c>
      <c r="AA1965" s="8">
        <f t="shared" si="90"/>
        <v>-86.670666666666662</v>
      </c>
      <c r="AB1965" s="8">
        <f t="shared" si="91"/>
        <v>40.788666666666664</v>
      </c>
      <c r="AC1965">
        <f t="shared" si="92"/>
        <v>3418</v>
      </c>
    </row>
    <row r="1966" spans="1:29">
      <c r="A1966" t="s">
        <v>0</v>
      </c>
      <c r="B1966">
        <v>9826965</v>
      </c>
      <c r="C1966">
        <v>9824146</v>
      </c>
      <c r="D1966">
        <v>18</v>
      </c>
      <c r="E1966">
        <v>57</v>
      </c>
      <c r="F1966">
        <v>40</v>
      </c>
      <c r="G1966">
        <v>40</v>
      </c>
      <c r="H1966" s="2">
        <v>47.3</v>
      </c>
      <c r="I1966">
        <v>86</v>
      </c>
      <c r="J1966" s="2">
        <v>40.19</v>
      </c>
      <c r="K1966">
        <v>3381</v>
      </c>
      <c r="L1966">
        <v>9826836</v>
      </c>
      <c r="M1966" s="2">
        <v>-13.68</v>
      </c>
      <c r="N1966" s="2">
        <v>2.15</v>
      </c>
      <c r="O1966" s="2">
        <v>-64.3</v>
      </c>
      <c r="P1966">
        <v>9826876</v>
      </c>
      <c r="Q1966" s="2">
        <v>684.24</v>
      </c>
      <c r="R1966" s="2">
        <v>7.69</v>
      </c>
      <c r="S1966">
        <v>9826841</v>
      </c>
      <c r="T1966">
        <v>-403</v>
      </c>
      <c r="U1966">
        <v>-56</v>
      </c>
      <c r="V1966">
        <v>-513</v>
      </c>
      <c r="W1966">
        <v>9826806</v>
      </c>
      <c r="X1966" s="2">
        <v>-0.13</v>
      </c>
      <c r="Y1966" s="2">
        <v>-0.01</v>
      </c>
      <c r="Z1966" s="2">
        <v>1.1200000000000001</v>
      </c>
      <c r="AA1966" s="8">
        <f t="shared" si="90"/>
        <v>-86.66983333333333</v>
      </c>
      <c r="AB1966" s="8">
        <f t="shared" si="91"/>
        <v>40.788333333333334</v>
      </c>
      <c r="AC1966">
        <f t="shared" si="92"/>
        <v>3381</v>
      </c>
    </row>
    <row r="1967" spans="1:29">
      <c r="A1967" t="s">
        <v>0</v>
      </c>
      <c r="B1967">
        <v>9831966</v>
      </c>
      <c r="C1967">
        <v>9828207</v>
      </c>
      <c r="D1967">
        <v>18</v>
      </c>
      <c r="E1967">
        <v>57</v>
      </c>
      <c r="F1967">
        <v>44</v>
      </c>
      <c r="G1967">
        <v>40</v>
      </c>
      <c r="H1967" s="2">
        <v>47.29</v>
      </c>
      <c r="I1967">
        <v>86</v>
      </c>
      <c r="J1967" s="2">
        <v>40.130000000000003</v>
      </c>
      <c r="K1967">
        <v>3337</v>
      </c>
      <c r="L1967">
        <v>9831835</v>
      </c>
      <c r="M1967" s="2">
        <v>1.7</v>
      </c>
      <c r="N1967" s="2">
        <v>-6.5</v>
      </c>
      <c r="O1967" s="2">
        <v>128.19999999999999</v>
      </c>
      <c r="P1967">
        <v>9831875</v>
      </c>
      <c r="Q1967" s="2">
        <v>687.41</v>
      </c>
      <c r="R1967" s="2">
        <v>7.72</v>
      </c>
      <c r="S1967">
        <v>9831840</v>
      </c>
      <c r="T1967">
        <v>114</v>
      </c>
      <c r="U1967">
        <v>-61</v>
      </c>
      <c r="V1967">
        <v>-732</v>
      </c>
      <c r="W1967">
        <v>9831805</v>
      </c>
      <c r="X1967" s="2">
        <v>0.27</v>
      </c>
      <c r="Y1967" s="2">
        <v>0.14000000000000001</v>
      </c>
      <c r="Z1967" s="2">
        <v>1.18</v>
      </c>
      <c r="AA1967" s="8">
        <f t="shared" si="90"/>
        <v>-86.668833333333339</v>
      </c>
      <c r="AB1967" s="8">
        <f t="shared" si="91"/>
        <v>40.788166666666669</v>
      </c>
      <c r="AC1967">
        <f t="shared" si="92"/>
        <v>3337</v>
      </c>
    </row>
    <row r="1968" spans="1:29">
      <c r="A1968" t="s">
        <v>0</v>
      </c>
      <c r="B1968">
        <v>9836967</v>
      </c>
      <c r="C1968">
        <v>9836120</v>
      </c>
      <c r="D1968">
        <v>18</v>
      </c>
      <c r="E1968">
        <v>57</v>
      </c>
      <c r="F1968">
        <v>52</v>
      </c>
      <c r="G1968">
        <v>40</v>
      </c>
      <c r="H1968" s="2">
        <v>47.27</v>
      </c>
      <c r="I1968">
        <v>86</v>
      </c>
      <c r="J1968" s="2">
        <v>40.04</v>
      </c>
      <c r="K1968">
        <v>3269</v>
      </c>
      <c r="L1968">
        <v>9836836</v>
      </c>
      <c r="M1968" s="2">
        <v>-4.6399999999999997</v>
      </c>
      <c r="N1968" s="2">
        <v>-5.09</v>
      </c>
      <c r="O1968" s="2">
        <v>-37.42</v>
      </c>
      <c r="P1968">
        <v>9836875</v>
      </c>
      <c r="Q1968" s="2">
        <v>690.5</v>
      </c>
      <c r="R1968" s="2">
        <v>7.67</v>
      </c>
      <c r="S1968">
        <v>9836841</v>
      </c>
      <c r="T1968">
        <v>-311</v>
      </c>
      <c r="U1968">
        <v>-172</v>
      </c>
      <c r="V1968">
        <v>-602</v>
      </c>
      <c r="W1968">
        <v>9836805</v>
      </c>
      <c r="X1968" s="2">
        <v>-0.01</v>
      </c>
      <c r="Y1968" s="2">
        <v>0</v>
      </c>
      <c r="Z1968" s="2">
        <v>1.08</v>
      </c>
      <c r="AA1968" s="8">
        <f t="shared" si="90"/>
        <v>-86.667333333333332</v>
      </c>
      <c r="AB1968" s="8">
        <f t="shared" si="91"/>
        <v>40.787833333333332</v>
      </c>
      <c r="AC1968">
        <f t="shared" si="92"/>
        <v>3269</v>
      </c>
    </row>
    <row r="1969" spans="1:29">
      <c r="A1969" t="s">
        <v>0</v>
      </c>
      <c r="B1969">
        <v>9841968</v>
      </c>
      <c r="C1969">
        <v>9840134</v>
      </c>
      <c r="D1969">
        <v>18</v>
      </c>
      <c r="E1969">
        <v>57</v>
      </c>
      <c r="F1969">
        <v>56</v>
      </c>
      <c r="G1969">
        <v>40</v>
      </c>
      <c r="H1969" s="2">
        <v>47.26</v>
      </c>
      <c r="I1969">
        <v>86</v>
      </c>
      <c r="J1969" s="2">
        <v>39.99</v>
      </c>
      <c r="K1969">
        <v>3230</v>
      </c>
      <c r="L1969">
        <v>9841835</v>
      </c>
      <c r="M1969" s="2">
        <v>-15.33</v>
      </c>
      <c r="N1969" s="2">
        <v>-1.2</v>
      </c>
      <c r="O1969" s="2">
        <v>132.32</v>
      </c>
      <c r="P1969">
        <v>9841875</v>
      </c>
      <c r="Q1969" s="2">
        <v>693.56</v>
      </c>
      <c r="R1969" s="2">
        <v>7.67</v>
      </c>
      <c r="S1969">
        <v>9841840</v>
      </c>
      <c r="T1969">
        <v>-48</v>
      </c>
      <c r="U1969">
        <v>35</v>
      </c>
      <c r="V1969">
        <v>-718</v>
      </c>
      <c r="W1969">
        <v>9841805</v>
      </c>
      <c r="X1969" s="2">
        <v>-0.14000000000000001</v>
      </c>
      <c r="Y1969" s="2">
        <v>0.17</v>
      </c>
      <c r="Z1969" s="2">
        <v>1.1100000000000001</v>
      </c>
      <c r="AA1969" s="8">
        <f t="shared" si="90"/>
        <v>-86.666499999999999</v>
      </c>
      <c r="AB1969" s="8">
        <f t="shared" si="91"/>
        <v>40.787666666666667</v>
      </c>
      <c r="AC1969">
        <f t="shared" si="92"/>
        <v>3230</v>
      </c>
    </row>
    <row r="1970" spans="1:29">
      <c r="A1970" t="s">
        <v>0</v>
      </c>
      <c r="B1970">
        <v>9846969</v>
      </c>
      <c r="C1970">
        <v>9844144</v>
      </c>
      <c r="D1970">
        <v>18</v>
      </c>
      <c r="E1970">
        <v>58</v>
      </c>
      <c r="F1970">
        <v>0</v>
      </c>
      <c r="G1970">
        <v>40</v>
      </c>
      <c r="H1970" s="2">
        <v>47.26</v>
      </c>
      <c r="I1970">
        <v>86</v>
      </c>
      <c r="J1970" s="2">
        <v>39.96</v>
      </c>
      <c r="K1970">
        <v>3209</v>
      </c>
      <c r="L1970">
        <v>9846835</v>
      </c>
      <c r="M1970" s="2">
        <v>-7.19</v>
      </c>
      <c r="N1970" s="2">
        <v>-1.2</v>
      </c>
      <c r="O1970" s="2">
        <v>-62.22</v>
      </c>
      <c r="P1970">
        <v>9846875</v>
      </c>
      <c r="Q1970" s="2">
        <v>696.84</v>
      </c>
      <c r="R1970" s="2">
        <v>7.66</v>
      </c>
      <c r="S1970">
        <v>9846839</v>
      </c>
      <c r="T1970">
        <v>-294</v>
      </c>
      <c r="U1970">
        <v>39</v>
      </c>
      <c r="V1970">
        <v>-607</v>
      </c>
      <c r="W1970">
        <v>9846805</v>
      </c>
      <c r="X1970" s="2">
        <v>-0.12</v>
      </c>
      <c r="Y1970" s="2">
        <v>7.0000000000000007E-2</v>
      </c>
      <c r="Z1970" s="2">
        <v>1.1599999999999999</v>
      </c>
      <c r="AA1970" s="8">
        <f t="shared" si="90"/>
        <v>-86.665999999999997</v>
      </c>
      <c r="AB1970" s="8">
        <f t="shared" si="91"/>
        <v>40.787666666666667</v>
      </c>
      <c r="AC1970">
        <f t="shared" si="92"/>
        <v>3209</v>
      </c>
    </row>
    <row r="1971" spans="1:29">
      <c r="A1971" t="s">
        <v>0</v>
      </c>
      <c r="B1971">
        <v>9851970</v>
      </c>
      <c r="C1971">
        <v>9848109</v>
      </c>
      <c r="D1971">
        <v>18</v>
      </c>
      <c r="E1971">
        <v>58</v>
      </c>
      <c r="F1971">
        <v>4</v>
      </c>
      <c r="G1971">
        <v>40</v>
      </c>
      <c r="H1971" s="2">
        <v>47.25</v>
      </c>
      <c r="I1971">
        <v>86</v>
      </c>
      <c r="J1971" s="2">
        <v>39.9</v>
      </c>
      <c r="K1971">
        <v>3179</v>
      </c>
      <c r="L1971">
        <v>9851835</v>
      </c>
      <c r="M1971" s="2">
        <v>-3.17</v>
      </c>
      <c r="N1971" s="2">
        <v>-10.77</v>
      </c>
      <c r="O1971" s="2">
        <v>169.42</v>
      </c>
      <c r="P1971">
        <v>9851874</v>
      </c>
      <c r="Q1971" s="2">
        <v>699.9</v>
      </c>
      <c r="R1971" s="2">
        <v>7.65</v>
      </c>
      <c r="S1971">
        <v>9851840</v>
      </c>
      <c r="T1971">
        <v>42</v>
      </c>
      <c r="U1971">
        <v>-10</v>
      </c>
      <c r="V1971">
        <v>-731</v>
      </c>
      <c r="W1971">
        <v>9851804</v>
      </c>
      <c r="X1971" s="2">
        <v>-0.12</v>
      </c>
      <c r="Y1971" s="2">
        <v>-0.03</v>
      </c>
      <c r="Z1971" s="2">
        <v>1.0900000000000001</v>
      </c>
      <c r="AA1971" s="8">
        <f t="shared" si="90"/>
        <v>-86.665000000000006</v>
      </c>
      <c r="AB1971" s="8">
        <f t="shared" si="91"/>
        <v>40.787500000000001</v>
      </c>
      <c r="AC1971">
        <f t="shared" si="92"/>
        <v>3179</v>
      </c>
    </row>
    <row r="1972" spans="1:29">
      <c r="A1972" t="s">
        <v>0</v>
      </c>
      <c r="B1972">
        <v>9856971</v>
      </c>
      <c r="C1972">
        <v>9856125</v>
      </c>
      <c r="D1972">
        <v>18</v>
      </c>
      <c r="E1972">
        <v>58</v>
      </c>
      <c r="F1972">
        <v>12</v>
      </c>
      <c r="G1972">
        <v>40</v>
      </c>
      <c r="H1972" s="2">
        <v>47.23</v>
      </c>
      <c r="I1972">
        <v>86</v>
      </c>
      <c r="J1972" s="2">
        <v>39.82</v>
      </c>
      <c r="K1972">
        <v>3117</v>
      </c>
      <c r="L1972">
        <v>9856834</v>
      </c>
      <c r="M1972" s="2">
        <v>-12.33</v>
      </c>
      <c r="N1972" s="2">
        <v>-2.82</v>
      </c>
      <c r="O1972" s="2">
        <v>0.67</v>
      </c>
      <c r="P1972">
        <v>9856874</v>
      </c>
      <c r="Q1972" s="2">
        <v>702.97</v>
      </c>
      <c r="R1972" s="2">
        <v>7.65</v>
      </c>
      <c r="S1972">
        <v>9856839</v>
      </c>
      <c r="T1972">
        <v>-323</v>
      </c>
      <c r="U1972">
        <v>-150</v>
      </c>
      <c r="V1972">
        <v>-591</v>
      </c>
      <c r="W1972">
        <v>9856804</v>
      </c>
      <c r="X1972" s="2">
        <v>-7.0000000000000007E-2</v>
      </c>
      <c r="Y1972" s="2">
        <v>0.1</v>
      </c>
      <c r="Z1972" s="2">
        <v>1.1200000000000001</v>
      </c>
      <c r="AA1972" s="8">
        <f t="shared" si="90"/>
        <v>-86.663666666666671</v>
      </c>
      <c r="AB1972" s="8">
        <f t="shared" si="91"/>
        <v>40.787166666666664</v>
      </c>
      <c r="AC1972">
        <f t="shared" si="92"/>
        <v>3117</v>
      </c>
    </row>
    <row r="1973" spans="1:29">
      <c r="A1973" t="s">
        <v>0</v>
      </c>
      <c r="B1973">
        <v>9861972</v>
      </c>
      <c r="C1973">
        <v>9860121</v>
      </c>
      <c r="D1973">
        <v>18</v>
      </c>
      <c r="E1973">
        <v>58</v>
      </c>
      <c r="F1973">
        <v>16</v>
      </c>
      <c r="G1973">
        <v>40</v>
      </c>
      <c r="H1973" s="2">
        <v>47.22</v>
      </c>
      <c r="I1973">
        <v>86</v>
      </c>
      <c r="J1973" s="2">
        <v>39.76</v>
      </c>
      <c r="K1973">
        <v>3079</v>
      </c>
      <c r="L1973">
        <v>9861835</v>
      </c>
      <c r="M1973" s="2">
        <v>-15.65</v>
      </c>
      <c r="N1973" s="2">
        <v>-6.93</v>
      </c>
      <c r="O1973" s="2">
        <v>166.16</v>
      </c>
      <c r="P1973">
        <v>9861873</v>
      </c>
      <c r="Q1973" s="2">
        <v>706.09</v>
      </c>
      <c r="R1973" s="2">
        <v>7.65</v>
      </c>
      <c r="S1973">
        <v>9861839</v>
      </c>
      <c r="T1973">
        <v>5</v>
      </c>
      <c r="U1973">
        <v>59</v>
      </c>
      <c r="V1973">
        <v>-721</v>
      </c>
      <c r="W1973">
        <v>9861804</v>
      </c>
      <c r="X1973" s="2">
        <v>0.01</v>
      </c>
      <c r="Y1973" s="2">
        <v>-0.15</v>
      </c>
      <c r="Z1973" s="2">
        <v>1.07</v>
      </c>
      <c r="AA1973" s="8">
        <f t="shared" si="90"/>
        <v>-86.662666666666667</v>
      </c>
      <c r="AB1973" s="8">
        <f t="shared" si="91"/>
        <v>40.786999999999999</v>
      </c>
      <c r="AC1973">
        <f t="shared" si="92"/>
        <v>3079</v>
      </c>
    </row>
    <row r="1974" spans="1:29">
      <c r="A1974" t="s">
        <v>0</v>
      </c>
      <c r="B1974">
        <v>9866973</v>
      </c>
      <c r="C1974">
        <v>9864119</v>
      </c>
      <c r="D1974">
        <v>18</v>
      </c>
      <c r="E1974">
        <v>58</v>
      </c>
      <c r="F1974">
        <v>20</v>
      </c>
      <c r="G1974">
        <v>40</v>
      </c>
      <c r="H1974" s="2">
        <v>47.21</v>
      </c>
      <c r="I1974">
        <v>86</v>
      </c>
      <c r="J1974" s="2">
        <v>39.729999999999997</v>
      </c>
      <c r="K1974">
        <v>3058</v>
      </c>
      <c r="L1974">
        <v>9866834</v>
      </c>
      <c r="M1974" s="2">
        <v>-10.27</v>
      </c>
      <c r="N1974" s="2">
        <v>-11.65</v>
      </c>
      <c r="O1974" s="2">
        <v>-23.57</v>
      </c>
      <c r="P1974">
        <v>9866874</v>
      </c>
      <c r="Q1974" s="2">
        <v>709.38</v>
      </c>
      <c r="R1974" s="2">
        <v>7.63</v>
      </c>
      <c r="S1974">
        <v>9866839</v>
      </c>
      <c r="T1974">
        <v>-395</v>
      </c>
      <c r="U1974">
        <v>-125</v>
      </c>
      <c r="V1974">
        <v>-517</v>
      </c>
      <c r="W1974">
        <v>9866804</v>
      </c>
      <c r="X1974" s="2">
        <v>-0.04</v>
      </c>
      <c r="Y1974" s="2">
        <v>7.0000000000000007E-2</v>
      </c>
      <c r="Z1974" s="2">
        <v>1.2</v>
      </c>
      <c r="AA1974" s="8">
        <f t="shared" si="90"/>
        <v>-86.662166666666664</v>
      </c>
      <c r="AB1974" s="8">
        <f t="shared" si="91"/>
        <v>40.786833333333334</v>
      </c>
      <c r="AC1974">
        <f t="shared" si="92"/>
        <v>3058</v>
      </c>
    </row>
    <row r="1975" spans="1:29">
      <c r="A1975" t="s">
        <v>0</v>
      </c>
      <c r="B1975">
        <v>9871974</v>
      </c>
      <c r="C1975">
        <v>9868101</v>
      </c>
      <c r="D1975">
        <v>18</v>
      </c>
      <c r="E1975">
        <v>58</v>
      </c>
      <c r="F1975">
        <v>24</v>
      </c>
      <c r="G1975">
        <v>40</v>
      </c>
      <c r="H1975" s="2">
        <v>47.2</v>
      </c>
      <c r="I1975">
        <v>86</v>
      </c>
      <c r="J1975" s="2">
        <v>39.67</v>
      </c>
      <c r="K1975">
        <v>3020</v>
      </c>
      <c r="L1975">
        <v>9871834</v>
      </c>
      <c r="M1975" s="2">
        <v>-13.15</v>
      </c>
      <c r="N1975" s="2">
        <v>-5.05</v>
      </c>
      <c r="O1975" s="2">
        <v>138.55000000000001</v>
      </c>
      <c r="P1975">
        <v>9871874</v>
      </c>
      <c r="Q1975" s="2">
        <v>712.45</v>
      </c>
      <c r="R1975" s="2">
        <v>7.62</v>
      </c>
      <c r="S1975">
        <v>9871839</v>
      </c>
      <c r="T1975">
        <v>-13</v>
      </c>
      <c r="U1975">
        <v>-118</v>
      </c>
      <c r="V1975">
        <v>-735</v>
      </c>
      <c r="W1975">
        <v>9871803</v>
      </c>
      <c r="X1975" s="2">
        <v>-0.11</v>
      </c>
      <c r="Y1975" s="2">
        <v>0.01</v>
      </c>
      <c r="Z1975" s="2">
        <v>1.19</v>
      </c>
      <c r="AA1975" s="8">
        <f t="shared" si="90"/>
        <v>-86.661166666666674</v>
      </c>
      <c r="AB1975" s="8">
        <f t="shared" si="91"/>
        <v>40.786666666666669</v>
      </c>
      <c r="AC1975">
        <f t="shared" si="92"/>
        <v>3020</v>
      </c>
    </row>
    <row r="1976" spans="1:29">
      <c r="A1976" t="s">
        <v>0</v>
      </c>
      <c r="B1976">
        <v>9876975</v>
      </c>
      <c r="C1976">
        <v>9876126</v>
      </c>
      <c r="D1976">
        <v>18</v>
      </c>
      <c r="E1976">
        <v>58</v>
      </c>
      <c r="F1976">
        <v>32</v>
      </c>
      <c r="G1976">
        <v>40</v>
      </c>
      <c r="H1976" s="2">
        <v>47.18</v>
      </c>
      <c r="I1976">
        <v>86</v>
      </c>
      <c r="J1976" s="2">
        <v>39.590000000000003</v>
      </c>
      <c r="K1976">
        <v>2965</v>
      </c>
      <c r="L1976">
        <v>9876834</v>
      </c>
      <c r="M1976" s="2">
        <v>-11.17</v>
      </c>
      <c r="N1976" s="2">
        <v>-7.21</v>
      </c>
      <c r="O1976" s="2">
        <v>-83.39</v>
      </c>
      <c r="P1976">
        <v>9876874</v>
      </c>
      <c r="Q1976" s="2">
        <v>715.77</v>
      </c>
      <c r="R1976" s="2">
        <v>7.6</v>
      </c>
      <c r="S1976">
        <v>9876838</v>
      </c>
      <c r="T1976">
        <v>-210</v>
      </c>
      <c r="U1976">
        <v>152</v>
      </c>
      <c r="V1976">
        <v>-625</v>
      </c>
      <c r="W1976">
        <v>9876803</v>
      </c>
      <c r="X1976" s="2">
        <v>-0.01</v>
      </c>
      <c r="Y1976" s="2">
        <v>0.02</v>
      </c>
      <c r="Z1976" s="2">
        <v>1.19</v>
      </c>
      <c r="AA1976" s="8">
        <f t="shared" si="90"/>
        <v>-86.659833333333339</v>
      </c>
      <c r="AB1976" s="8">
        <f t="shared" si="91"/>
        <v>40.786333333333332</v>
      </c>
      <c r="AC1976">
        <f t="shared" si="92"/>
        <v>2965</v>
      </c>
    </row>
    <row r="1977" spans="1:29">
      <c r="A1977" t="s">
        <v>0</v>
      </c>
      <c r="B1977">
        <v>9881976</v>
      </c>
      <c r="C1977">
        <v>9880100</v>
      </c>
      <c r="D1977">
        <v>18</v>
      </c>
      <c r="E1977">
        <v>58</v>
      </c>
      <c r="F1977">
        <v>36</v>
      </c>
      <c r="G1977">
        <v>40</v>
      </c>
      <c r="H1977" s="2">
        <v>47.17</v>
      </c>
      <c r="I1977">
        <v>86</v>
      </c>
      <c r="J1977" s="2">
        <v>39.549999999999997</v>
      </c>
      <c r="K1977">
        <v>2933</v>
      </c>
      <c r="L1977">
        <v>9881833</v>
      </c>
      <c r="M1977" s="2">
        <v>-6.63</v>
      </c>
      <c r="N1977" s="2">
        <v>-7.15</v>
      </c>
      <c r="O1977" s="2">
        <v>72.39</v>
      </c>
      <c r="P1977">
        <v>9881873</v>
      </c>
      <c r="Q1977" s="2">
        <v>718.91</v>
      </c>
      <c r="R1977" s="2">
        <v>7.63</v>
      </c>
      <c r="S1977">
        <v>9881838</v>
      </c>
      <c r="T1977">
        <v>-189</v>
      </c>
      <c r="U1977">
        <v>-244</v>
      </c>
      <c r="V1977">
        <v>-659</v>
      </c>
      <c r="W1977">
        <v>9881803</v>
      </c>
      <c r="X1977" s="2">
        <v>0.05</v>
      </c>
      <c r="Y1977" s="2">
        <v>0.13</v>
      </c>
      <c r="Z1977" s="2">
        <v>1.21</v>
      </c>
      <c r="AA1977" s="8">
        <f t="shared" si="90"/>
        <v>-86.659166666666664</v>
      </c>
      <c r="AB1977" s="8">
        <f t="shared" si="91"/>
        <v>40.786166666666666</v>
      </c>
      <c r="AC1977">
        <f t="shared" si="92"/>
        <v>2933</v>
      </c>
    </row>
    <row r="1978" spans="1:29">
      <c r="A1978" t="s">
        <v>0</v>
      </c>
      <c r="B1978">
        <v>9886977</v>
      </c>
      <c r="C1978">
        <v>9884126</v>
      </c>
      <c r="D1978">
        <v>18</v>
      </c>
      <c r="E1978">
        <v>58</v>
      </c>
      <c r="F1978">
        <v>40</v>
      </c>
      <c r="G1978">
        <v>40</v>
      </c>
      <c r="H1978" s="2">
        <v>47.16</v>
      </c>
      <c r="I1978">
        <v>86</v>
      </c>
      <c r="J1978" s="2">
        <v>39.5</v>
      </c>
      <c r="K1978">
        <v>2903</v>
      </c>
      <c r="L1978">
        <v>9886834</v>
      </c>
      <c r="M1978" s="2">
        <v>-17.37</v>
      </c>
      <c r="N1978" s="2">
        <v>-5.98</v>
      </c>
      <c r="O1978" s="2">
        <v>-155.32</v>
      </c>
      <c r="P1978">
        <v>9886873</v>
      </c>
      <c r="Q1978" s="2">
        <v>722.06</v>
      </c>
      <c r="R1978" s="2">
        <v>7.62</v>
      </c>
      <c r="S1978">
        <v>9886838</v>
      </c>
      <c r="T1978">
        <v>-19</v>
      </c>
      <c r="U1978">
        <v>42</v>
      </c>
      <c r="V1978">
        <v>-719</v>
      </c>
      <c r="W1978">
        <v>9886802</v>
      </c>
      <c r="X1978" s="2">
        <v>-0.06</v>
      </c>
      <c r="Y1978" s="2">
        <v>0.11</v>
      </c>
      <c r="Z1978" s="2">
        <v>1.1299999999999999</v>
      </c>
      <c r="AA1978" s="8">
        <f t="shared" si="90"/>
        <v>-86.658333333333331</v>
      </c>
      <c r="AB1978" s="8">
        <f t="shared" si="91"/>
        <v>40.786000000000001</v>
      </c>
      <c r="AC1978">
        <f t="shared" si="92"/>
        <v>2903</v>
      </c>
    </row>
    <row r="1979" spans="1:29">
      <c r="A1979" t="s">
        <v>0</v>
      </c>
      <c r="B1979">
        <v>9891978</v>
      </c>
      <c r="C1979">
        <v>9888134</v>
      </c>
      <c r="D1979">
        <v>18</v>
      </c>
      <c r="E1979">
        <v>58</v>
      </c>
      <c r="F1979">
        <v>44</v>
      </c>
      <c r="G1979">
        <v>40</v>
      </c>
      <c r="H1979" s="2">
        <v>47.16</v>
      </c>
      <c r="I1979">
        <v>86</v>
      </c>
      <c r="J1979" s="2">
        <v>39.46</v>
      </c>
      <c r="K1979">
        <v>2872</v>
      </c>
      <c r="L1979">
        <v>9891833</v>
      </c>
      <c r="M1979" s="2">
        <v>-6.58</v>
      </c>
      <c r="N1979" s="2">
        <v>-6.3</v>
      </c>
      <c r="O1979" s="2">
        <v>51.52</v>
      </c>
      <c r="P1979">
        <v>9891873</v>
      </c>
      <c r="Q1979" s="2">
        <v>725.23</v>
      </c>
      <c r="R1979" s="2">
        <v>7.61</v>
      </c>
      <c r="S1979">
        <v>9891838</v>
      </c>
      <c r="T1979">
        <v>-268</v>
      </c>
      <c r="U1979">
        <v>-217</v>
      </c>
      <c r="V1979">
        <v>-625</v>
      </c>
      <c r="W1979">
        <v>9891802</v>
      </c>
      <c r="X1979" s="2">
        <v>-0.05</v>
      </c>
      <c r="Y1979" s="2">
        <v>-0.06</v>
      </c>
      <c r="Z1979" s="2">
        <v>1.03</v>
      </c>
      <c r="AA1979" s="8">
        <f t="shared" si="90"/>
        <v>-86.657666666666671</v>
      </c>
      <c r="AB1979" s="8">
        <f t="shared" si="91"/>
        <v>40.786000000000001</v>
      </c>
      <c r="AC1979">
        <f t="shared" si="92"/>
        <v>2872</v>
      </c>
    </row>
    <row r="1980" spans="1:29">
      <c r="A1980" t="s">
        <v>0</v>
      </c>
      <c r="B1980">
        <v>9896979</v>
      </c>
      <c r="C1980">
        <v>9896120</v>
      </c>
      <c r="D1980">
        <v>18</v>
      </c>
      <c r="E1980">
        <v>58</v>
      </c>
      <c r="F1980">
        <v>52</v>
      </c>
      <c r="G1980">
        <v>40</v>
      </c>
      <c r="H1980" s="2">
        <v>47.14</v>
      </c>
      <c r="I1980">
        <v>86</v>
      </c>
      <c r="J1980" s="2">
        <v>39.36</v>
      </c>
      <c r="K1980">
        <v>2816</v>
      </c>
      <c r="L1980">
        <v>9896832</v>
      </c>
      <c r="M1980" s="2">
        <v>-9.92</v>
      </c>
      <c r="N1980" s="2">
        <v>-3.36</v>
      </c>
      <c r="O1980" s="2">
        <v>-81.19</v>
      </c>
      <c r="P1980">
        <v>9896873</v>
      </c>
      <c r="Q1980" s="2">
        <v>728.35</v>
      </c>
      <c r="R1980" s="2">
        <v>7.61</v>
      </c>
      <c r="S1980">
        <v>9896837</v>
      </c>
      <c r="T1980">
        <v>-170</v>
      </c>
      <c r="U1980">
        <v>142</v>
      </c>
      <c r="V1980">
        <v>-654</v>
      </c>
      <c r="W1980">
        <v>9896802</v>
      </c>
      <c r="X1980" s="2">
        <v>-0.06</v>
      </c>
      <c r="Y1980" s="2">
        <v>0.1</v>
      </c>
      <c r="Z1980" s="2">
        <v>1.1000000000000001</v>
      </c>
      <c r="AA1980" s="8">
        <f t="shared" si="90"/>
        <v>-86.656000000000006</v>
      </c>
      <c r="AB1980" s="8">
        <f t="shared" si="91"/>
        <v>40.785666666666664</v>
      </c>
      <c r="AC1980">
        <f t="shared" si="92"/>
        <v>2816</v>
      </c>
    </row>
    <row r="1981" spans="1:29">
      <c r="A1981" t="s">
        <v>0</v>
      </c>
      <c r="B1981">
        <v>9901980</v>
      </c>
      <c r="C1981">
        <v>9900118</v>
      </c>
      <c r="D1981">
        <v>18</v>
      </c>
      <c r="E1981">
        <v>58</v>
      </c>
      <c r="F1981">
        <v>56</v>
      </c>
      <c r="G1981">
        <v>40</v>
      </c>
      <c r="H1981" s="2">
        <v>47.13</v>
      </c>
      <c r="I1981">
        <v>86</v>
      </c>
      <c r="J1981" s="2">
        <v>39.32</v>
      </c>
      <c r="K1981">
        <v>2788</v>
      </c>
      <c r="L1981">
        <v>9901832</v>
      </c>
      <c r="M1981" s="2">
        <v>-14.43</v>
      </c>
      <c r="N1981" s="2">
        <v>-3.73</v>
      </c>
      <c r="O1981" s="2">
        <v>61.76</v>
      </c>
      <c r="P1981">
        <v>9901872</v>
      </c>
      <c r="Q1981" s="2">
        <v>731.61</v>
      </c>
      <c r="R1981" s="2">
        <v>7.62</v>
      </c>
      <c r="S1981">
        <v>9901837</v>
      </c>
      <c r="T1981">
        <v>-339</v>
      </c>
      <c r="U1981">
        <v>-129</v>
      </c>
      <c r="V1981">
        <v>-582</v>
      </c>
      <c r="W1981">
        <v>9901802</v>
      </c>
      <c r="X1981" s="2">
        <v>-0.1</v>
      </c>
      <c r="Y1981" s="2">
        <v>0.03</v>
      </c>
      <c r="Z1981" s="2">
        <v>1.22</v>
      </c>
      <c r="AA1981" s="8">
        <f t="shared" si="90"/>
        <v>-86.655333333333331</v>
      </c>
      <c r="AB1981" s="8">
        <f t="shared" si="91"/>
        <v>40.785499999999999</v>
      </c>
      <c r="AC1981">
        <f t="shared" si="92"/>
        <v>2788</v>
      </c>
    </row>
    <row r="1982" spans="1:29">
      <c r="A1982" t="s">
        <v>0</v>
      </c>
      <c r="B1982">
        <v>9906981</v>
      </c>
      <c r="C1982">
        <v>9904121</v>
      </c>
      <c r="D1982">
        <v>18</v>
      </c>
      <c r="E1982">
        <v>59</v>
      </c>
      <c r="F1982">
        <v>0</v>
      </c>
      <c r="G1982">
        <v>40</v>
      </c>
      <c r="H1982" s="2">
        <v>47.12</v>
      </c>
      <c r="I1982">
        <v>86</v>
      </c>
      <c r="J1982" s="2">
        <v>39.270000000000003</v>
      </c>
      <c r="K1982">
        <v>2754</v>
      </c>
      <c r="L1982">
        <v>9906832</v>
      </c>
      <c r="M1982" s="2">
        <v>-16.739999999999998</v>
      </c>
      <c r="N1982" s="2">
        <v>-9.4499999999999993</v>
      </c>
      <c r="O1982" s="2">
        <v>-157.57</v>
      </c>
      <c r="P1982">
        <v>9906872</v>
      </c>
      <c r="Q1982" s="2">
        <v>734.85</v>
      </c>
      <c r="R1982" s="2">
        <v>7.64</v>
      </c>
      <c r="S1982">
        <v>9906837</v>
      </c>
      <c r="T1982">
        <v>-37</v>
      </c>
      <c r="U1982">
        <v>-97</v>
      </c>
      <c r="V1982">
        <v>-733</v>
      </c>
      <c r="W1982">
        <v>9906801</v>
      </c>
      <c r="X1982" s="2">
        <v>-0.03</v>
      </c>
      <c r="Y1982" s="2">
        <v>0.05</v>
      </c>
      <c r="Z1982" s="2">
        <v>1.1599999999999999</v>
      </c>
      <c r="AA1982" s="8">
        <f t="shared" si="90"/>
        <v>-86.654499999999999</v>
      </c>
      <c r="AB1982" s="8">
        <f t="shared" si="91"/>
        <v>40.785333333333334</v>
      </c>
      <c r="AC1982">
        <f t="shared" si="92"/>
        <v>2754</v>
      </c>
    </row>
    <row r="1983" spans="1:29">
      <c r="A1983" t="s">
        <v>0</v>
      </c>
      <c r="B1983">
        <v>9911982</v>
      </c>
      <c r="C1983">
        <v>9908119</v>
      </c>
      <c r="D1983">
        <v>18</v>
      </c>
      <c r="E1983">
        <v>59</v>
      </c>
      <c r="F1983">
        <v>4</v>
      </c>
      <c r="G1983">
        <v>40</v>
      </c>
      <c r="H1983" s="2">
        <v>47.11</v>
      </c>
      <c r="I1983">
        <v>86</v>
      </c>
      <c r="J1983" s="2">
        <v>39.24</v>
      </c>
      <c r="K1983">
        <v>2725</v>
      </c>
      <c r="L1983">
        <v>9911831</v>
      </c>
      <c r="M1983" s="2">
        <v>3.02</v>
      </c>
      <c r="N1983" s="2">
        <v>-0.74</v>
      </c>
      <c r="O1983" s="2">
        <v>59.71</v>
      </c>
      <c r="P1983">
        <v>9911871</v>
      </c>
      <c r="Q1983" s="2">
        <v>738.07</v>
      </c>
      <c r="R1983" s="2">
        <v>7.64</v>
      </c>
      <c r="S1983">
        <v>9911836</v>
      </c>
      <c r="T1983">
        <v>-177</v>
      </c>
      <c r="U1983">
        <v>-172</v>
      </c>
      <c r="V1983">
        <v>-682</v>
      </c>
      <c r="W1983">
        <v>9911801</v>
      </c>
      <c r="X1983" s="2">
        <v>-0.05</v>
      </c>
      <c r="Y1983" s="2">
        <v>-7.0000000000000007E-2</v>
      </c>
      <c r="Z1983" s="2">
        <v>1.17</v>
      </c>
      <c r="AA1983" s="8">
        <f t="shared" si="90"/>
        <v>-86.653999999999996</v>
      </c>
      <c r="AB1983" s="8">
        <f t="shared" si="91"/>
        <v>40.785166666666669</v>
      </c>
      <c r="AC1983">
        <f t="shared" si="92"/>
        <v>2725</v>
      </c>
    </row>
    <row r="1984" spans="1:29">
      <c r="A1984" t="s">
        <v>0</v>
      </c>
      <c r="B1984">
        <v>9916983</v>
      </c>
      <c r="C1984">
        <v>9916120</v>
      </c>
      <c r="D1984">
        <v>18</v>
      </c>
      <c r="E1984">
        <v>59</v>
      </c>
      <c r="F1984">
        <v>12</v>
      </c>
      <c r="G1984">
        <v>40</v>
      </c>
      <c r="H1984" s="2">
        <v>47.1</v>
      </c>
      <c r="I1984">
        <v>86</v>
      </c>
      <c r="J1984" s="2">
        <v>39.130000000000003</v>
      </c>
      <c r="K1984">
        <v>2682</v>
      </c>
      <c r="L1984">
        <v>9916831</v>
      </c>
      <c r="M1984" s="2">
        <v>4.8499999999999996</v>
      </c>
      <c r="N1984" s="2">
        <v>-3.95</v>
      </c>
      <c r="O1984" s="2">
        <v>62.49</v>
      </c>
      <c r="P1984">
        <v>9916870</v>
      </c>
      <c r="Q1984" s="2">
        <v>740.97</v>
      </c>
      <c r="R1984" s="2">
        <v>7.66</v>
      </c>
      <c r="S1984">
        <v>9916835</v>
      </c>
      <c r="T1984">
        <v>-72</v>
      </c>
      <c r="U1984">
        <v>-244</v>
      </c>
      <c r="V1984">
        <v>-701</v>
      </c>
      <c r="W1984">
        <v>9916801</v>
      </c>
      <c r="X1984" s="2">
        <v>7.0000000000000007E-2</v>
      </c>
      <c r="Y1984" s="2">
        <v>0</v>
      </c>
      <c r="Z1984" s="2">
        <v>1.1499999999999999</v>
      </c>
      <c r="AA1984" s="8">
        <f t="shared" si="90"/>
        <v>-86.652166666666673</v>
      </c>
      <c r="AB1984" s="8">
        <f t="shared" si="91"/>
        <v>40.784999999999997</v>
      </c>
      <c r="AC1984">
        <f t="shared" si="92"/>
        <v>2682</v>
      </c>
    </row>
    <row r="1985" spans="1:29">
      <c r="A1985" t="s">
        <v>0</v>
      </c>
      <c r="B1985">
        <v>9921984</v>
      </c>
      <c r="C1985">
        <v>9920134</v>
      </c>
      <c r="D1985">
        <v>18</v>
      </c>
      <c r="E1985">
        <v>59</v>
      </c>
      <c r="F1985">
        <v>16</v>
      </c>
      <c r="G1985">
        <v>40</v>
      </c>
      <c r="H1985" s="2">
        <v>47.08</v>
      </c>
      <c r="I1985">
        <v>86</v>
      </c>
      <c r="J1985" s="2">
        <v>39.08</v>
      </c>
      <c r="K1985">
        <v>2661</v>
      </c>
      <c r="L1985">
        <v>9921831</v>
      </c>
      <c r="M1985" s="2">
        <v>-0.14000000000000001</v>
      </c>
      <c r="N1985" s="2">
        <v>1.43</v>
      </c>
      <c r="O1985" s="2">
        <v>74.19</v>
      </c>
      <c r="P1985">
        <v>9921871</v>
      </c>
      <c r="Q1985" s="2">
        <v>743.97</v>
      </c>
      <c r="R1985" s="2">
        <v>7.68</v>
      </c>
      <c r="S1985">
        <v>9921835</v>
      </c>
      <c r="T1985">
        <v>-151</v>
      </c>
      <c r="U1985">
        <v>-215</v>
      </c>
      <c r="V1985">
        <v>-686</v>
      </c>
      <c r="W1985">
        <v>9921801</v>
      </c>
      <c r="X1985" s="2">
        <v>-0.01</v>
      </c>
      <c r="Y1985" s="2">
        <v>0.12</v>
      </c>
      <c r="Z1985" s="2">
        <v>1.23</v>
      </c>
      <c r="AA1985" s="8">
        <f t="shared" si="90"/>
        <v>-86.651333333333326</v>
      </c>
      <c r="AB1985" s="8">
        <f t="shared" si="91"/>
        <v>40.784666666666666</v>
      </c>
      <c r="AC1985">
        <f t="shared" si="92"/>
        <v>2661</v>
      </c>
    </row>
    <row r="1986" spans="1:29">
      <c r="A1986" t="s">
        <v>0</v>
      </c>
      <c r="B1986">
        <v>9926985</v>
      </c>
      <c r="C1986">
        <v>9924204</v>
      </c>
      <c r="D1986">
        <v>18</v>
      </c>
      <c r="E1986">
        <v>59</v>
      </c>
      <c r="F1986">
        <v>20</v>
      </c>
      <c r="G1986">
        <v>40</v>
      </c>
      <c r="H1986" s="2">
        <v>47.07</v>
      </c>
      <c r="I1986">
        <v>86</v>
      </c>
      <c r="J1986" s="2">
        <v>39.04</v>
      </c>
      <c r="K1986">
        <v>2636</v>
      </c>
      <c r="L1986">
        <v>9926831</v>
      </c>
      <c r="M1986" s="2">
        <v>-11.03</v>
      </c>
      <c r="N1986" s="2">
        <v>-6.91</v>
      </c>
      <c r="O1986" s="2">
        <v>-6.19</v>
      </c>
      <c r="P1986">
        <v>9926871</v>
      </c>
      <c r="Q1986" s="2">
        <v>746.98</v>
      </c>
      <c r="R1986" s="2">
        <v>7.67</v>
      </c>
      <c r="S1986">
        <v>9926836</v>
      </c>
      <c r="T1986">
        <v>-322</v>
      </c>
      <c r="U1986">
        <v>99</v>
      </c>
      <c r="V1986">
        <v>-567</v>
      </c>
      <c r="W1986">
        <v>9926801</v>
      </c>
      <c r="X1986" s="2">
        <v>-0.12</v>
      </c>
      <c r="Y1986" s="2">
        <v>-0.05</v>
      </c>
      <c r="Z1986" s="2">
        <v>1.17</v>
      </c>
      <c r="AA1986" s="8">
        <f t="shared" si="90"/>
        <v>-86.650666666666666</v>
      </c>
      <c r="AB1986" s="8">
        <f t="shared" si="91"/>
        <v>40.784500000000001</v>
      </c>
      <c r="AC1986">
        <f t="shared" si="92"/>
        <v>2636</v>
      </c>
    </row>
    <row r="1987" spans="1:29">
      <c r="A1987" t="s">
        <v>0</v>
      </c>
      <c r="B1987">
        <v>9931986</v>
      </c>
      <c r="C1987">
        <v>9928157</v>
      </c>
      <c r="D1987">
        <v>18</v>
      </c>
      <c r="E1987">
        <v>59</v>
      </c>
      <c r="F1987">
        <v>24</v>
      </c>
      <c r="G1987">
        <v>40</v>
      </c>
      <c r="H1987" s="2">
        <v>47.07</v>
      </c>
      <c r="I1987">
        <v>86</v>
      </c>
      <c r="J1987" s="2">
        <v>38.99</v>
      </c>
      <c r="K1987">
        <v>2615</v>
      </c>
      <c r="L1987">
        <v>9931831</v>
      </c>
      <c r="M1987" s="2">
        <v>-18.829999999999998</v>
      </c>
      <c r="N1987" s="2">
        <v>-6.21</v>
      </c>
      <c r="O1987" s="2">
        <v>151.49</v>
      </c>
      <c r="P1987">
        <v>9931871</v>
      </c>
      <c r="Q1987" s="2">
        <v>750.25</v>
      </c>
      <c r="R1987" s="2">
        <v>7.65</v>
      </c>
      <c r="S1987">
        <v>9931836</v>
      </c>
      <c r="T1987">
        <v>-206</v>
      </c>
      <c r="U1987">
        <v>-243</v>
      </c>
      <c r="V1987">
        <v>-651</v>
      </c>
      <c r="W1987">
        <v>9931800</v>
      </c>
      <c r="X1987" s="2">
        <v>-0.15</v>
      </c>
      <c r="Y1987" s="2">
        <v>0.13</v>
      </c>
      <c r="Z1987" s="2">
        <v>1.0900000000000001</v>
      </c>
      <c r="AA1987" s="8">
        <f t="shared" ref="AA1987:AA2050" si="93">(I1987+(J1987/60))*-1</f>
        <v>-86.649833333333333</v>
      </c>
      <c r="AB1987" s="8">
        <f t="shared" ref="AB1987:AB2050" si="94">G1987+(H1987/60)</f>
        <v>40.784500000000001</v>
      </c>
      <c r="AC1987">
        <f t="shared" ref="AC1987:AC2050" si="95">K1987</f>
        <v>2615</v>
      </c>
    </row>
    <row r="1988" spans="1:29">
      <c r="A1988" t="s">
        <v>0</v>
      </c>
      <c r="B1988">
        <v>9936987</v>
      </c>
      <c r="C1988">
        <v>9936156</v>
      </c>
      <c r="D1988">
        <v>18</v>
      </c>
      <c r="E1988">
        <v>59</v>
      </c>
      <c r="F1988">
        <v>32</v>
      </c>
      <c r="G1988">
        <v>40</v>
      </c>
      <c r="H1988" s="2">
        <v>47.05</v>
      </c>
      <c r="I1988">
        <v>86</v>
      </c>
      <c r="J1988" s="2">
        <v>38.909999999999997</v>
      </c>
      <c r="K1988">
        <v>2552</v>
      </c>
      <c r="L1988">
        <v>9936830</v>
      </c>
      <c r="M1988" s="2">
        <v>-3.75</v>
      </c>
      <c r="N1988" s="2">
        <v>-6.38</v>
      </c>
      <c r="O1988" s="2">
        <v>19.54</v>
      </c>
      <c r="P1988">
        <v>9936869</v>
      </c>
      <c r="Q1988" s="2">
        <v>753.42</v>
      </c>
      <c r="R1988" s="2">
        <v>7.67</v>
      </c>
      <c r="S1988">
        <v>9936834</v>
      </c>
      <c r="T1988">
        <v>-295</v>
      </c>
      <c r="U1988">
        <v>20</v>
      </c>
      <c r="V1988">
        <v>-612</v>
      </c>
      <c r="W1988">
        <v>9936800</v>
      </c>
      <c r="X1988" s="2">
        <v>0.01</v>
      </c>
      <c r="Y1988" s="2">
        <v>0.04</v>
      </c>
      <c r="Z1988" s="2">
        <v>1.1200000000000001</v>
      </c>
      <c r="AA1988" s="8">
        <f t="shared" si="93"/>
        <v>-86.648499999999999</v>
      </c>
      <c r="AB1988" s="8">
        <f t="shared" si="94"/>
        <v>40.784166666666664</v>
      </c>
      <c r="AC1988">
        <f t="shared" si="95"/>
        <v>2552</v>
      </c>
    </row>
    <row r="1989" spans="1:29">
      <c r="A1989" t="s">
        <v>0</v>
      </c>
      <c r="B1989">
        <v>9941988</v>
      </c>
      <c r="C1989">
        <v>9940149</v>
      </c>
      <c r="D1989">
        <v>18</v>
      </c>
      <c r="E1989">
        <v>59</v>
      </c>
      <c r="F1989">
        <v>36</v>
      </c>
      <c r="G1989">
        <v>40</v>
      </c>
      <c r="H1989" s="2">
        <v>47.05</v>
      </c>
      <c r="I1989">
        <v>86</v>
      </c>
      <c r="J1989" s="2">
        <v>38.869999999999997</v>
      </c>
      <c r="K1989">
        <v>2527</v>
      </c>
      <c r="L1989">
        <v>9941830</v>
      </c>
      <c r="M1989" s="2">
        <v>-10.8</v>
      </c>
      <c r="N1989" s="2">
        <v>-2.46</v>
      </c>
      <c r="O1989" s="2">
        <v>-173.95</v>
      </c>
      <c r="P1989">
        <v>9941870</v>
      </c>
      <c r="Q1989" s="2">
        <v>756.59</v>
      </c>
      <c r="R1989" s="2">
        <v>7.65</v>
      </c>
      <c r="S1989">
        <v>9941835</v>
      </c>
      <c r="T1989">
        <v>-29</v>
      </c>
      <c r="U1989">
        <v>-177</v>
      </c>
      <c r="V1989">
        <v>-723</v>
      </c>
      <c r="W1989">
        <v>9941800</v>
      </c>
      <c r="X1989" s="2">
        <v>-0.23</v>
      </c>
      <c r="Y1989" s="2">
        <v>0.04</v>
      </c>
      <c r="Z1989" s="2">
        <v>1.1399999999999999</v>
      </c>
      <c r="AA1989" s="8">
        <f t="shared" si="93"/>
        <v>-86.647833333333338</v>
      </c>
      <c r="AB1989" s="8">
        <f t="shared" si="94"/>
        <v>40.784166666666664</v>
      </c>
      <c r="AC1989">
        <f t="shared" si="95"/>
        <v>2527</v>
      </c>
    </row>
    <row r="1990" spans="1:29">
      <c r="A1990" t="s">
        <v>0</v>
      </c>
      <c r="B1990">
        <v>9946989</v>
      </c>
      <c r="C1990">
        <v>9944132</v>
      </c>
      <c r="D1990">
        <v>18</v>
      </c>
      <c r="E1990">
        <v>59</v>
      </c>
      <c r="F1990">
        <v>40</v>
      </c>
      <c r="G1990">
        <v>40</v>
      </c>
      <c r="H1990" s="2">
        <v>47.05</v>
      </c>
      <c r="I1990">
        <v>86</v>
      </c>
      <c r="J1990" s="2">
        <v>38.840000000000003</v>
      </c>
      <c r="K1990">
        <v>2499</v>
      </c>
      <c r="L1990">
        <v>9946829</v>
      </c>
      <c r="M1990" s="2">
        <v>-6.92</v>
      </c>
      <c r="N1990" s="2">
        <v>-5.09</v>
      </c>
      <c r="O1990" s="2">
        <v>3.5</v>
      </c>
      <c r="P1990">
        <v>9946869</v>
      </c>
      <c r="Q1990" s="2">
        <v>759.87</v>
      </c>
      <c r="R1990" s="2">
        <v>7.69</v>
      </c>
      <c r="S1990">
        <v>9946834</v>
      </c>
      <c r="T1990">
        <v>-242</v>
      </c>
      <c r="U1990">
        <v>136</v>
      </c>
      <c r="V1990">
        <v>-614</v>
      </c>
      <c r="W1990">
        <v>9946799</v>
      </c>
      <c r="X1990" s="2">
        <v>0</v>
      </c>
      <c r="Y1990" s="2">
        <v>0.13</v>
      </c>
      <c r="Z1990" s="2">
        <v>1.1100000000000001</v>
      </c>
      <c r="AA1990" s="8">
        <f t="shared" si="93"/>
        <v>-86.647333333333336</v>
      </c>
      <c r="AB1990" s="8">
        <f t="shared" si="94"/>
        <v>40.784166666666664</v>
      </c>
      <c r="AC1990">
        <f t="shared" si="95"/>
        <v>2499</v>
      </c>
    </row>
    <row r="1991" spans="1:29">
      <c r="A1991" t="s">
        <v>0</v>
      </c>
      <c r="B1991">
        <v>9951990</v>
      </c>
      <c r="C1991">
        <v>9948128</v>
      </c>
      <c r="D1991">
        <v>18</v>
      </c>
      <c r="E1991">
        <v>59</v>
      </c>
      <c r="F1991">
        <v>44</v>
      </c>
      <c r="G1991">
        <v>40</v>
      </c>
      <c r="H1991" s="2">
        <v>47.05</v>
      </c>
      <c r="I1991">
        <v>86</v>
      </c>
      <c r="J1991" s="2">
        <v>38.79</v>
      </c>
      <c r="K1991">
        <v>2482</v>
      </c>
      <c r="L1991">
        <v>9951830</v>
      </c>
      <c r="M1991" s="2">
        <v>-6.33</v>
      </c>
      <c r="N1991" s="2">
        <v>-10.47</v>
      </c>
      <c r="O1991" s="2">
        <v>-149.36000000000001</v>
      </c>
      <c r="P1991">
        <v>9951869</v>
      </c>
      <c r="Q1991" s="2">
        <v>763.03</v>
      </c>
      <c r="R1991" s="2">
        <v>7.66</v>
      </c>
      <c r="S1991">
        <v>9951835</v>
      </c>
      <c r="T1991">
        <v>0</v>
      </c>
      <c r="U1991">
        <v>-249</v>
      </c>
      <c r="V1991">
        <v>-709</v>
      </c>
      <c r="W1991">
        <v>9951799</v>
      </c>
      <c r="X1991" s="2">
        <v>-0.08</v>
      </c>
      <c r="Y1991" s="2">
        <v>-0.09</v>
      </c>
      <c r="Z1991" s="2">
        <v>1.17</v>
      </c>
      <c r="AA1991" s="8">
        <f t="shared" si="93"/>
        <v>-86.646500000000003</v>
      </c>
      <c r="AB1991" s="8">
        <f t="shared" si="94"/>
        <v>40.784166666666664</v>
      </c>
      <c r="AC1991">
        <f t="shared" si="95"/>
        <v>2482</v>
      </c>
    </row>
    <row r="1992" spans="1:29">
      <c r="A1992" t="s">
        <v>0</v>
      </c>
      <c r="B1992">
        <v>9956991</v>
      </c>
      <c r="C1992">
        <v>9956131</v>
      </c>
      <c r="D1992">
        <v>18</v>
      </c>
      <c r="E1992">
        <v>59</v>
      </c>
      <c r="F1992">
        <v>52</v>
      </c>
      <c r="G1992">
        <v>40</v>
      </c>
      <c r="H1992" s="2">
        <v>47.04</v>
      </c>
      <c r="I1992">
        <v>86</v>
      </c>
      <c r="J1992" s="2">
        <v>38.71</v>
      </c>
      <c r="K1992">
        <v>2418</v>
      </c>
      <c r="L1992">
        <v>9956829</v>
      </c>
      <c r="M1992" s="2">
        <v>-9.32</v>
      </c>
      <c r="N1992" s="2">
        <v>-4.07</v>
      </c>
      <c r="O1992" s="2">
        <v>-13.43</v>
      </c>
      <c r="P1992">
        <v>9956869</v>
      </c>
      <c r="Q1992" s="2">
        <v>766.31</v>
      </c>
      <c r="R1992" s="2">
        <v>7.68</v>
      </c>
      <c r="S1992">
        <v>9956834</v>
      </c>
      <c r="T1992">
        <v>-145</v>
      </c>
      <c r="U1992">
        <v>194</v>
      </c>
      <c r="V1992">
        <v>-632</v>
      </c>
      <c r="W1992">
        <v>9956799</v>
      </c>
      <c r="X1992" s="2">
        <v>-0.05</v>
      </c>
      <c r="Y1992" s="2">
        <v>-0.04</v>
      </c>
      <c r="Z1992" s="2">
        <v>1.0900000000000001</v>
      </c>
      <c r="AA1992" s="8">
        <f t="shared" si="93"/>
        <v>-86.645166666666668</v>
      </c>
      <c r="AB1992" s="8">
        <f t="shared" si="94"/>
        <v>40.783999999999999</v>
      </c>
      <c r="AC1992">
        <f t="shared" si="95"/>
        <v>2418</v>
      </c>
    </row>
    <row r="1993" spans="1:29">
      <c r="A1993" t="s">
        <v>0</v>
      </c>
      <c r="B1993">
        <v>9961992</v>
      </c>
      <c r="C1993">
        <v>9960195</v>
      </c>
      <c r="D1993">
        <v>18</v>
      </c>
      <c r="E1993">
        <v>59</v>
      </c>
      <c r="F1993">
        <v>56</v>
      </c>
      <c r="G1993">
        <v>40</v>
      </c>
      <c r="H1993" s="2">
        <v>47.05</v>
      </c>
      <c r="I1993">
        <v>86</v>
      </c>
      <c r="J1993" s="2">
        <v>38.67</v>
      </c>
      <c r="K1993">
        <v>2391</v>
      </c>
      <c r="L1993">
        <v>9961829</v>
      </c>
      <c r="M1993" s="2">
        <v>-3.71</v>
      </c>
      <c r="N1993" s="2">
        <v>-3.1</v>
      </c>
      <c r="O1993" s="2">
        <v>-137.22</v>
      </c>
      <c r="P1993">
        <v>9961869</v>
      </c>
      <c r="Q1993" s="2">
        <v>769.43</v>
      </c>
      <c r="R1993" s="2">
        <v>7.68</v>
      </c>
      <c r="S1993">
        <v>9961834</v>
      </c>
      <c r="T1993">
        <v>67</v>
      </c>
      <c r="U1993">
        <v>-171</v>
      </c>
      <c r="V1993">
        <v>-724</v>
      </c>
      <c r="W1993">
        <v>9961799</v>
      </c>
      <c r="X1993" s="2">
        <v>0.03</v>
      </c>
      <c r="Y1993" s="2">
        <v>-0.24</v>
      </c>
      <c r="Z1993" s="2">
        <v>1.2</v>
      </c>
      <c r="AA1993" s="8">
        <f t="shared" si="93"/>
        <v>-86.644499999999994</v>
      </c>
      <c r="AB1993" s="8">
        <f t="shared" si="94"/>
        <v>40.784166666666664</v>
      </c>
      <c r="AC1993">
        <f t="shared" si="95"/>
        <v>2391</v>
      </c>
    </row>
    <row r="1994" spans="1:29">
      <c r="A1994" t="s">
        <v>0</v>
      </c>
      <c r="B1994">
        <v>9966993</v>
      </c>
      <c r="C1994">
        <v>9964149</v>
      </c>
      <c r="D1994">
        <v>19</v>
      </c>
      <c r="E1994">
        <v>0</v>
      </c>
      <c r="F1994">
        <v>0</v>
      </c>
      <c r="G1994">
        <v>40</v>
      </c>
      <c r="H1994" s="2">
        <v>47.04</v>
      </c>
      <c r="I1994">
        <v>86</v>
      </c>
      <c r="J1994" s="2">
        <v>38.630000000000003</v>
      </c>
      <c r="K1994">
        <v>2368</v>
      </c>
      <c r="L1994">
        <v>9966829</v>
      </c>
      <c r="M1994" s="2">
        <v>-8.9600000000000009</v>
      </c>
      <c r="N1994" s="2">
        <v>-5.48</v>
      </c>
      <c r="O1994" s="2">
        <v>110.8</v>
      </c>
      <c r="P1994">
        <v>9966869</v>
      </c>
      <c r="Q1994" s="2">
        <v>772.49</v>
      </c>
      <c r="R1994" s="2">
        <v>7.66</v>
      </c>
      <c r="S1994">
        <v>9966834</v>
      </c>
      <c r="T1994">
        <v>-316</v>
      </c>
      <c r="U1994">
        <v>-188</v>
      </c>
      <c r="V1994">
        <v>-587</v>
      </c>
      <c r="W1994">
        <v>9966798</v>
      </c>
      <c r="X1994" s="2">
        <v>-0.13</v>
      </c>
      <c r="Y1994" s="2">
        <v>0.02</v>
      </c>
      <c r="Z1994" s="2">
        <v>1.1599999999999999</v>
      </c>
      <c r="AA1994" s="8">
        <f t="shared" si="93"/>
        <v>-86.643833333333333</v>
      </c>
      <c r="AB1994" s="8">
        <f t="shared" si="94"/>
        <v>40.783999999999999</v>
      </c>
      <c r="AC1994">
        <f t="shared" si="95"/>
        <v>2368</v>
      </c>
    </row>
    <row r="1995" spans="1:29">
      <c r="A1995" t="s">
        <v>0</v>
      </c>
      <c r="B1995">
        <v>9971994</v>
      </c>
      <c r="C1995">
        <v>9968151</v>
      </c>
      <c r="D1995">
        <v>19</v>
      </c>
      <c r="E1995">
        <v>0</v>
      </c>
      <c r="F1995">
        <v>4</v>
      </c>
      <c r="G1995">
        <v>40</v>
      </c>
      <c r="H1995" s="2">
        <v>47.04</v>
      </c>
      <c r="I1995">
        <v>86</v>
      </c>
      <c r="J1995" s="2">
        <v>38.58</v>
      </c>
      <c r="K1995">
        <v>2328</v>
      </c>
      <c r="L1995">
        <v>9971829</v>
      </c>
      <c r="M1995" s="2">
        <v>-17.89</v>
      </c>
      <c r="N1995" s="2">
        <v>-6.9</v>
      </c>
      <c r="O1995" s="2">
        <v>-120.27</v>
      </c>
      <c r="P1995">
        <v>9971869</v>
      </c>
      <c r="Q1995" s="2">
        <v>775.86</v>
      </c>
      <c r="R1995" s="2">
        <v>7.68</v>
      </c>
      <c r="S1995">
        <v>9971834</v>
      </c>
      <c r="T1995">
        <v>-34</v>
      </c>
      <c r="U1995">
        <v>-138</v>
      </c>
      <c r="V1995">
        <v>-725</v>
      </c>
      <c r="W1995">
        <v>9971798</v>
      </c>
      <c r="X1995" s="2">
        <v>-0.02</v>
      </c>
      <c r="Y1995" s="2">
        <v>0.01</v>
      </c>
      <c r="Z1995" s="2">
        <v>1.26</v>
      </c>
      <c r="AA1995" s="8">
        <f t="shared" si="93"/>
        <v>-86.643000000000001</v>
      </c>
      <c r="AB1995" s="8">
        <f t="shared" si="94"/>
        <v>40.783999999999999</v>
      </c>
      <c r="AC1995">
        <f t="shared" si="95"/>
        <v>2328</v>
      </c>
    </row>
    <row r="1996" spans="1:29">
      <c r="A1996" t="s">
        <v>0</v>
      </c>
      <c r="B1996">
        <v>9976995</v>
      </c>
      <c r="C1996">
        <v>9976138</v>
      </c>
      <c r="D1996">
        <v>19</v>
      </c>
      <c r="E1996">
        <v>0</v>
      </c>
      <c r="F1996">
        <v>12</v>
      </c>
      <c r="G1996">
        <v>40</v>
      </c>
      <c r="H1996" s="2">
        <v>47.03</v>
      </c>
      <c r="I1996">
        <v>86</v>
      </c>
      <c r="J1996" s="2">
        <v>38.5</v>
      </c>
      <c r="K1996">
        <v>2264</v>
      </c>
      <c r="L1996">
        <v>9976828</v>
      </c>
      <c r="M1996" s="2">
        <v>-14</v>
      </c>
      <c r="N1996" s="2">
        <v>0.7</v>
      </c>
      <c r="O1996" s="2">
        <v>133.63</v>
      </c>
      <c r="P1996">
        <v>9976868</v>
      </c>
      <c r="Q1996" s="2">
        <v>779.06</v>
      </c>
      <c r="R1996" s="2">
        <v>7.71</v>
      </c>
      <c r="S1996">
        <v>9976833</v>
      </c>
      <c r="T1996">
        <v>-300</v>
      </c>
      <c r="U1996">
        <v>-198</v>
      </c>
      <c r="V1996">
        <v>-604</v>
      </c>
      <c r="W1996">
        <v>9976798</v>
      </c>
      <c r="X1996" s="2">
        <v>-0.21</v>
      </c>
      <c r="Y1996" s="2">
        <v>-0.01</v>
      </c>
      <c r="Z1996" s="2">
        <v>1.1599999999999999</v>
      </c>
      <c r="AA1996" s="8">
        <f t="shared" si="93"/>
        <v>-86.641666666666666</v>
      </c>
      <c r="AB1996" s="8">
        <f t="shared" si="94"/>
        <v>40.783833333333334</v>
      </c>
      <c r="AC1996">
        <f t="shared" si="95"/>
        <v>2264</v>
      </c>
    </row>
    <row r="1997" spans="1:29">
      <c r="A1997" t="s">
        <v>0</v>
      </c>
      <c r="B1997">
        <v>9981996</v>
      </c>
      <c r="C1997">
        <v>9980155</v>
      </c>
      <c r="D1997">
        <v>19</v>
      </c>
      <c r="E1997">
        <v>0</v>
      </c>
      <c r="F1997">
        <v>16</v>
      </c>
      <c r="G1997">
        <v>40</v>
      </c>
      <c r="H1997" s="2">
        <v>47.02</v>
      </c>
      <c r="I1997">
        <v>86</v>
      </c>
      <c r="J1997" s="2">
        <v>38.450000000000003</v>
      </c>
      <c r="K1997">
        <v>2229</v>
      </c>
      <c r="L1997">
        <v>9981828</v>
      </c>
      <c r="M1997" s="2">
        <v>-12.22</v>
      </c>
      <c r="N1997" s="2">
        <v>0.77</v>
      </c>
      <c r="O1997" s="2">
        <v>-56.01</v>
      </c>
      <c r="P1997">
        <v>9981867</v>
      </c>
      <c r="Q1997" s="2">
        <v>782.33</v>
      </c>
      <c r="R1997" s="2">
        <v>7.73</v>
      </c>
      <c r="S1997">
        <v>9981832</v>
      </c>
      <c r="T1997">
        <v>8</v>
      </c>
      <c r="U1997">
        <v>144</v>
      </c>
      <c r="V1997">
        <v>-689</v>
      </c>
      <c r="W1997">
        <v>9981798</v>
      </c>
      <c r="X1997" s="2">
        <v>-0.04</v>
      </c>
      <c r="Y1997" s="2">
        <v>-0.01</v>
      </c>
      <c r="Z1997" s="2">
        <v>1.1200000000000001</v>
      </c>
      <c r="AA1997" s="8">
        <f t="shared" si="93"/>
        <v>-86.640833333333333</v>
      </c>
      <c r="AB1997" s="8">
        <f t="shared" si="94"/>
        <v>40.783666666666669</v>
      </c>
      <c r="AC1997">
        <f t="shared" si="95"/>
        <v>2229</v>
      </c>
    </row>
    <row r="1998" spans="1:29">
      <c r="A1998" t="s">
        <v>0</v>
      </c>
      <c r="B1998">
        <v>9986997</v>
      </c>
      <c r="C1998">
        <v>9984146</v>
      </c>
      <c r="D1998">
        <v>19</v>
      </c>
      <c r="E1998">
        <v>0</v>
      </c>
      <c r="F1998">
        <v>20</v>
      </c>
      <c r="G1998">
        <v>40</v>
      </c>
      <c r="H1998" s="2">
        <v>47.02</v>
      </c>
      <c r="I1998">
        <v>86</v>
      </c>
      <c r="J1998" s="2">
        <v>38.42</v>
      </c>
      <c r="K1998">
        <v>2201</v>
      </c>
      <c r="L1998">
        <v>9986828</v>
      </c>
      <c r="M1998" s="2">
        <v>-14.97</v>
      </c>
      <c r="N1998" s="2">
        <v>-4.41</v>
      </c>
      <c r="O1998" s="2">
        <v>125.05</v>
      </c>
      <c r="P1998">
        <v>9986868</v>
      </c>
      <c r="Q1998" s="2">
        <v>785.69</v>
      </c>
      <c r="R1998" s="2">
        <v>7.74</v>
      </c>
      <c r="S1998">
        <v>9986833</v>
      </c>
      <c r="T1998">
        <v>-374</v>
      </c>
      <c r="U1998">
        <v>-133</v>
      </c>
      <c r="V1998">
        <v>-547</v>
      </c>
      <c r="W1998">
        <v>9986797</v>
      </c>
      <c r="X1998" s="2">
        <v>-0.2</v>
      </c>
      <c r="Y1998" s="2">
        <v>7.0000000000000007E-2</v>
      </c>
      <c r="Z1998" s="2">
        <v>1.17</v>
      </c>
      <c r="AA1998" s="8">
        <f t="shared" si="93"/>
        <v>-86.640333333333331</v>
      </c>
      <c r="AB1998" s="8">
        <f t="shared" si="94"/>
        <v>40.783666666666669</v>
      </c>
      <c r="AC1998">
        <f t="shared" si="95"/>
        <v>2201</v>
      </c>
    </row>
    <row r="1999" spans="1:29">
      <c r="A1999" t="s">
        <v>0</v>
      </c>
      <c r="B1999">
        <v>9991998</v>
      </c>
      <c r="C1999">
        <v>9988135</v>
      </c>
      <c r="D1999">
        <v>19</v>
      </c>
      <c r="E1999">
        <v>0</v>
      </c>
      <c r="F1999">
        <v>24</v>
      </c>
      <c r="G1999">
        <v>40</v>
      </c>
      <c r="H1999" s="2">
        <v>47.02</v>
      </c>
      <c r="I1999">
        <v>86</v>
      </c>
      <c r="J1999" s="2">
        <v>38.369999999999997</v>
      </c>
      <c r="K1999">
        <v>2172</v>
      </c>
      <c r="L1999">
        <v>9991827</v>
      </c>
      <c r="M1999" s="2">
        <v>2.2999999999999998</v>
      </c>
      <c r="N1999" s="2">
        <v>-0.12</v>
      </c>
      <c r="O1999" s="2">
        <v>-3.53</v>
      </c>
      <c r="P1999">
        <v>9991866</v>
      </c>
      <c r="Q1999" s="2">
        <v>788.98</v>
      </c>
      <c r="R1999" s="2">
        <v>7.72</v>
      </c>
      <c r="S1999">
        <v>9991831</v>
      </c>
      <c r="T1999">
        <v>38</v>
      </c>
      <c r="U1999">
        <v>129</v>
      </c>
      <c r="V1999">
        <v>-697</v>
      </c>
      <c r="W1999">
        <v>9991997</v>
      </c>
      <c r="X1999" s="2">
        <v>-0.05</v>
      </c>
      <c r="Y1999" s="2">
        <v>0.01</v>
      </c>
      <c r="Z1999" s="2">
        <v>1.08</v>
      </c>
      <c r="AA1999" s="8">
        <f t="shared" si="93"/>
        <v>-86.639499999999998</v>
      </c>
      <c r="AB1999" s="8">
        <f t="shared" si="94"/>
        <v>40.783666666666669</v>
      </c>
      <c r="AC1999">
        <f t="shared" si="95"/>
        <v>2172</v>
      </c>
    </row>
    <row r="2000" spans="1:29">
      <c r="A2000" t="s">
        <v>0</v>
      </c>
      <c r="B2000">
        <v>9996999</v>
      </c>
      <c r="C2000">
        <v>9996118</v>
      </c>
      <c r="D2000">
        <v>19</v>
      </c>
      <c r="E2000">
        <v>0</v>
      </c>
      <c r="F2000">
        <v>32</v>
      </c>
      <c r="G2000">
        <v>40</v>
      </c>
      <c r="H2000" s="2">
        <v>47.03</v>
      </c>
      <c r="I2000">
        <v>86</v>
      </c>
      <c r="J2000" s="2">
        <v>38.299999999999997</v>
      </c>
      <c r="K2000">
        <v>2125</v>
      </c>
      <c r="L2000">
        <v>9996827</v>
      </c>
      <c r="M2000" s="2">
        <v>5.4</v>
      </c>
      <c r="N2000" s="2">
        <v>-8.7799999999999994</v>
      </c>
      <c r="O2000" s="2">
        <v>-75.36</v>
      </c>
      <c r="P2000">
        <v>9996867</v>
      </c>
      <c r="Q2000" s="2">
        <v>792.13</v>
      </c>
      <c r="R2000" s="2">
        <v>7.78</v>
      </c>
      <c r="S2000">
        <v>9996832</v>
      </c>
      <c r="T2000">
        <v>273</v>
      </c>
      <c r="U2000">
        <v>-178</v>
      </c>
      <c r="V2000">
        <v>-669</v>
      </c>
      <c r="W2000">
        <v>9996997</v>
      </c>
      <c r="X2000" s="2">
        <v>-0.2</v>
      </c>
      <c r="Y2000" s="2">
        <v>0.11</v>
      </c>
      <c r="Z2000" s="2">
        <v>1.1599999999999999</v>
      </c>
      <c r="AA2000" s="8">
        <f t="shared" si="93"/>
        <v>-86.638333333333335</v>
      </c>
      <c r="AB2000" s="8">
        <f t="shared" si="94"/>
        <v>40.783833333333334</v>
      </c>
      <c r="AC2000">
        <f t="shared" si="95"/>
        <v>2125</v>
      </c>
    </row>
    <row r="2001" spans="1:29">
      <c r="A2001" t="s">
        <v>0</v>
      </c>
      <c r="B2001">
        <v>10002000</v>
      </c>
      <c r="C2001">
        <v>10000133</v>
      </c>
      <c r="D2001">
        <v>19</v>
      </c>
      <c r="E2001">
        <v>0</v>
      </c>
      <c r="F2001">
        <v>36</v>
      </c>
      <c r="G2001">
        <v>40</v>
      </c>
      <c r="H2001" s="2">
        <v>47.03</v>
      </c>
      <c r="I2001">
        <v>86</v>
      </c>
      <c r="J2001" s="2">
        <v>38.26</v>
      </c>
      <c r="K2001">
        <v>2098</v>
      </c>
      <c r="L2001">
        <v>10001827</v>
      </c>
      <c r="M2001" s="2">
        <v>-9.27</v>
      </c>
      <c r="N2001" s="2">
        <v>0.17</v>
      </c>
      <c r="O2001" s="2">
        <v>-58.86</v>
      </c>
      <c r="P2001">
        <v>10001866</v>
      </c>
      <c r="Q2001" s="2">
        <v>795.29</v>
      </c>
      <c r="R2001" s="2">
        <v>7.76</v>
      </c>
      <c r="S2001">
        <v>10001831</v>
      </c>
      <c r="T2001">
        <v>44</v>
      </c>
      <c r="U2001">
        <v>-22</v>
      </c>
      <c r="V2001">
        <v>-731</v>
      </c>
      <c r="W2001">
        <v>10001997</v>
      </c>
      <c r="X2001" s="2">
        <v>-0.09</v>
      </c>
      <c r="Y2001" s="2">
        <v>-0.08</v>
      </c>
      <c r="Z2001" s="2">
        <v>1.1000000000000001</v>
      </c>
      <c r="AA2001" s="8">
        <f t="shared" si="93"/>
        <v>-86.637666666666661</v>
      </c>
      <c r="AB2001" s="8">
        <f t="shared" si="94"/>
        <v>40.783833333333334</v>
      </c>
      <c r="AC2001">
        <f t="shared" si="95"/>
        <v>2098</v>
      </c>
    </row>
    <row r="2002" spans="1:29">
      <c r="A2002" t="s">
        <v>0</v>
      </c>
      <c r="B2002">
        <v>10007001</v>
      </c>
      <c r="C2002">
        <v>10004120</v>
      </c>
      <c r="D2002">
        <v>19</v>
      </c>
      <c r="E2002">
        <v>0</v>
      </c>
      <c r="F2002">
        <v>40</v>
      </c>
      <c r="G2002">
        <v>40</v>
      </c>
      <c r="H2002" s="2">
        <v>47.02</v>
      </c>
      <c r="I2002">
        <v>86</v>
      </c>
      <c r="J2002" s="2">
        <v>38.229999999999997</v>
      </c>
      <c r="K2002">
        <v>2072</v>
      </c>
      <c r="L2002">
        <v>10006827</v>
      </c>
      <c r="M2002" s="2">
        <v>3.44</v>
      </c>
      <c r="N2002" s="2">
        <v>-5.27</v>
      </c>
      <c r="O2002" s="2">
        <v>159.83000000000001</v>
      </c>
      <c r="P2002">
        <v>10006867</v>
      </c>
      <c r="Q2002" s="2">
        <v>798.63</v>
      </c>
      <c r="R2002" s="2">
        <v>7.78</v>
      </c>
      <c r="S2002">
        <v>10006831</v>
      </c>
      <c r="T2002">
        <v>-180</v>
      </c>
      <c r="U2002">
        <v>-287</v>
      </c>
      <c r="V2002">
        <v>-647</v>
      </c>
      <c r="W2002">
        <v>10006996</v>
      </c>
      <c r="X2002" s="2">
        <v>-0.26</v>
      </c>
      <c r="Y2002" s="2">
        <v>-0.24</v>
      </c>
      <c r="Z2002" s="2">
        <v>1.1200000000000001</v>
      </c>
      <c r="AA2002" s="8">
        <f t="shared" si="93"/>
        <v>-86.637166666666673</v>
      </c>
      <c r="AB2002" s="8">
        <f t="shared" si="94"/>
        <v>40.783666666666669</v>
      </c>
      <c r="AC2002">
        <f t="shared" si="95"/>
        <v>2072</v>
      </c>
    </row>
    <row r="2003" spans="1:29">
      <c r="A2003" t="s">
        <v>0</v>
      </c>
      <c r="B2003">
        <v>10012002</v>
      </c>
      <c r="C2003">
        <v>10008114</v>
      </c>
      <c r="D2003">
        <v>19</v>
      </c>
      <c r="E2003">
        <v>0</v>
      </c>
      <c r="F2003">
        <v>44</v>
      </c>
      <c r="G2003">
        <v>40</v>
      </c>
      <c r="H2003" s="2">
        <v>47.01</v>
      </c>
      <c r="I2003">
        <v>86</v>
      </c>
      <c r="J2003" s="2">
        <v>38.18</v>
      </c>
      <c r="K2003">
        <v>2046</v>
      </c>
      <c r="L2003">
        <v>10011826</v>
      </c>
      <c r="M2003" s="2">
        <v>2.04</v>
      </c>
      <c r="N2003" s="2">
        <v>-7.42</v>
      </c>
      <c r="O2003" s="2">
        <v>60.95</v>
      </c>
      <c r="P2003">
        <v>10011866</v>
      </c>
      <c r="Q2003" s="2">
        <v>801.99</v>
      </c>
      <c r="R2003" s="2">
        <v>7.79</v>
      </c>
      <c r="S2003">
        <v>10011831</v>
      </c>
      <c r="T2003">
        <v>-207</v>
      </c>
      <c r="U2003">
        <v>54</v>
      </c>
      <c r="V2003">
        <v>-665</v>
      </c>
      <c r="W2003">
        <v>10011996</v>
      </c>
      <c r="X2003" s="2">
        <v>-0.01</v>
      </c>
      <c r="Y2003" s="2">
        <v>0.05</v>
      </c>
      <c r="Z2003" s="2">
        <v>1.1599999999999999</v>
      </c>
      <c r="AA2003" s="8">
        <f t="shared" si="93"/>
        <v>-86.63633333333334</v>
      </c>
      <c r="AB2003" s="8">
        <f t="shared" si="94"/>
        <v>40.783499999999997</v>
      </c>
      <c r="AC2003">
        <f t="shared" si="95"/>
        <v>2046</v>
      </c>
    </row>
    <row r="2004" spans="1:29">
      <c r="A2004" t="s">
        <v>0</v>
      </c>
      <c r="B2004">
        <v>10017003</v>
      </c>
      <c r="C2004">
        <v>10016137</v>
      </c>
      <c r="D2004">
        <v>19</v>
      </c>
      <c r="E2004">
        <v>0</v>
      </c>
      <c r="F2004">
        <v>52</v>
      </c>
      <c r="G2004">
        <v>40</v>
      </c>
      <c r="H2004" s="2">
        <v>47.02</v>
      </c>
      <c r="I2004">
        <v>86</v>
      </c>
      <c r="J2004" s="2">
        <v>38.08</v>
      </c>
      <c r="K2004">
        <v>1991</v>
      </c>
      <c r="L2004">
        <v>10016826</v>
      </c>
      <c r="M2004" s="2">
        <v>-6.62</v>
      </c>
      <c r="N2004" s="2">
        <v>-0.46</v>
      </c>
      <c r="O2004" s="2">
        <v>-4.75</v>
      </c>
      <c r="P2004">
        <v>10016865</v>
      </c>
      <c r="Q2004" s="2">
        <v>805.25</v>
      </c>
      <c r="R2004" s="2">
        <v>7.81</v>
      </c>
      <c r="S2004">
        <v>10016830</v>
      </c>
      <c r="T2004">
        <v>-31</v>
      </c>
      <c r="U2004">
        <v>106</v>
      </c>
      <c r="V2004">
        <v>-701</v>
      </c>
      <c r="W2004">
        <v>10016996</v>
      </c>
      <c r="X2004" s="2">
        <v>-0.11</v>
      </c>
      <c r="Y2004" s="2">
        <v>0.12</v>
      </c>
      <c r="Z2004" s="2">
        <v>1.1200000000000001</v>
      </c>
      <c r="AA2004" s="8">
        <f t="shared" si="93"/>
        <v>-86.634666666666661</v>
      </c>
      <c r="AB2004" s="8">
        <f t="shared" si="94"/>
        <v>40.783666666666669</v>
      </c>
      <c r="AC2004">
        <f t="shared" si="95"/>
        <v>1991</v>
      </c>
    </row>
    <row r="2005" spans="1:29">
      <c r="A2005" t="s">
        <v>0</v>
      </c>
      <c r="B2005">
        <v>10022004</v>
      </c>
      <c r="C2005">
        <v>10020129</v>
      </c>
      <c r="D2005">
        <v>19</v>
      </c>
      <c r="E2005">
        <v>0</v>
      </c>
      <c r="F2005">
        <v>56</v>
      </c>
      <c r="G2005">
        <v>40</v>
      </c>
      <c r="H2005" s="2">
        <v>47.02</v>
      </c>
      <c r="I2005">
        <v>86</v>
      </c>
      <c r="J2005" s="2">
        <v>38.049999999999997</v>
      </c>
      <c r="K2005">
        <v>1963</v>
      </c>
      <c r="L2005">
        <v>10021826</v>
      </c>
      <c r="M2005" s="2">
        <v>-4.0999999999999996</v>
      </c>
      <c r="N2005" s="2">
        <v>1.36</v>
      </c>
      <c r="O2005" s="2">
        <v>-115.16</v>
      </c>
      <c r="P2005">
        <v>10021865</v>
      </c>
      <c r="Q2005" s="2">
        <v>808.56</v>
      </c>
      <c r="R2005" s="2">
        <v>7.87</v>
      </c>
      <c r="S2005">
        <v>10021830</v>
      </c>
      <c r="T2005">
        <v>13</v>
      </c>
      <c r="U2005">
        <v>-216</v>
      </c>
      <c r="V2005">
        <v>-719</v>
      </c>
      <c r="W2005">
        <v>10021996</v>
      </c>
      <c r="X2005" s="2">
        <v>-0.19</v>
      </c>
      <c r="Y2005" s="2">
        <v>0.16</v>
      </c>
      <c r="Z2005" s="2">
        <v>1.0900000000000001</v>
      </c>
      <c r="AA2005" s="8">
        <f t="shared" si="93"/>
        <v>-86.634166666666673</v>
      </c>
      <c r="AB2005" s="8">
        <f t="shared" si="94"/>
        <v>40.783666666666669</v>
      </c>
      <c r="AC2005">
        <f t="shared" si="95"/>
        <v>1963</v>
      </c>
    </row>
    <row r="2006" spans="1:29">
      <c r="A2006" t="s">
        <v>0</v>
      </c>
      <c r="B2006">
        <v>10027005</v>
      </c>
      <c r="C2006">
        <v>10024117</v>
      </c>
      <c r="D2006">
        <v>19</v>
      </c>
      <c r="E2006">
        <v>1</v>
      </c>
      <c r="F2006">
        <v>0</v>
      </c>
      <c r="G2006">
        <v>40</v>
      </c>
      <c r="H2006" s="2">
        <v>47</v>
      </c>
      <c r="I2006">
        <v>86</v>
      </c>
      <c r="J2006" s="2">
        <v>38</v>
      </c>
      <c r="K2006">
        <v>1936</v>
      </c>
      <c r="L2006">
        <v>10026826</v>
      </c>
      <c r="M2006" s="2">
        <v>-14.77</v>
      </c>
      <c r="N2006" s="2">
        <v>-5.63</v>
      </c>
      <c r="O2006" s="2">
        <v>57.53</v>
      </c>
      <c r="P2006">
        <v>10026866</v>
      </c>
      <c r="Q2006" s="2">
        <v>811.9</v>
      </c>
      <c r="R2006" s="2">
        <v>7.9</v>
      </c>
      <c r="S2006">
        <v>10026831</v>
      </c>
      <c r="T2006">
        <v>-279</v>
      </c>
      <c r="U2006">
        <v>179</v>
      </c>
      <c r="V2006">
        <v>-566</v>
      </c>
      <c r="W2006">
        <v>10026995</v>
      </c>
      <c r="X2006" s="2">
        <v>-7.0000000000000007E-2</v>
      </c>
      <c r="Y2006" s="2">
        <v>0.09</v>
      </c>
      <c r="Z2006" s="2">
        <v>1.23</v>
      </c>
      <c r="AA2006" s="8">
        <f t="shared" si="93"/>
        <v>-86.63333333333334</v>
      </c>
      <c r="AB2006" s="8">
        <f t="shared" si="94"/>
        <v>40.783333333333331</v>
      </c>
      <c r="AC2006">
        <f t="shared" si="95"/>
        <v>1936</v>
      </c>
    </row>
    <row r="2007" spans="1:29">
      <c r="A2007" t="s">
        <v>0</v>
      </c>
      <c r="B2007">
        <v>10032006</v>
      </c>
      <c r="C2007">
        <v>10028117</v>
      </c>
      <c r="D2007">
        <v>19</v>
      </c>
      <c r="E2007">
        <v>1</v>
      </c>
      <c r="F2007">
        <v>4</v>
      </c>
      <c r="G2007">
        <v>40</v>
      </c>
      <c r="H2007" s="2">
        <v>47.01</v>
      </c>
      <c r="I2007">
        <v>86</v>
      </c>
      <c r="J2007" s="2">
        <v>37.950000000000003</v>
      </c>
      <c r="K2007">
        <v>1908</v>
      </c>
      <c r="L2007">
        <v>10031826</v>
      </c>
      <c r="M2007" s="2">
        <v>-9.0399999999999991</v>
      </c>
      <c r="N2007" s="2">
        <v>-4.0599999999999996</v>
      </c>
      <c r="O2007" s="2">
        <v>-105.39</v>
      </c>
      <c r="P2007">
        <v>10031866</v>
      </c>
      <c r="Q2007" s="2">
        <v>815.34</v>
      </c>
      <c r="R2007" s="2">
        <v>7.88</v>
      </c>
      <c r="S2007">
        <v>10031831</v>
      </c>
      <c r="T2007">
        <v>-47</v>
      </c>
      <c r="U2007">
        <v>-236</v>
      </c>
      <c r="V2007">
        <v>-709</v>
      </c>
      <c r="W2007">
        <v>10031995</v>
      </c>
      <c r="X2007" s="2">
        <v>-0.25</v>
      </c>
      <c r="Y2007" s="2">
        <v>0.14000000000000001</v>
      </c>
      <c r="Z2007" s="2">
        <v>1.21</v>
      </c>
      <c r="AA2007" s="8">
        <f t="shared" si="93"/>
        <v>-86.632499999999993</v>
      </c>
      <c r="AB2007" s="8">
        <f t="shared" si="94"/>
        <v>40.783499999999997</v>
      </c>
      <c r="AC2007">
        <f t="shared" si="95"/>
        <v>1908</v>
      </c>
    </row>
    <row r="2008" spans="1:29">
      <c r="A2008" t="s">
        <v>0</v>
      </c>
      <c r="B2008">
        <v>10037007</v>
      </c>
      <c r="C2008">
        <v>10036132</v>
      </c>
      <c r="D2008">
        <v>19</v>
      </c>
      <c r="E2008">
        <v>1</v>
      </c>
      <c r="F2008">
        <v>12</v>
      </c>
      <c r="G2008">
        <v>40</v>
      </c>
      <c r="H2008" s="2">
        <v>47</v>
      </c>
      <c r="I2008">
        <v>86</v>
      </c>
      <c r="J2008" s="2">
        <v>37.869999999999997</v>
      </c>
      <c r="K2008">
        <v>1851</v>
      </c>
      <c r="L2008">
        <v>10036825</v>
      </c>
      <c r="M2008" s="2">
        <v>0.57999999999999996</v>
      </c>
      <c r="N2008" s="2">
        <v>-8.4</v>
      </c>
      <c r="O2008" s="2">
        <v>67.099999999999994</v>
      </c>
      <c r="P2008">
        <v>10036865</v>
      </c>
      <c r="Q2008" s="2">
        <v>818.89</v>
      </c>
      <c r="R2008" s="2">
        <v>7.92</v>
      </c>
      <c r="S2008">
        <v>10036829</v>
      </c>
      <c r="T2008">
        <v>-157</v>
      </c>
      <c r="U2008">
        <v>80</v>
      </c>
      <c r="V2008">
        <v>-676</v>
      </c>
      <c r="W2008">
        <v>10036995</v>
      </c>
      <c r="X2008" s="2">
        <v>-0.08</v>
      </c>
      <c r="Y2008" s="2">
        <v>-0.15</v>
      </c>
      <c r="Z2008" s="2">
        <v>1.2</v>
      </c>
      <c r="AA2008" s="8">
        <f t="shared" si="93"/>
        <v>-86.631166666666672</v>
      </c>
      <c r="AB2008" s="8">
        <f t="shared" si="94"/>
        <v>40.783333333333331</v>
      </c>
      <c r="AC2008">
        <f t="shared" si="95"/>
        <v>1851</v>
      </c>
    </row>
    <row r="2009" spans="1:29">
      <c r="A2009" t="s">
        <v>0</v>
      </c>
      <c r="B2009">
        <v>10042008</v>
      </c>
      <c r="C2009">
        <v>10040132</v>
      </c>
      <c r="D2009">
        <v>19</v>
      </c>
      <c r="E2009">
        <v>1</v>
      </c>
      <c r="F2009">
        <v>16</v>
      </c>
      <c r="G2009">
        <v>40</v>
      </c>
      <c r="H2009" s="2">
        <v>47.01</v>
      </c>
      <c r="I2009">
        <v>86</v>
      </c>
      <c r="J2009" s="2">
        <v>37.83</v>
      </c>
      <c r="K2009">
        <v>1824</v>
      </c>
      <c r="L2009">
        <v>10041825</v>
      </c>
      <c r="M2009" s="2">
        <v>-4.59</v>
      </c>
      <c r="N2009" s="2">
        <v>-7.36</v>
      </c>
      <c r="O2009" s="2">
        <v>-0.2</v>
      </c>
      <c r="P2009">
        <v>10041863</v>
      </c>
      <c r="Q2009" s="2">
        <v>822.22</v>
      </c>
      <c r="R2009" s="2">
        <v>7.99</v>
      </c>
      <c r="S2009">
        <v>10041829</v>
      </c>
      <c r="T2009">
        <v>49</v>
      </c>
      <c r="U2009">
        <v>37</v>
      </c>
      <c r="V2009">
        <v>-718</v>
      </c>
      <c r="W2009">
        <v>10041995</v>
      </c>
      <c r="X2009" s="2">
        <v>-0.06</v>
      </c>
      <c r="Y2009" s="2">
        <v>0.03</v>
      </c>
      <c r="Z2009" s="2">
        <v>1.1100000000000001</v>
      </c>
      <c r="AA2009" s="8">
        <f t="shared" si="93"/>
        <v>-86.630499999999998</v>
      </c>
      <c r="AB2009" s="8">
        <f t="shared" si="94"/>
        <v>40.783499999999997</v>
      </c>
      <c r="AC2009">
        <f t="shared" si="95"/>
        <v>1824</v>
      </c>
    </row>
    <row r="2010" spans="1:29">
      <c r="A2010" t="s">
        <v>0</v>
      </c>
      <c r="B2010">
        <v>10047009</v>
      </c>
      <c r="C2010">
        <v>10044144</v>
      </c>
      <c r="D2010">
        <v>19</v>
      </c>
      <c r="E2010">
        <v>1</v>
      </c>
      <c r="F2010">
        <v>20</v>
      </c>
      <c r="G2010">
        <v>40</v>
      </c>
      <c r="H2010" s="2">
        <v>47.01</v>
      </c>
      <c r="I2010">
        <v>86</v>
      </c>
      <c r="J2010" s="2">
        <v>37.799999999999997</v>
      </c>
      <c r="K2010">
        <v>1793</v>
      </c>
      <c r="L2010">
        <v>10046825</v>
      </c>
      <c r="M2010" s="2">
        <v>-4.34</v>
      </c>
      <c r="N2010" s="2">
        <v>-7.03</v>
      </c>
      <c r="O2010" s="2">
        <v>-80.099999999999994</v>
      </c>
      <c r="P2010">
        <v>10046864</v>
      </c>
      <c r="Q2010" s="2">
        <v>825.66</v>
      </c>
      <c r="R2010" s="2">
        <v>8</v>
      </c>
      <c r="S2010">
        <v>10046829</v>
      </c>
      <c r="T2010">
        <v>24</v>
      </c>
      <c r="U2010">
        <v>-294</v>
      </c>
      <c r="V2010">
        <v>-691</v>
      </c>
      <c r="W2010">
        <v>10046995</v>
      </c>
      <c r="X2010" s="2">
        <v>-0.25</v>
      </c>
      <c r="Y2010" s="2">
        <v>-7.0000000000000007E-2</v>
      </c>
      <c r="Z2010" s="2">
        <v>1.18</v>
      </c>
      <c r="AA2010" s="8">
        <f t="shared" si="93"/>
        <v>-86.63</v>
      </c>
      <c r="AB2010" s="8">
        <f t="shared" si="94"/>
        <v>40.783499999999997</v>
      </c>
      <c r="AC2010">
        <f t="shared" si="95"/>
        <v>1793</v>
      </c>
    </row>
    <row r="2011" spans="1:29">
      <c r="A2011" t="s">
        <v>0</v>
      </c>
      <c r="B2011">
        <v>10052010</v>
      </c>
      <c r="C2011">
        <v>10048139</v>
      </c>
      <c r="D2011">
        <v>19</v>
      </c>
      <c r="E2011">
        <v>1</v>
      </c>
      <c r="F2011">
        <v>24</v>
      </c>
      <c r="G2011">
        <v>40</v>
      </c>
      <c r="H2011" s="2">
        <v>47</v>
      </c>
      <c r="I2011">
        <v>86</v>
      </c>
      <c r="J2011" s="2">
        <v>37.770000000000003</v>
      </c>
      <c r="K2011">
        <v>1767</v>
      </c>
      <c r="L2011">
        <v>10051825</v>
      </c>
      <c r="M2011" s="2">
        <v>-8.7899999999999991</v>
      </c>
      <c r="N2011" s="2">
        <v>-6.93</v>
      </c>
      <c r="O2011" s="2">
        <v>102.82</v>
      </c>
      <c r="P2011">
        <v>10051865</v>
      </c>
      <c r="Q2011" s="2">
        <v>829.15</v>
      </c>
      <c r="R2011" s="2">
        <v>7.99</v>
      </c>
      <c r="S2011">
        <v>10051830</v>
      </c>
      <c r="T2011">
        <v>-320</v>
      </c>
      <c r="U2011">
        <v>101</v>
      </c>
      <c r="V2011">
        <v>-568</v>
      </c>
      <c r="W2011">
        <v>10051994</v>
      </c>
      <c r="X2011" s="2">
        <v>-0.19</v>
      </c>
      <c r="Y2011" s="2">
        <v>0.13</v>
      </c>
      <c r="Z2011" s="2">
        <v>1.2</v>
      </c>
      <c r="AA2011" s="8">
        <f t="shared" si="93"/>
        <v>-86.629499999999993</v>
      </c>
      <c r="AB2011" s="8">
        <f t="shared" si="94"/>
        <v>40.783333333333331</v>
      </c>
      <c r="AC2011">
        <f t="shared" si="95"/>
        <v>1767</v>
      </c>
    </row>
    <row r="2012" spans="1:29">
      <c r="A2012" t="s">
        <v>0</v>
      </c>
      <c r="B2012">
        <v>10057011</v>
      </c>
      <c r="C2012">
        <v>10056142</v>
      </c>
      <c r="D2012">
        <v>19</v>
      </c>
      <c r="E2012">
        <v>1</v>
      </c>
      <c r="F2012">
        <v>32</v>
      </c>
      <c r="G2012">
        <v>40</v>
      </c>
      <c r="H2012" s="2">
        <v>47</v>
      </c>
      <c r="I2012">
        <v>86</v>
      </c>
      <c r="J2012" s="2">
        <v>37.69</v>
      </c>
      <c r="K2012">
        <v>1714</v>
      </c>
      <c r="L2012">
        <v>10056824</v>
      </c>
      <c r="M2012" s="2">
        <v>5.43</v>
      </c>
      <c r="N2012" s="2">
        <v>-7.69</v>
      </c>
      <c r="O2012" s="2">
        <v>-41.48</v>
      </c>
      <c r="P2012">
        <v>10056864</v>
      </c>
      <c r="Q2012" s="2">
        <v>832.65</v>
      </c>
      <c r="R2012" s="2">
        <v>7.98</v>
      </c>
      <c r="S2012">
        <v>10056829</v>
      </c>
      <c r="T2012">
        <v>216</v>
      </c>
      <c r="U2012">
        <v>-106</v>
      </c>
      <c r="V2012">
        <v>-702</v>
      </c>
      <c r="W2012">
        <v>10056994</v>
      </c>
      <c r="X2012" s="2">
        <v>0.05</v>
      </c>
      <c r="Y2012" s="2">
        <v>-0.1</v>
      </c>
      <c r="Z2012" s="2">
        <v>1.1100000000000001</v>
      </c>
      <c r="AA2012" s="8">
        <f t="shared" si="93"/>
        <v>-86.628166666666672</v>
      </c>
      <c r="AB2012" s="8">
        <f t="shared" si="94"/>
        <v>40.783333333333331</v>
      </c>
      <c r="AC2012">
        <f t="shared" si="95"/>
        <v>1714</v>
      </c>
    </row>
    <row r="2013" spans="1:29">
      <c r="A2013" t="s">
        <v>0</v>
      </c>
      <c r="B2013">
        <v>10062012</v>
      </c>
      <c r="C2013">
        <v>10060110</v>
      </c>
      <c r="D2013">
        <v>19</v>
      </c>
      <c r="E2013">
        <v>1</v>
      </c>
      <c r="F2013">
        <v>36</v>
      </c>
      <c r="G2013">
        <v>40</v>
      </c>
      <c r="H2013" s="2">
        <v>46.99</v>
      </c>
      <c r="I2013">
        <v>86</v>
      </c>
      <c r="J2013" s="2">
        <v>37.67</v>
      </c>
      <c r="K2013">
        <v>1688</v>
      </c>
      <c r="L2013">
        <v>10061825</v>
      </c>
      <c r="M2013" s="2">
        <v>-6.06</v>
      </c>
      <c r="N2013" s="2">
        <v>-6.66</v>
      </c>
      <c r="O2013" s="2">
        <v>-171.38</v>
      </c>
      <c r="P2013">
        <v>10061865</v>
      </c>
      <c r="Q2013" s="2">
        <v>836.32</v>
      </c>
      <c r="R2013" s="2">
        <v>8.02</v>
      </c>
      <c r="S2013">
        <v>10061829</v>
      </c>
      <c r="T2013">
        <v>-281</v>
      </c>
      <c r="U2013">
        <v>-276</v>
      </c>
      <c r="V2013">
        <v>-586</v>
      </c>
      <c r="W2013">
        <v>10061994</v>
      </c>
      <c r="X2013" s="2">
        <v>-0.28999999999999998</v>
      </c>
      <c r="Y2013" s="2">
        <v>-0.03</v>
      </c>
      <c r="Z2013" s="2">
        <v>1.21</v>
      </c>
      <c r="AA2013" s="8">
        <f t="shared" si="93"/>
        <v>-86.627833333333328</v>
      </c>
      <c r="AB2013" s="8">
        <f t="shared" si="94"/>
        <v>40.783166666666666</v>
      </c>
      <c r="AC2013">
        <f t="shared" si="95"/>
        <v>1688</v>
      </c>
    </row>
    <row r="2014" spans="1:29">
      <c r="A2014" t="s">
        <v>0</v>
      </c>
      <c r="B2014">
        <v>10067013</v>
      </c>
      <c r="C2014">
        <v>10064155</v>
      </c>
      <c r="D2014">
        <v>19</v>
      </c>
      <c r="E2014">
        <v>1</v>
      </c>
      <c r="F2014">
        <v>40</v>
      </c>
      <c r="G2014">
        <v>40</v>
      </c>
      <c r="H2014" s="2">
        <v>46.99</v>
      </c>
      <c r="I2014">
        <v>86</v>
      </c>
      <c r="J2014" s="2">
        <v>37.619999999999997</v>
      </c>
      <c r="K2014">
        <v>1661</v>
      </c>
      <c r="L2014">
        <v>10066823</v>
      </c>
      <c r="M2014" s="2">
        <v>2.06</v>
      </c>
      <c r="N2014" s="2">
        <v>-11.01</v>
      </c>
      <c r="O2014" s="2">
        <v>-4.76</v>
      </c>
      <c r="P2014">
        <v>10066863</v>
      </c>
      <c r="Q2014" s="2">
        <v>839.89</v>
      </c>
      <c r="R2014" s="2">
        <v>8.02</v>
      </c>
      <c r="S2014">
        <v>10066828</v>
      </c>
      <c r="T2014">
        <v>131</v>
      </c>
      <c r="U2014">
        <v>-24</v>
      </c>
      <c r="V2014">
        <v>-720</v>
      </c>
      <c r="W2014">
        <v>10066993</v>
      </c>
      <c r="X2014" s="2">
        <v>0.25</v>
      </c>
      <c r="Y2014" s="2">
        <v>0.13</v>
      </c>
      <c r="Z2014" s="2">
        <v>1.1399999999999999</v>
      </c>
      <c r="AA2014" s="8">
        <f t="shared" si="93"/>
        <v>-86.626999999999995</v>
      </c>
      <c r="AB2014" s="8">
        <f t="shared" si="94"/>
        <v>40.783166666666666</v>
      </c>
      <c r="AC2014">
        <f t="shared" si="95"/>
        <v>1661</v>
      </c>
    </row>
    <row r="2015" spans="1:29">
      <c r="A2015" t="s">
        <v>0</v>
      </c>
      <c r="B2015">
        <v>10072014</v>
      </c>
      <c r="C2015">
        <v>10068171</v>
      </c>
      <c r="D2015">
        <v>19</v>
      </c>
      <c r="E2015">
        <v>1</v>
      </c>
      <c r="F2015">
        <v>44</v>
      </c>
      <c r="G2015">
        <v>40</v>
      </c>
      <c r="H2015" s="2">
        <v>46.99</v>
      </c>
      <c r="I2015">
        <v>86</v>
      </c>
      <c r="J2015" s="2">
        <v>37.6</v>
      </c>
      <c r="K2015">
        <v>1628</v>
      </c>
      <c r="L2015">
        <v>10071824</v>
      </c>
      <c r="M2015" s="2">
        <v>0.64</v>
      </c>
      <c r="N2015" s="2">
        <v>-4.5199999999999996</v>
      </c>
      <c r="O2015" s="2">
        <v>-151.97</v>
      </c>
      <c r="P2015">
        <v>10071864</v>
      </c>
      <c r="Q2015" s="2">
        <v>843.43</v>
      </c>
      <c r="R2015" s="2">
        <v>8.0500000000000007</v>
      </c>
      <c r="S2015">
        <v>10071829</v>
      </c>
      <c r="T2015">
        <v>-146</v>
      </c>
      <c r="U2015">
        <v>-238</v>
      </c>
      <c r="V2015">
        <v>-682</v>
      </c>
      <c r="W2015">
        <v>10071993</v>
      </c>
      <c r="X2015" s="2">
        <v>0.01</v>
      </c>
      <c r="Y2015" s="2">
        <v>0.09</v>
      </c>
      <c r="Z2015" s="2">
        <v>1.08</v>
      </c>
      <c r="AA2015" s="8">
        <f t="shared" si="93"/>
        <v>-86.626666666666665</v>
      </c>
      <c r="AB2015" s="8">
        <f t="shared" si="94"/>
        <v>40.783166666666666</v>
      </c>
      <c r="AC2015">
        <f t="shared" si="95"/>
        <v>1628</v>
      </c>
    </row>
    <row r="2016" spans="1:29">
      <c r="A2016" t="s">
        <v>0</v>
      </c>
      <c r="B2016">
        <v>10077015</v>
      </c>
      <c r="C2016">
        <v>10076169</v>
      </c>
      <c r="D2016">
        <v>19</v>
      </c>
      <c r="E2016">
        <v>1</v>
      </c>
      <c r="F2016">
        <v>52</v>
      </c>
      <c r="G2016">
        <v>40</v>
      </c>
      <c r="H2016" s="2">
        <v>46.96</v>
      </c>
      <c r="I2016">
        <v>86</v>
      </c>
      <c r="J2016" s="2">
        <v>37.53</v>
      </c>
      <c r="K2016">
        <v>1576</v>
      </c>
      <c r="L2016">
        <v>10076824</v>
      </c>
      <c r="M2016" s="2">
        <v>-2.94</v>
      </c>
      <c r="N2016" s="2">
        <v>-4.96</v>
      </c>
      <c r="O2016" s="2">
        <v>-177.05</v>
      </c>
      <c r="P2016">
        <v>10076864</v>
      </c>
      <c r="Q2016" s="2">
        <v>846.75</v>
      </c>
      <c r="R2016" s="2">
        <v>8.09</v>
      </c>
      <c r="S2016">
        <v>10076829</v>
      </c>
      <c r="T2016">
        <v>-239</v>
      </c>
      <c r="U2016">
        <v>-210</v>
      </c>
      <c r="V2016">
        <v>-638</v>
      </c>
      <c r="W2016">
        <v>10076993</v>
      </c>
      <c r="X2016" s="2">
        <v>-0.09</v>
      </c>
      <c r="Y2016" s="2">
        <v>-0.11</v>
      </c>
      <c r="Z2016" s="2">
        <v>1.02</v>
      </c>
      <c r="AA2016" s="8">
        <f t="shared" si="93"/>
        <v>-86.625500000000002</v>
      </c>
      <c r="AB2016" s="8">
        <f t="shared" si="94"/>
        <v>40.782666666666664</v>
      </c>
      <c r="AC2016">
        <f t="shared" si="95"/>
        <v>1576</v>
      </c>
    </row>
    <row r="2017" spans="1:29">
      <c r="A2017" t="s">
        <v>0</v>
      </c>
      <c r="B2017">
        <v>10082016</v>
      </c>
      <c r="C2017">
        <v>10080171</v>
      </c>
      <c r="D2017">
        <v>19</v>
      </c>
      <c r="E2017">
        <v>1</v>
      </c>
      <c r="F2017">
        <v>56</v>
      </c>
      <c r="G2017">
        <v>40</v>
      </c>
      <c r="H2017" s="2">
        <v>46.96</v>
      </c>
      <c r="I2017">
        <v>86</v>
      </c>
      <c r="J2017" s="2">
        <v>37.479999999999997</v>
      </c>
      <c r="K2017">
        <v>1542</v>
      </c>
      <c r="L2017">
        <v>10081823</v>
      </c>
      <c r="M2017" s="2">
        <v>-2.73</v>
      </c>
      <c r="N2017" s="2">
        <v>-8.19</v>
      </c>
      <c r="O2017" s="2">
        <v>22.05</v>
      </c>
      <c r="P2017">
        <v>10081862</v>
      </c>
      <c r="Q2017" s="2">
        <v>850.34</v>
      </c>
      <c r="R2017" s="2">
        <v>8.11</v>
      </c>
      <c r="S2017">
        <v>10081827</v>
      </c>
      <c r="T2017">
        <v>57</v>
      </c>
      <c r="U2017">
        <v>56</v>
      </c>
      <c r="V2017">
        <v>-720</v>
      </c>
      <c r="W2017">
        <v>10081993</v>
      </c>
      <c r="X2017" s="2">
        <v>0</v>
      </c>
      <c r="Y2017" s="2">
        <v>-0.06</v>
      </c>
      <c r="Z2017" s="2">
        <v>1.23</v>
      </c>
      <c r="AA2017" s="8">
        <f t="shared" si="93"/>
        <v>-86.62466666666667</v>
      </c>
      <c r="AB2017" s="8">
        <f t="shared" si="94"/>
        <v>40.782666666666664</v>
      </c>
      <c r="AC2017">
        <f t="shared" si="95"/>
        <v>1542</v>
      </c>
    </row>
    <row r="2018" spans="1:29">
      <c r="A2018" t="s">
        <v>0</v>
      </c>
      <c r="B2018">
        <v>10087017</v>
      </c>
      <c r="C2018">
        <v>10084189</v>
      </c>
      <c r="D2018">
        <v>19</v>
      </c>
      <c r="E2018">
        <v>2</v>
      </c>
      <c r="F2018">
        <v>0</v>
      </c>
      <c r="G2018">
        <v>40</v>
      </c>
      <c r="H2018" s="2">
        <v>46.96</v>
      </c>
      <c r="I2018">
        <v>86</v>
      </c>
      <c r="J2018" s="2">
        <v>37.46</v>
      </c>
      <c r="K2018">
        <v>1509</v>
      </c>
      <c r="L2018">
        <v>10086824</v>
      </c>
      <c r="M2018" s="2">
        <v>-10.1</v>
      </c>
      <c r="N2018" s="2">
        <v>-7.85</v>
      </c>
      <c r="O2018" s="2">
        <v>-128.1</v>
      </c>
      <c r="P2018">
        <v>10086864</v>
      </c>
      <c r="Q2018" s="2">
        <v>854</v>
      </c>
      <c r="R2018" s="2">
        <v>8.19</v>
      </c>
      <c r="S2018">
        <v>10086829</v>
      </c>
      <c r="T2018">
        <v>-211</v>
      </c>
      <c r="U2018">
        <v>-290</v>
      </c>
      <c r="V2018">
        <v>-628</v>
      </c>
      <c r="W2018">
        <v>10086993</v>
      </c>
      <c r="X2018" s="2">
        <v>-0.03</v>
      </c>
      <c r="Y2018" s="2">
        <v>0.11</v>
      </c>
      <c r="Z2018" s="2">
        <v>1.1200000000000001</v>
      </c>
      <c r="AA2018" s="8">
        <f t="shared" si="93"/>
        <v>-86.62433333333334</v>
      </c>
      <c r="AB2018" s="8">
        <f t="shared" si="94"/>
        <v>40.782666666666664</v>
      </c>
      <c r="AC2018">
        <f t="shared" si="95"/>
        <v>1509</v>
      </c>
    </row>
    <row r="2019" spans="1:29">
      <c r="A2019" t="s">
        <v>0</v>
      </c>
      <c r="B2019">
        <v>10092018</v>
      </c>
      <c r="C2019">
        <v>10088171</v>
      </c>
      <c r="D2019">
        <v>19</v>
      </c>
      <c r="E2019">
        <v>2</v>
      </c>
      <c r="F2019">
        <v>4</v>
      </c>
      <c r="G2019">
        <v>40</v>
      </c>
      <c r="H2019" s="2">
        <v>46.94</v>
      </c>
      <c r="I2019">
        <v>86</v>
      </c>
      <c r="J2019" s="2">
        <v>37.42</v>
      </c>
      <c r="K2019">
        <v>1472</v>
      </c>
      <c r="L2019">
        <v>10091823</v>
      </c>
      <c r="M2019" s="2">
        <v>2.4500000000000002</v>
      </c>
      <c r="N2019" s="2">
        <v>-6.55</v>
      </c>
      <c r="O2019" s="2">
        <v>112.42</v>
      </c>
      <c r="P2019">
        <v>10091863</v>
      </c>
      <c r="Q2019" s="2">
        <v>857.57</v>
      </c>
      <c r="R2019" s="2">
        <v>8.2100000000000009</v>
      </c>
      <c r="S2019">
        <v>10091827</v>
      </c>
      <c r="T2019">
        <v>-143</v>
      </c>
      <c r="U2019">
        <v>52</v>
      </c>
      <c r="V2019">
        <v>-689</v>
      </c>
      <c r="W2019">
        <v>10091992</v>
      </c>
      <c r="X2019" s="2">
        <v>0.17</v>
      </c>
      <c r="Y2019" s="2">
        <v>-0.15</v>
      </c>
      <c r="Z2019" s="2">
        <v>1.1000000000000001</v>
      </c>
      <c r="AA2019" s="8">
        <f t="shared" si="93"/>
        <v>-86.623666666666665</v>
      </c>
      <c r="AB2019" s="8">
        <f t="shared" si="94"/>
        <v>40.782333333333334</v>
      </c>
      <c r="AC2019">
        <f t="shared" si="95"/>
        <v>1472</v>
      </c>
    </row>
    <row r="2020" spans="1:29">
      <c r="A2020" t="s">
        <v>0</v>
      </c>
      <c r="B2020">
        <v>10097019</v>
      </c>
      <c r="C2020">
        <v>10096149</v>
      </c>
      <c r="D2020">
        <v>19</v>
      </c>
      <c r="E2020">
        <v>2</v>
      </c>
      <c r="F2020">
        <v>12</v>
      </c>
      <c r="G2020">
        <v>40</v>
      </c>
      <c r="H2020" s="2">
        <v>46.94</v>
      </c>
      <c r="I2020">
        <v>86</v>
      </c>
      <c r="J2020" s="2">
        <v>37.36</v>
      </c>
      <c r="K2020">
        <v>1410</v>
      </c>
      <c r="L2020">
        <v>10096822</v>
      </c>
      <c r="M2020" s="2">
        <v>-10.199999999999999</v>
      </c>
      <c r="N2020" s="2">
        <v>-2.5</v>
      </c>
      <c r="O2020" s="2">
        <v>-4.21</v>
      </c>
      <c r="P2020">
        <v>10096861</v>
      </c>
      <c r="Q2020" s="2">
        <v>861.11</v>
      </c>
      <c r="R2020" s="2">
        <v>8.26</v>
      </c>
      <c r="S2020">
        <v>10096827</v>
      </c>
      <c r="T2020">
        <v>27</v>
      </c>
      <c r="U2020">
        <v>-14</v>
      </c>
      <c r="V2020">
        <v>-730</v>
      </c>
      <c r="W2020">
        <v>10096992</v>
      </c>
      <c r="X2020" s="2">
        <v>-0.02</v>
      </c>
      <c r="Y2020" s="2">
        <v>0.14000000000000001</v>
      </c>
      <c r="Z2020" s="2">
        <v>1.1000000000000001</v>
      </c>
      <c r="AA2020" s="8">
        <f t="shared" si="93"/>
        <v>-86.62266666666666</v>
      </c>
      <c r="AB2020" s="8">
        <f t="shared" si="94"/>
        <v>40.782333333333334</v>
      </c>
      <c r="AC2020">
        <f t="shared" si="95"/>
        <v>1410</v>
      </c>
    </row>
    <row r="2021" spans="1:29">
      <c r="A2021" t="s">
        <v>0</v>
      </c>
      <c r="B2021">
        <v>10102020</v>
      </c>
      <c r="C2021">
        <v>10100194</v>
      </c>
      <c r="D2021">
        <v>19</v>
      </c>
      <c r="E2021">
        <v>2</v>
      </c>
      <c r="F2021">
        <v>16</v>
      </c>
      <c r="G2021">
        <v>40</v>
      </c>
      <c r="H2021" s="2">
        <v>46.93</v>
      </c>
      <c r="I2021">
        <v>86</v>
      </c>
      <c r="J2021" s="2">
        <v>37.340000000000003</v>
      </c>
      <c r="K2021">
        <v>1379</v>
      </c>
      <c r="L2021">
        <v>10101822</v>
      </c>
      <c r="M2021" s="2">
        <v>3.65</v>
      </c>
      <c r="N2021" s="2">
        <v>-3.86</v>
      </c>
      <c r="O2021" s="2">
        <v>-84.64</v>
      </c>
      <c r="P2021">
        <v>10101862</v>
      </c>
      <c r="Q2021" s="2">
        <v>864.72</v>
      </c>
      <c r="R2021" s="2">
        <v>8.2899999999999991</v>
      </c>
      <c r="S2021">
        <v>10101827</v>
      </c>
      <c r="T2021">
        <v>79</v>
      </c>
      <c r="U2021">
        <v>-342</v>
      </c>
      <c r="V2021">
        <v>-671</v>
      </c>
      <c r="W2021">
        <v>10101992</v>
      </c>
      <c r="X2021" s="2">
        <v>-0.04</v>
      </c>
      <c r="Y2021" s="2">
        <v>-0.16</v>
      </c>
      <c r="Z2021" s="2">
        <v>1.1200000000000001</v>
      </c>
      <c r="AA2021" s="8">
        <f t="shared" si="93"/>
        <v>-86.62233333333333</v>
      </c>
      <c r="AB2021" s="8">
        <f t="shared" si="94"/>
        <v>40.782166666666669</v>
      </c>
      <c r="AC2021">
        <f t="shared" si="95"/>
        <v>1379</v>
      </c>
    </row>
    <row r="2022" spans="1:29">
      <c r="A2022" t="s">
        <v>0</v>
      </c>
      <c r="B2022">
        <v>10107021</v>
      </c>
      <c r="C2022">
        <v>10104165</v>
      </c>
      <c r="D2022">
        <v>19</v>
      </c>
      <c r="E2022">
        <v>2</v>
      </c>
      <c r="F2022">
        <v>20</v>
      </c>
      <c r="G2022">
        <v>40</v>
      </c>
      <c r="H2022" s="2">
        <v>46.92</v>
      </c>
      <c r="I2022">
        <v>86</v>
      </c>
      <c r="J2022" s="2">
        <v>37.31</v>
      </c>
      <c r="K2022">
        <v>1351</v>
      </c>
      <c r="L2022">
        <v>10106822</v>
      </c>
      <c r="M2022" s="2">
        <v>-2.75</v>
      </c>
      <c r="N2022" s="2">
        <v>-5.67</v>
      </c>
      <c r="O2022" s="2">
        <v>154.34</v>
      </c>
      <c r="P2022">
        <v>10106862</v>
      </c>
      <c r="Q2022" s="2">
        <v>868.3</v>
      </c>
      <c r="R2022" s="2">
        <v>8.3699999999999992</v>
      </c>
      <c r="S2022">
        <v>10106827</v>
      </c>
      <c r="T2022">
        <v>-288</v>
      </c>
      <c r="U2022">
        <v>-43</v>
      </c>
      <c r="V2022">
        <v>-624</v>
      </c>
      <c r="W2022">
        <v>10106992</v>
      </c>
      <c r="X2022" s="2">
        <v>0.03</v>
      </c>
      <c r="Y2022" s="2">
        <v>-0.04</v>
      </c>
      <c r="Z2022" s="2">
        <v>1.08</v>
      </c>
      <c r="AA2022" s="8">
        <f t="shared" si="93"/>
        <v>-86.621833333333328</v>
      </c>
      <c r="AB2022" s="8">
        <f t="shared" si="94"/>
        <v>40.781999999999996</v>
      </c>
      <c r="AC2022">
        <f t="shared" si="95"/>
        <v>1351</v>
      </c>
    </row>
    <row r="2023" spans="1:29">
      <c r="A2023" t="s">
        <v>0</v>
      </c>
      <c r="B2023">
        <v>10112022</v>
      </c>
      <c r="C2023">
        <v>10108145</v>
      </c>
      <c r="D2023">
        <v>19</v>
      </c>
      <c r="E2023">
        <v>2</v>
      </c>
      <c r="F2023">
        <v>24</v>
      </c>
      <c r="G2023">
        <v>40</v>
      </c>
      <c r="H2023" s="2">
        <v>46.91</v>
      </c>
      <c r="I2023">
        <v>86</v>
      </c>
      <c r="J2023" s="2">
        <v>37.270000000000003</v>
      </c>
      <c r="K2023">
        <v>1326</v>
      </c>
      <c r="L2023">
        <v>10112021</v>
      </c>
      <c r="M2023" s="2">
        <v>3.01</v>
      </c>
      <c r="N2023" s="2">
        <v>-4.7300000000000004</v>
      </c>
      <c r="O2023" s="2">
        <v>40.479999999999997</v>
      </c>
      <c r="P2023">
        <v>10111860</v>
      </c>
      <c r="Q2023" s="2">
        <v>871.89</v>
      </c>
      <c r="R2023" s="2">
        <v>8.41</v>
      </c>
      <c r="S2023">
        <v>10111826</v>
      </c>
      <c r="T2023">
        <v>110</v>
      </c>
      <c r="U2023">
        <v>13</v>
      </c>
      <c r="V2023">
        <v>-721</v>
      </c>
      <c r="W2023">
        <v>10111992</v>
      </c>
      <c r="X2023" s="2">
        <v>0.08</v>
      </c>
      <c r="Y2023" s="2">
        <v>-0.04</v>
      </c>
      <c r="Z2023" s="2">
        <v>1.19</v>
      </c>
      <c r="AA2023" s="8">
        <f t="shared" si="93"/>
        <v>-86.621166666666667</v>
      </c>
      <c r="AB2023" s="8">
        <f t="shared" si="94"/>
        <v>40.781833333333331</v>
      </c>
      <c r="AC2023">
        <f t="shared" si="95"/>
        <v>1326</v>
      </c>
    </row>
    <row r="2024" spans="1:29">
      <c r="A2024" t="s">
        <v>0</v>
      </c>
      <c r="B2024">
        <v>10117023</v>
      </c>
      <c r="C2024">
        <v>10116174</v>
      </c>
      <c r="D2024">
        <v>19</v>
      </c>
      <c r="E2024">
        <v>2</v>
      </c>
      <c r="F2024">
        <v>32</v>
      </c>
      <c r="G2024">
        <v>40</v>
      </c>
      <c r="H2024" s="2">
        <v>46.9</v>
      </c>
      <c r="I2024">
        <v>86</v>
      </c>
      <c r="J2024" s="2">
        <v>37.229999999999997</v>
      </c>
      <c r="K2024">
        <v>1279</v>
      </c>
      <c r="L2024">
        <v>10117022</v>
      </c>
      <c r="M2024" s="2">
        <v>-3.2</v>
      </c>
      <c r="N2024" s="2">
        <v>-7.01</v>
      </c>
      <c r="O2024" s="2">
        <v>-105.49</v>
      </c>
      <c r="P2024">
        <v>10116862</v>
      </c>
      <c r="Q2024" s="2">
        <v>875.49</v>
      </c>
      <c r="R2024" s="2">
        <v>8.4600000000000009</v>
      </c>
      <c r="S2024">
        <v>10116827</v>
      </c>
      <c r="T2024">
        <v>-128</v>
      </c>
      <c r="U2024">
        <v>-265</v>
      </c>
      <c r="V2024">
        <v>-673</v>
      </c>
      <c r="W2024">
        <v>10116992</v>
      </c>
      <c r="X2024" s="2">
        <v>-7.0000000000000007E-2</v>
      </c>
      <c r="Y2024" s="2">
        <v>0.05</v>
      </c>
      <c r="Z2024" s="2">
        <v>1.1200000000000001</v>
      </c>
      <c r="AA2024" s="8">
        <f t="shared" si="93"/>
        <v>-86.620500000000007</v>
      </c>
      <c r="AB2024" s="8">
        <f t="shared" si="94"/>
        <v>40.781666666666666</v>
      </c>
      <c r="AC2024">
        <f t="shared" si="95"/>
        <v>1279</v>
      </c>
    </row>
    <row r="2025" spans="1:29">
      <c r="A2025" t="s">
        <v>0</v>
      </c>
      <c r="B2025">
        <v>10122024</v>
      </c>
      <c r="C2025">
        <v>10120141</v>
      </c>
      <c r="D2025">
        <v>19</v>
      </c>
      <c r="E2025">
        <v>2</v>
      </c>
      <c r="F2025">
        <v>36</v>
      </c>
      <c r="G2025">
        <v>40</v>
      </c>
      <c r="H2025" s="2">
        <v>46.89</v>
      </c>
      <c r="I2025">
        <v>86</v>
      </c>
      <c r="J2025" s="2">
        <v>37.19</v>
      </c>
      <c r="K2025">
        <v>1249</v>
      </c>
      <c r="L2025">
        <v>10122022</v>
      </c>
      <c r="M2025" s="2">
        <v>-6.78</v>
      </c>
      <c r="N2025" s="2">
        <v>-1.34</v>
      </c>
      <c r="O2025" s="2">
        <v>171.76</v>
      </c>
      <c r="P2025">
        <v>10121861</v>
      </c>
      <c r="Q2025" s="2">
        <v>879.03</v>
      </c>
      <c r="R2025" s="2">
        <v>8.52</v>
      </c>
      <c r="S2025">
        <v>10121826</v>
      </c>
      <c r="T2025">
        <v>-328</v>
      </c>
      <c r="U2025">
        <v>-56</v>
      </c>
      <c r="V2025">
        <v>-592</v>
      </c>
      <c r="W2025">
        <v>10121991</v>
      </c>
      <c r="X2025" s="2">
        <v>-0.14000000000000001</v>
      </c>
      <c r="Y2025" s="2">
        <v>0.12</v>
      </c>
      <c r="Z2025" s="2">
        <v>1.1599999999999999</v>
      </c>
      <c r="AA2025" s="8">
        <f t="shared" si="93"/>
        <v>-86.619833333333332</v>
      </c>
      <c r="AB2025" s="8">
        <f t="shared" si="94"/>
        <v>40.781500000000001</v>
      </c>
      <c r="AC2025">
        <f t="shared" si="95"/>
        <v>1249</v>
      </c>
    </row>
    <row r="2026" spans="1:29">
      <c r="A2026" t="s">
        <v>0</v>
      </c>
      <c r="B2026">
        <v>10127025</v>
      </c>
      <c r="C2026">
        <v>10124177</v>
      </c>
      <c r="D2026">
        <v>19</v>
      </c>
      <c r="E2026">
        <v>2</v>
      </c>
      <c r="F2026">
        <v>40</v>
      </c>
      <c r="G2026">
        <v>40</v>
      </c>
      <c r="H2026" s="2">
        <v>46.89</v>
      </c>
      <c r="I2026">
        <v>86</v>
      </c>
      <c r="J2026" s="2">
        <v>37.15</v>
      </c>
      <c r="K2026">
        <v>1215</v>
      </c>
      <c r="L2026">
        <v>10127022</v>
      </c>
      <c r="M2026" s="2">
        <v>-2.16</v>
      </c>
      <c r="N2026" s="2">
        <v>-3.59</v>
      </c>
      <c r="O2026" s="2">
        <v>61.4</v>
      </c>
      <c r="P2026">
        <v>10126861</v>
      </c>
      <c r="Q2026" s="2">
        <v>882.67</v>
      </c>
      <c r="R2026" s="2">
        <v>8.5500000000000007</v>
      </c>
      <c r="S2026">
        <v>10126826</v>
      </c>
      <c r="T2026">
        <v>-20</v>
      </c>
      <c r="U2026">
        <v>121</v>
      </c>
      <c r="V2026">
        <v>-696</v>
      </c>
      <c r="W2026">
        <v>10126991</v>
      </c>
      <c r="X2026" s="2">
        <v>-0.19</v>
      </c>
      <c r="Y2026" s="2">
        <v>0</v>
      </c>
      <c r="Z2026" s="2">
        <v>1.23</v>
      </c>
      <c r="AA2026" s="8">
        <f t="shared" si="93"/>
        <v>-86.619166666666672</v>
      </c>
      <c r="AB2026" s="8">
        <f t="shared" si="94"/>
        <v>40.781500000000001</v>
      </c>
      <c r="AC2026">
        <f t="shared" si="95"/>
        <v>1215</v>
      </c>
    </row>
    <row r="2027" spans="1:29">
      <c r="A2027" t="s">
        <v>0</v>
      </c>
      <c r="B2027">
        <v>10132026</v>
      </c>
      <c r="C2027">
        <v>10128157</v>
      </c>
      <c r="D2027">
        <v>19</v>
      </c>
      <c r="E2027">
        <v>2</v>
      </c>
      <c r="F2027">
        <v>44</v>
      </c>
      <c r="G2027">
        <v>40</v>
      </c>
      <c r="H2027" s="2">
        <v>46.89</v>
      </c>
      <c r="I2027">
        <v>86</v>
      </c>
      <c r="J2027" s="2">
        <v>37.130000000000003</v>
      </c>
      <c r="K2027">
        <v>1190</v>
      </c>
      <c r="L2027">
        <v>10132021</v>
      </c>
      <c r="M2027" s="2">
        <v>1.95</v>
      </c>
      <c r="N2027" s="2">
        <v>-3.87</v>
      </c>
      <c r="O2027" s="2">
        <v>-24.58</v>
      </c>
      <c r="P2027">
        <v>10131861</v>
      </c>
      <c r="Q2027" s="2">
        <v>886.3</v>
      </c>
      <c r="R2027" s="2">
        <v>8.59</v>
      </c>
      <c r="S2027">
        <v>10131826</v>
      </c>
      <c r="T2027">
        <v>210</v>
      </c>
      <c r="U2027">
        <v>-196</v>
      </c>
      <c r="V2027">
        <v>-689</v>
      </c>
      <c r="W2027">
        <v>10131991</v>
      </c>
      <c r="X2027" s="2">
        <v>-0.09</v>
      </c>
      <c r="Y2027" s="2">
        <v>-0.01</v>
      </c>
      <c r="Z2027" s="2">
        <v>1.1100000000000001</v>
      </c>
      <c r="AA2027" s="8">
        <f t="shared" si="93"/>
        <v>-86.618833333333328</v>
      </c>
      <c r="AB2027" s="8">
        <f t="shared" si="94"/>
        <v>40.781500000000001</v>
      </c>
      <c r="AC2027">
        <f t="shared" si="95"/>
        <v>1190</v>
      </c>
    </row>
    <row r="2028" spans="1:29">
      <c r="A2028" t="s">
        <v>0</v>
      </c>
      <c r="B2028">
        <v>10137027</v>
      </c>
      <c r="C2028">
        <v>10136136</v>
      </c>
      <c r="D2028">
        <v>19</v>
      </c>
      <c r="E2028">
        <v>2</v>
      </c>
      <c r="F2028">
        <v>52</v>
      </c>
      <c r="G2028">
        <v>40</v>
      </c>
      <c r="H2028" s="2">
        <v>46.86</v>
      </c>
      <c r="I2028">
        <v>86</v>
      </c>
      <c r="J2028" s="2">
        <v>37.090000000000003</v>
      </c>
      <c r="K2028">
        <v>1142</v>
      </c>
      <c r="L2028">
        <v>10137021</v>
      </c>
      <c r="M2028" s="2">
        <v>-3.97</v>
      </c>
      <c r="N2028" s="2">
        <v>-3.48</v>
      </c>
      <c r="O2028" s="2">
        <v>-142.63999999999999</v>
      </c>
      <c r="P2028">
        <v>10136861</v>
      </c>
      <c r="Q2028" s="2">
        <v>889.95</v>
      </c>
      <c r="R2028" s="2">
        <v>8.65</v>
      </c>
      <c r="S2028">
        <v>10137026</v>
      </c>
      <c r="T2028">
        <v>-230</v>
      </c>
      <c r="U2028">
        <v>-227</v>
      </c>
      <c r="V2028">
        <v>-637</v>
      </c>
      <c r="W2028">
        <v>10136991</v>
      </c>
      <c r="X2028" s="2">
        <v>-0.09</v>
      </c>
      <c r="Y2028" s="2">
        <v>0.08</v>
      </c>
      <c r="Z2028" s="2">
        <v>1.1299999999999999</v>
      </c>
      <c r="AA2028" s="8">
        <f t="shared" si="93"/>
        <v>-86.618166666666667</v>
      </c>
      <c r="AB2028" s="8">
        <f t="shared" si="94"/>
        <v>40.780999999999999</v>
      </c>
      <c r="AC2028">
        <f t="shared" si="95"/>
        <v>1142</v>
      </c>
    </row>
    <row r="2029" spans="1:29">
      <c r="A2029" t="s">
        <v>0</v>
      </c>
      <c r="B2029">
        <v>10142028</v>
      </c>
      <c r="C2029">
        <v>10140148</v>
      </c>
      <c r="D2029">
        <v>19</v>
      </c>
      <c r="E2029">
        <v>2</v>
      </c>
      <c r="F2029">
        <v>56</v>
      </c>
      <c r="G2029">
        <v>40</v>
      </c>
      <c r="H2029" s="2">
        <v>46.85</v>
      </c>
      <c r="I2029">
        <v>86</v>
      </c>
      <c r="J2029" s="2">
        <v>37.049999999999997</v>
      </c>
      <c r="K2029">
        <v>1109</v>
      </c>
      <c r="L2029">
        <v>10142021</v>
      </c>
      <c r="M2029" s="2">
        <v>-2.21</v>
      </c>
      <c r="N2029" s="2">
        <v>-4.07</v>
      </c>
      <c r="O2029" s="2">
        <v>78.569999999999993</v>
      </c>
      <c r="P2029">
        <v>10141861</v>
      </c>
      <c r="Q2029" s="2">
        <v>893.68</v>
      </c>
      <c r="R2029" s="2">
        <v>8.7100000000000009</v>
      </c>
      <c r="S2029">
        <v>10142026</v>
      </c>
      <c r="T2029">
        <v>-23</v>
      </c>
      <c r="U2029">
        <v>125</v>
      </c>
      <c r="V2029">
        <v>-694</v>
      </c>
      <c r="W2029">
        <v>10141991</v>
      </c>
      <c r="X2029" s="2">
        <v>0</v>
      </c>
      <c r="Y2029" s="2">
        <v>0</v>
      </c>
      <c r="Z2029" s="2">
        <v>1.08</v>
      </c>
      <c r="AA2029" s="8">
        <f t="shared" si="93"/>
        <v>-86.617500000000007</v>
      </c>
      <c r="AB2029" s="8">
        <f t="shared" si="94"/>
        <v>40.780833333333334</v>
      </c>
      <c r="AC2029">
        <f t="shared" si="95"/>
        <v>1109</v>
      </c>
    </row>
    <row r="2030" spans="1:29">
      <c r="A2030" t="s">
        <v>0</v>
      </c>
      <c r="B2030">
        <v>10147029</v>
      </c>
      <c r="C2030">
        <v>10144130</v>
      </c>
      <c r="D2030">
        <v>19</v>
      </c>
      <c r="E2030">
        <v>3</v>
      </c>
      <c r="F2030">
        <v>0</v>
      </c>
      <c r="G2030">
        <v>40</v>
      </c>
      <c r="H2030" s="2">
        <v>46.81</v>
      </c>
      <c r="I2030">
        <v>86</v>
      </c>
      <c r="J2030" s="2">
        <v>37.03</v>
      </c>
      <c r="K2030">
        <v>1064</v>
      </c>
      <c r="L2030">
        <v>10147021</v>
      </c>
      <c r="M2030" s="2">
        <v>-1.94</v>
      </c>
      <c r="N2030" s="2">
        <v>-10.02</v>
      </c>
      <c r="O2030" s="2">
        <v>-79.709999999999994</v>
      </c>
      <c r="P2030">
        <v>10146861</v>
      </c>
      <c r="Q2030" s="2">
        <v>897.59</v>
      </c>
      <c r="R2030" s="2">
        <v>8.77</v>
      </c>
      <c r="S2030">
        <v>10147025</v>
      </c>
      <c r="T2030">
        <v>-57</v>
      </c>
      <c r="U2030">
        <v>-329</v>
      </c>
      <c r="V2030">
        <v>-671</v>
      </c>
      <c r="W2030">
        <v>10146991</v>
      </c>
      <c r="X2030" s="2">
        <v>0.06</v>
      </c>
      <c r="Y2030" s="2">
        <v>-0.12</v>
      </c>
      <c r="Z2030" s="2">
        <v>1.1100000000000001</v>
      </c>
      <c r="AA2030" s="8">
        <f t="shared" si="93"/>
        <v>-86.617166666666662</v>
      </c>
      <c r="AB2030" s="8">
        <f t="shared" si="94"/>
        <v>40.780166666666666</v>
      </c>
      <c r="AC2030">
        <f t="shared" si="95"/>
        <v>1064</v>
      </c>
    </row>
    <row r="2031" spans="1:29">
      <c r="A2031" t="s">
        <v>0</v>
      </c>
      <c r="B2031">
        <v>10152030</v>
      </c>
      <c r="C2031">
        <v>10148141</v>
      </c>
      <c r="D2031">
        <v>19</v>
      </c>
      <c r="E2031">
        <v>3</v>
      </c>
      <c r="F2031">
        <v>4</v>
      </c>
      <c r="G2031">
        <v>40</v>
      </c>
      <c r="H2031" s="2">
        <v>46.8</v>
      </c>
      <c r="I2031">
        <v>86</v>
      </c>
      <c r="J2031" s="2">
        <v>37.01</v>
      </c>
      <c r="K2031">
        <v>1036</v>
      </c>
      <c r="L2031">
        <v>10152021</v>
      </c>
      <c r="M2031" s="2">
        <v>-2.78</v>
      </c>
      <c r="N2031" s="2">
        <v>-5.73</v>
      </c>
      <c r="O2031" s="2">
        <v>-174.53</v>
      </c>
      <c r="P2031">
        <v>10151861</v>
      </c>
      <c r="Q2031" s="2">
        <v>901.31</v>
      </c>
      <c r="R2031" s="2">
        <v>8.7899999999999991</v>
      </c>
      <c r="S2031">
        <v>10152026</v>
      </c>
      <c r="T2031">
        <v>-270</v>
      </c>
      <c r="U2031">
        <v>-115</v>
      </c>
      <c r="V2031">
        <v>-633</v>
      </c>
      <c r="W2031">
        <v>10151990</v>
      </c>
      <c r="X2031" s="2">
        <v>-0.08</v>
      </c>
      <c r="Y2031" s="2">
        <v>0.01</v>
      </c>
      <c r="Z2031" s="2">
        <v>1.2</v>
      </c>
      <c r="AA2031" s="8">
        <f t="shared" si="93"/>
        <v>-86.616833333333332</v>
      </c>
      <c r="AB2031" s="8">
        <f t="shared" si="94"/>
        <v>40.78</v>
      </c>
      <c r="AC2031">
        <f t="shared" si="95"/>
        <v>1036</v>
      </c>
    </row>
    <row r="2032" spans="1:29">
      <c r="A2032" t="s">
        <v>0</v>
      </c>
      <c r="B2032">
        <v>10157031</v>
      </c>
      <c r="C2032">
        <v>10156136</v>
      </c>
      <c r="D2032">
        <v>19</v>
      </c>
      <c r="E2032">
        <v>3</v>
      </c>
      <c r="F2032">
        <v>12</v>
      </c>
      <c r="G2032">
        <v>40</v>
      </c>
      <c r="H2032" s="2">
        <v>46.76</v>
      </c>
      <c r="I2032">
        <v>86</v>
      </c>
      <c r="J2032" s="2">
        <v>36.94</v>
      </c>
      <c r="K2032">
        <v>976</v>
      </c>
      <c r="L2032">
        <v>10157020</v>
      </c>
      <c r="M2032" s="2">
        <v>-9.84</v>
      </c>
      <c r="N2032" s="2">
        <v>-1</v>
      </c>
      <c r="O2032" s="2">
        <v>48.45</v>
      </c>
      <c r="P2032">
        <v>10156859</v>
      </c>
      <c r="Q2032" s="2">
        <v>904.92</v>
      </c>
      <c r="R2032" s="2">
        <v>8.8000000000000007</v>
      </c>
      <c r="S2032">
        <v>10157024</v>
      </c>
      <c r="T2032">
        <v>0</v>
      </c>
      <c r="U2032">
        <v>61</v>
      </c>
      <c r="V2032">
        <v>-712</v>
      </c>
      <c r="W2032">
        <v>10156990</v>
      </c>
      <c r="X2032" s="2">
        <v>-0.03</v>
      </c>
      <c r="Y2032" s="2">
        <v>0.02</v>
      </c>
      <c r="Z2032" s="2">
        <v>1.21</v>
      </c>
      <c r="AA2032" s="8">
        <f t="shared" si="93"/>
        <v>-86.615666666666669</v>
      </c>
      <c r="AB2032" s="8">
        <f t="shared" si="94"/>
        <v>40.779333333333334</v>
      </c>
      <c r="AC2032">
        <f t="shared" si="95"/>
        <v>976</v>
      </c>
    </row>
    <row r="2033" spans="1:29">
      <c r="A2033" t="s">
        <v>0</v>
      </c>
      <c r="B2033">
        <v>10162032</v>
      </c>
      <c r="C2033">
        <v>10160127</v>
      </c>
      <c r="D2033">
        <v>19</v>
      </c>
      <c r="E2033">
        <v>3</v>
      </c>
      <c r="F2033">
        <v>16</v>
      </c>
      <c r="G2033">
        <v>40</v>
      </c>
      <c r="H2033" s="2">
        <v>46.78</v>
      </c>
      <c r="I2033">
        <v>86</v>
      </c>
      <c r="J2033" s="2">
        <v>36.94</v>
      </c>
      <c r="K2033">
        <v>959</v>
      </c>
      <c r="L2033">
        <v>10162020</v>
      </c>
      <c r="M2033" s="2">
        <v>-6.56</v>
      </c>
      <c r="N2033" s="2">
        <v>1.2</v>
      </c>
      <c r="O2033" s="2">
        <v>-31.02</v>
      </c>
      <c r="P2033">
        <v>10161860</v>
      </c>
      <c r="Q2033" s="2">
        <v>908.68</v>
      </c>
      <c r="R2033" s="2">
        <v>8.85</v>
      </c>
      <c r="S2033">
        <v>10162025</v>
      </c>
      <c r="T2033">
        <v>59</v>
      </c>
      <c r="U2033">
        <v>-213</v>
      </c>
      <c r="V2033">
        <v>-716</v>
      </c>
      <c r="W2033">
        <v>10161990</v>
      </c>
      <c r="X2033" s="2">
        <v>-7.0000000000000007E-2</v>
      </c>
      <c r="Y2033" s="2">
        <v>-0.06</v>
      </c>
      <c r="Z2033" s="2">
        <v>1.03</v>
      </c>
      <c r="AA2033" s="8">
        <f t="shared" si="93"/>
        <v>-86.615666666666669</v>
      </c>
      <c r="AB2033" s="8">
        <f t="shared" si="94"/>
        <v>40.779666666666664</v>
      </c>
      <c r="AC2033">
        <f t="shared" si="95"/>
        <v>959</v>
      </c>
    </row>
    <row r="2034" spans="1:29">
      <c r="A2034" t="s">
        <v>0</v>
      </c>
      <c r="B2034">
        <v>10167033</v>
      </c>
      <c r="C2034">
        <v>10164121</v>
      </c>
      <c r="D2034">
        <v>19</v>
      </c>
      <c r="E2034">
        <v>3</v>
      </c>
      <c r="F2034">
        <v>20</v>
      </c>
      <c r="G2034">
        <v>40</v>
      </c>
      <c r="H2034" s="2">
        <v>46.76</v>
      </c>
      <c r="I2034">
        <v>86</v>
      </c>
      <c r="J2034" s="2">
        <v>36.92</v>
      </c>
      <c r="K2034">
        <v>944</v>
      </c>
      <c r="L2034">
        <v>10167020</v>
      </c>
      <c r="M2034" s="2">
        <v>-3.93</v>
      </c>
      <c r="N2034" s="2">
        <v>2.92</v>
      </c>
      <c r="O2034" s="2">
        <v>-118.78</v>
      </c>
      <c r="P2034">
        <v>10166860</v>
      </c>
      <c r="Q2034" s="2">
        <v>912.36</v>
      </c>
      <c r="R2034" s="2">
        <v>8.91</v>
      </c>
      <c r="S2034">
        <v>10167025</v>
      </c>
      <c r="T2034">
        <v>-232</v>
      </c>
      <c r="U2034">
        <v>-152</v>
      </c>
      <c r="V2034">
        <v>-655</v>
      </c>
      <c r="W2034">
        <v>10166990</v>
      </c>
      <c r="X2034" s="2">
        <v>0.12</v>
      </c>
      <c r="Y2034" s="2">
        <v>0.12</v>
      </c>
      <c r="Z2034" s="2">
        <v>1.0900000000000001</v>
      </c>
      <c r="AA2034" s="8">
        <f t="shared" si="93"/>
        <v>-86.615333333333339</v>
      </c>
      <c r="AB2034" s="8">
        <f t="shared" si="94"/>
        <v>40.779333333333334</v>
      </c>
      <c r="AC2034">
        <f t="shared" si="95"/>
        <v>944</v>
      </c>
    </row>
    <row r="2035" spans="1:29">
      <c r="A2035" t="s">
        <v>0</v>
      </c>
      <c r="B2035">
        <v>10172034</v>
      </c>
      <c r="C2035">
        <v>10168130</v>
      </c>
      <c r="D2035">
        <v>19</v>
      </c>
      <c r="E2035">
        <v>3</v>
      </c>
      <c r="F2035">
        <v>24</v>
      </c>
      <c r="G2035">
        <v>40</v>
      </c>
      <c r="H2035" s="2">
        <v>46.73</v>
      </c>
      <c r="I2035">
        <v>86</v>
      </c>
      <c r="J2035" s="2">
        <v>36.880000000000003</v>
      </c>
      <c r="K2035">
        <v>927</v>
      </c>
      <c r="L2035">
        <v>10172021</v>
      </c>
      <c r="M2035" s="2">
        <v>-7.48</v>
      </c>
      <c r="N2035" s="2">
        <v>-8.0500000000000007</v>
      </c>
      <c r="O2035" s="2">
        <v>108.22</v>
      </c>
      <c r="P2035">
        <v>10171861</v>
      </c>
      <c r="Q2035" s="2">
        <v>916.11</v>
      </c>
      <c r="R2035" s="2">
        <v>8.9499999999999993</v>
      </c>
      <c r="S2035">
        <v>10172026</v>
      </c>
      <c r="T2035">
        <v>-145</v>
      </c>
      <c r="U2035">
        <v>117</v>
      </c>
      <c r="V2035">
        <v>-672</v>
      </c>
      <c r="W2035">
        <v>10171990</v>
      </c>
      <c r="X2035" s="2">
        <v>-0.08</v>
      </c>
      <c r="Y2035" s="2">
        <v>-0.15</v>
      </c>
      <c r="Z2035" s="2">
        <v>1.06</v>
      </c>
      <c r="AA2035" s="8">
        <f t="shared" si="93"/>
        <v>-86.614666666666665</v>
      </c>
      <c r="AB2035" s="8">
        <f t="shared" si="94"/>
        <v>40.778833333333331</v>
      </c>
      <c r="AC2035">
        <f t="shared" si="95"/>
        <v>927</v>
      </c>
    </row>
    <row r="2036" spans="1:29">
      <c r="A2036" t="s">
        <v>0</v>
      </c>
      <c r="B2036">
        <v>10177035</v>
      </c>
      <c r="C2036">
        <v>10176145</v>
      </c>
      <c r="D2036">
        <v>19</v>
      </c>
      <c r="E2036">
        <v>3</v>
      </c>
      <c r="F2036">
        <v>32</v>
      </c>
      <c r="G2036">
        <v>40</v>
      </c>
      <c r="H2036" s="2">
        <v>46.75</v>
      </c>
      <c r="I2036">
        <v>86</v>
      </c>
      <c r="J2036" s="2">
        <v>36.880000000000003</v>
      </c>
      <c r="K2036">
        <v>877</v>
      </c>
      <c r="L2036">
        <v>10177020</v>
      </c>
      <c r="M2036" s="2">
        <v>-10.65</v>
      </c>
      <c r="N2036" s="2">
        <v>4.7</v>
      </c>
      <c r="O2036" s="2">
        <v>10.79</v>
      </c>
      <c r="P2036">
        <v>10176860</v>
      </c>
      <c r="Q2036" s="2">
        <v>919.8</v>
      </c>
      <c r="R2036" s="2">
        <v>8.99</v>
      </c>
      <c r="S2036">
        <v>10177024</v>
      </c>
      <c r="T2036">
        <v>77</v>
      </c>
      <c r="U2036">
        <v>-47</v>
      </c>
      <c r="V2036">
        <v>-730</v>
      </c>
      <c r="W2036">
        <v>10176990</v>
      </c>
      <c r="X2036" s="2">
        <v>-0.16</v>
      </c>
      <c r="Y2036" s="2">
        <v>0.08</v>
      </c>
      <c r="Z2036" s="2">
        <v>1.2</v>
      </c>
      <c r="AA2036" s="8">
        <f t="shared" si="93"/>
        <v>-86.614666666666665</v>
      </c>
      <c r="AB2036" s="8">
        <f t="shared" si="94"/>
        <v>40.779166666666669</v>
      </c>
      <c r="AC2036">
        <f t="shared" si="95"/>
        <v>877</v>
      </c>
    </row>
    <row r="2037" spans="1:29">
      <c r="A2037" t="s">
        <v>0</v>
      </c>
      <c r="B2037">
        <v>10182036</v>
      </c>
      <c r="C2037">
        <v>10180123</v>
      </c>
      <c r="D2037">
        <v>19</v>
      </c>
      <c r="E2037">
        <v>3</v>
      </c>
      <c r="F2037">
        <v>36</v>
      </c>
      <c r="G2037">
        <v>40</v>
      </c>
      <c r="H2037" s="2">
        <v>46.73</v>
      </c>
      <c r="I2037">
        <v>86</v>
      </c>
      <c r="J2037" s="2">
        <v>36.880000000000003</v>
      </c>
      <c r="K2037">
        <v>855</v>
      </c>
      <c r="L2037">
        <v>10182021</v>
      </c>
      <c r="M2037" s="2">
        <v>-12.6</v>
      </c>
      <c r="N2037" s="2">
        <v>-2.64</v>
      </c>
      <c r="O2037" s="2">
        <v>-163.29</v>
      </c>
      <c r="P2037">
        <v>10181860</v>
      </c>
      <c r="Q2037" s="2">
        <v>923.65</v>
      </c>
      <c r="R2037" s="2">
        <v>9.02</v>
      </c>
      <c r="S2037">
        <v>10182025</v>
      </c>
      <c r="T2037">
        <v>-376</v>
      </c>
      <c r="U2037">
        <v>23</v>
      </c>
      <c r="V2037">
        <v>-539</v>
      </c>
      <c r="W2037">
        <v>10181990</v>
      </c>
      <c r="X2037" s="2">
        <v>-0.1</v>
      </c>
      <c r="Y2037" s="2">
        <v>0</v>
      </c>
      <c r="Z2037" s="2">
        <v>1.26</v>
      </c>
      <c r="AA2037" s="8">
        <f t="shared" si="93"/>
        <v>-86.614666666666665</v>
      </c>
      <c r="AB2037" s="8">
        <f t="shared" si="94"/>
        <v>40.778833333333331</v>
      </c>
      <c r="AC2037">
        <f t="shared" si="95"/>
        <v>855</v>
      </c>
    </row>
    <row r="2038" spans="1:29">
      <c r="A2038" t="s">
        <v>0</v>
      </c>
      <c r="B2038">
        <v>10187037</v>
      </c>
      <c r="C2038">
        <v>10184126</v>
      </c>
      <c r="D2038">
        <v>19</v>
      </c>
      <c r="E2038">
        <v>3</v>
      </c>
      <c r="F2038">
        <v>40</v>
      </c>
      <c r="G2038">
        <v>40</v>
      </c>
      <c r="H2038" s="2">
        <v>46.72</v>
      </c>
      <c r="I2038">
        <v>86</v>
      </c>
      <c r="J2038" s="2">
        <v>36.86</v>
      </c>
      <c r="K2038">
        <v>832</v>
      </c>
      <c r="L2038">
        <v>10187019</v>
      </c>
      <c r="M2038" s="2">
        <v>-1.18</v>
      </c>
      <c r="N2038" s="2">
        <v>-2.68</v>
      </c>
      <c r="O2038" s="2">
        <v>57.34</v>
      </c>
      <c r="P2038">
        <v>10186859</v>
      </c>
      <c r="Q2038" s="2">
        <v>927.55</v>
      </c>
      <c r="R2038" s="2">
        <v>9.0500000000000007</v>
      </c>
      <c r="S2038">
        <v>10187024</v>
      </c>
      <c r="T2038">
        <v>106</v>
      </c>
      <c r="U2038">
        <v>-2</v>
      </c>
      <c r="V2038">
        <v>-720</v>
      </c>
      <c r="W2038">
        <v>10186989</v>
      </c>
      <c r="X2038" s="2">
        <v>0</v>
      </c>
      <c r="Y2038" s="2">
        <v>0.08</v>
      </c>
      <c r="Z2038" s="2">
        <v>1.17</v>
      </c>
      <c r="AA2038" s="8">
        <f t="shared" si="93"/>
        <v>-86.614333333333335</v>
      </c>
      <c r="AB2038" s="8">
        <f t="shared" si="94"/>
        <v>40.778666666666666</v>
      </c>
      <c r="AC2038">
        <f t="shared" si="95"/>
        <v>832</v>
      </c>
    </row>
    <row r="2039" spans="1:29">
      <c r="A2039" t="s">
        <v>0</v>
      </c>
      <c r="B2039">
        <v>10192038</v>
      </c>
      <c r="C2039">
        <v>10188125</v>
      </c>
      <c r="D2039">
        <v>19</v>
      </c>
      <c r="E2039">
        <v>3</v>
      </c>
      <c r="F2039">
        <v>44</v>
      </c>
      <c r="G2039">
        <v>40</v>
      </c>
      <c r="H2039" s="2">
        <v>46.69</v>
      </c>
      <c r="I2039">
        <v>86</v>
      </c>
      <c r="J2039" s="2">
        <v>36.85</v>
      </c>
      <c r="K2039">
        <v>800</v>
      </c>
      <c r="L2039">
        <v>10192020</v>
      </c>
      <c r="M2039" s="2">
        <v>1.69</v>
      </c>
      <c r="N2039" s="2">
        <v>-6.25</v>
      </c>
      <c r="O2039" s="2">
        <v>-79.28</v>
      </c>
      <c r="P2039">
        <v>10191860</v>
      </c>
      <c r="Q2039" s="2">
        <v>931.27</v>
      </c>
      <c r="R2039" s="2">
        <v>9.1199999999999992</v>
      </c>
      <c r="S2039">
        <v>10192025</v>
      </c>
      <c r="T2039">
        <v>-107</v>
      </c>
      <c r="U2039">
        <v>-332</v>
      </c>
      <c r="V2039">
        <v>-652</v>
      </c>
      <c r="W2039">
        <v>10191990</v>
      </c>
      <c r="X2039" s="2">
        <v>-0.15</v>
      </c>
      <c r="Y2039" s="2">
        <v>-0.14000000000000001</v>
      </c>
      <c r="Z2039" s="2">
        <v>1.19</v>
      </c>
      <c r="AA2039" s="8">
        <f t="shared" si="93"/>
        <v>-86.614166666666662</v>
      </c>
      <c r="AB2039" s="8">
        <f t="shared" si="94"/>
        <v>40.778166666666664</v>
      </c>
      <c r="AC2039">
        <f t="shared" si="95"/>
        <v>800</v>
      </c>
    </row>
    <row r="2040" spans="1:29">
      <c r="A2040" t="s">
        <v>0</v>
      </c>
      <c r="B2040">
        <v>10197039</v>
      </c>
      <c r="C2040">
        <v>10196117</v>
      </c>
      <c r="D2040">
        <v>19</v>
      </c>
      <c r="E2040">
        <v>3</v>
      </c>
      <c r="F2040">
        <v>52</v>
      </c>
      <c r="G2040">
        <v>40</v>
      </c>
      <c r="H2040" s="2">
        <v>46.67</v>
      </c>
      <c r="I2040">
        <v>86</v>
      </c>
      <c r="J2040" s="2">
        <v>36.83</v>
      </c>
      <c r="K2040">
        <v>765</v>
      </c>
      <c r="L2040">
        <v>10197020</v>
      </c>
      <c r="M2040" s="2">
        <v>-0.59</v>
      </c>
      <c r="N2040" s="2">
        <v>-3.58</v>
      </c>
      <c r="O2040" s="2">
        <v>-121.24</v>
      </c>
      <c r="P2040">
        <v>10196860</v>
      </c>
      <c r="Q2040" s="2">
        <v>934.89</v>
      </c>
      <c r="R2040" s="2">
        <v>9.15</v>
      </c>
      <c r="S2040">
        <v>10197025</v>
      </c>
      <c r="T2040">
        <v>-209</v>
      </c>
      <c r="U2040">
        <v>-200</v>
      </c>
      <c r="V2040">
        <v>-656</v>
      </c>
      <c r="W2040">
        <v>10196989</v>
      </c>
      <c r="X2040" s="2">
        <v>-0.13</v>
      </c>
      <c r="Y2040" s="2">
        <v>0</v>
      </c>
      <c r="Z2040" s="2">
        <v>1.01</v>
      </c>
      <c r="AA2040" s="8">
        <f t="shared" si="93"/>
        <v>-86.613833333333332</v>
      </c>
      <c r="AB2040" s="8">
        <f t="shared" si="94"/>
        <v>40.777833333333334</v>
      </c>
      <c r="AC2040">
        <f t="shared" si="95"/>
        <v>765</v>
      </c>
    </row>
    <row r="2041" spans="1:29">
      <c r="A2041" t="s">
        <v>0</v>
      </c>
      <c r="B2041">
        <v>10202040</v>
      </c>
      <c r="C2041">
        <v>10200136</v>
      </c>
      <c r="D2041">
        <v>19</v>
      </c>
      <c r="E2041">
        <v>3</v>
      </c>
      <c r="F2041">
        <v>56</v>
      </c>
      <c r="G2041">
        <v>40</v>
      </c>
      <c r="H2041" s="2">
        <v>46.66</v>
      </c>
      <c r="I2041">
        <v>86</v>
      </c>
      <c r="J2041" s="2">
        <v>36.81</v>
      </c>
      <c r="K2041">
        <v>744</v>
      </c>
      <c r="L2041">
        <v>10202020</v>
      </c>
      <c r="M2041" s="2">
        <v>0.53</v>
      </c>
      <c r="N2041" s="2">
        <v>-3.15</v>
      </c>
      <c r="O2041" s="2">
        <v>103.43</v>
      </c>
      <c r="P2041">
        <v>10201859</v>
      </c>
      <c r="Q2041" s="2">
        <v>938.82</v>
      </c>
      <c r="R2041" s="2">
        <v>9.23</v>
      </c>
      <c r="S2041">
        <v>10202024</v>
      </c>
      <c r="T2041">
        <v>20</v>
      </c>
      <c r="U2041">
        <v>131</v>
      </c>
      <c r="V2041">
        <v>-693</v>
      </c>
      <c r="W2041">
        <v>10201989</v>
      </c>
      <c r="X2041" s="2">
        <v>0</v>
      </c>
      <c r="Y2041" s="2">
        <v>0</v>
      </c>
      <c r="Z2041" s="2">
        <v>1.06</v>
      </c>
      <c r="AA2041" s="8">
        <f t="shared" si="93"/>
        <v>-86.613500000000002</v>
      </c>
      <c r="AB2041" s="8">
        <f t="shared" si="94"/>
        <v>40.777666666666669</v>
      </c>
      <c r="AC2041">
        <f t="shared" si="95"/>
        <v>744</v>
      </c>
    </row>
    <row r="2042" spans="1:29">
      <c r="A2042" t="s">
        <v>0</v>
      </c>
      <c r="B2042">
        <v>10207041</v>
      </c>
      <c r="C2042">
        <v>10204153</v>
      </c>
      <c r="D2042">
        <v>19</v>
      </c>
      <c r="E2042">
        <v>4</v>
      </c>
      <c r="F2042">
        <v>0</v>
      </c>
      <c r="G2042">
        <v>40</v>
      </c>
      <c r="H2042" s="2">
        <v>46.68</v>
      </c>
      <c r="I2042">
        <v>86</v>
      </c>
      <c r="J2042" s="2">
        <v>36.82</v>
      </c>
      <c r="K2042">
        <v>726</v>
      </c>
      <c r="L2042">
        <v>10207020</v>
      </c>
      <c r="M2042" s="2">
        <v>-3.92</v>
      </c>
      <c r="N2042" s="2">
        <v>-5.52</v>
      </c>
      <c r="O2042" s="2">
        <v>-21.29</v>
      </c>
      <c r="P2042">
        <v>10206859</v>
      </c>
      <c r="Q2042" s="2">
        <v>942.91</v>
      </c>
      <c r="R2042" s="2">
        <v>9.26</v>
      </c>
      <c r="S2042">
        <v>10207024</v>
      </c>
      <c r="T2042">
        <v>28</v>
      </c>
      <c r="U2042">
        <v>-299</v>
      </c>
      <c r="V2042">
        <v>-687</v>
      </c>
      <c r="W2042">
        <v>10206989</v>
      </c>
      <c r="X2042" s="2">
        <v>-0.08</v>
      </c>
      <c r="Y2042" s="2">
        <v>-0.04</v>
      </c>
      <c r="Z2042" s="2">
        <v>1.1200000000000001</v>
      </c>
      <c r="AA2042" s="8">
        <f t="shared" si="93"/>
        <v>-86.61366666666666</v>
      </c>
      <c r="AB2042" s="8">
        <f t="shared" si="94"/>
        <v>40.777999999999999</v>
      </c>
      <c r="AC2042">
        <f t="shared" si="95"/>
        <v>726</v>
      </c>
    </row>
    <row r="2043" spans="1:29">
      <c r="A2043" t="s">
        <v>0</v>
      </c>
      <c r="B2043">
        <v>10212042</v>
      </c>
      <c r="C2043">
        <v>10208131</v>
      </c>
      <c r="D2043">
        <v>19</v>
      </c>
      <c r="E2043">
        <v>4</v>
      </c>
      <c r="F2043">
        <v>4</v>
      </c>
      <c r="G2043">
        <v>40</v>
      </c>
      <c r="H2043" s="2">
        <v>46.67</v>
      </c>
      <c r="I2043">
        <v>86</v>
      </c>
      <c r="J2043" s="2">
        <v>36.82</v>
      </c>
      <c r="K2043">
        <v>706</v>
      </c>
      <c r="L2043">
        <v>10212020</v>
      </c>
      <c r="M2043" s="2">
        <v>-4.3</v>
      </c>
      <c r="N2043" s="2">
        <v>-5.28</v>
      </c>
      <c r="O2043" s="2">
        <v>-130.61000000000001</v>
      </c>
      <c r="P2043">
        <v>10211860</v>
      </c>
      <c r="Q2043" s="2">
        <v>946.79</v>
      </c>
      <c r="R2043" s="2">
        <v>9.2899999999999991</v>
      </c>
      <c r="S2043">
        <v>10212025</v>
      </c>
      <c r="T2043">
        <v>-279</v>
      </c>
      <c r="U2043">
        <v>-183</v>
      </c>
      <c r="V2043">
        <v>-613</v>
      </c>
      <c r="W2043">
        <v>10211989</v>
      </c>
      <c r="X2043" s="2">
        <v>-0.26</v>
      </c>
      <c r="Y2043" s="2">
        <v>7.0000000000000007E-2</v>
      </c>
      <c r="Z2043" s="2">
        <v>1.17</v>
      </c>
      <c r="AA2043" s="8">
        <f t="shared" si="93"/>
        <v>-86.61366666666666</v>
      </c>
      <c r="AB2043" s="8">
        <f t="shared" si="94"/>
        <v>40.777833333333334</v>
      </c>
      <c r="AC2043">
        <f t="shared" si="95"/>
        <v>706</v>
      </c>
    </row>
    <row r="2044" spans="1:29">
      <c r="A2044" t="s">
        <v>0</v>
      </c>
      <c r="B2044">
        <v>10217043</v>
      </c>
      <c r="C2044">
        <v>10216125</v>
      </c>
      <c r="D2044">
        <v>19</v>
      </c>
      <c r="E2044">
        <v>4</v>
      </c>
      <c r="F2044">
        <v>12</v>
      </c>
      <c r="G2044">
        <v>40</v>
      </c>
      <c r="H2044" s="2">
        <v>46.66</v>
      </c>
      <c r="I2044">
        <v>86</v>
      </c>
      <c r="J2044" s="2">
        <v>36.81</v>
      </c>
      <c r="K2044">
        <v>637</v>
      </c>
      <c r="L2044">
        <v>10217019</v>
      </c>
      <c r="M2044" s="2">
        <v>5.15</v>
      </c>
      <c r="N2044" s="2">
        <v>-1.17</v>
      </c>
      <c r="O2044" s="2">
        <v>110.01</v>
      </c>
      <c r="P2044">
        <v>10216858</v>
      </c>
      <c r="Q2044" s="2">
        <v>950.73</v>
      </c>
      <c r="R2044" s="2">
        <v>9.36</v>
      </c>
      <c r="S2044">
        <v>10217024</v>
      </c>
      <c r="T2044">
        <v>47</v>
      </c>
      <c r="U2044">
        <v>119</v>
      </c>
      <c r="V2044">
        <v>-695</v>
      </c>
      <c r="W2044">
        <v>10216989</v>
      </c>
      <c r="X2044" s="2">
        <v>0.02</v>
      </c>
      <c r="Y2044" s="2">
        <v>0.03</v>
      </c>
      <c r="Z2044" s="2">
        <v>1.24</v>
      </c>
      <c r="AA2044" s="8">
        <f t="shared" si="93"/>
        <v>-86.613500000000002</v>
      </c>
      <c r="AB2044" s="8">
        <f t="shared" si="94"/>
        <v>40.777666666666669</v>
      </c>
      <c r="AC2044">
        <f t="shared" si="95"/>
        <v>637</v>
      </c>
    </row>
    <row r="2045" spans="1:29">
      <c r="A2045" t="s">
        <v>0</v>
      </c>
      <c r="B2045">
        <v>10222044</v>
      </c>
      <c r="C2045">
        <v>10219992</v>
      </c>
      <c r="D2045">
        <v>0</v>
      </c>
      <c r="E2045">
        <v>0</v>
      </c>
      <c r="F2045">
        <v>0</v>
      </c>
      <c r="G2045">
        <v>0</v>
      </c>
      <c r="H2045" s="2">
        <v>0</v>
      </c>
      <c r="I2045">
        <v>0</v>
      </c>
      <c r="J2045" s="2">
        <v>0</v>
      </c>
      <c r="K2045">
        <v>0</v>
      </c>
      <c r="L2045">
        <v>10222019</v>
      </c>
      <c r="M2045" s="2">
        <v>-8.14</v>
      </c>
      <c r="N2045" s="2">
        <v>-3.4</v>
      </c>
      <c r="O2045" s="2">
        <v>39.659999999999997</v>
      </c>
      <c r="P2045">
        <v>10221858</v>
      </c>
      <c r="Q2045" s="2">
        <v>954.67</v>
      </c>
      <c r="R2045" s="2">
        <v>9.41</v>
      </c>
      <c r="S2045">
        <v>10222023</v>
      </c>
      <c r="T2045">
        <v>61</v>
      </c>
      <c r="U2045">
        <v>-80</v>
      </c>
      <c r="V2045">
        <v>-733</v>
      </c>
      <c r="W2045">
        <v>10221989</v>
      </c>
      <c r="X2045" s="2">
        <v>0.01</v>
      </c>
      <c r="Y2045" s="2">
        <v>0.02</v>
      </c>
      <c r="Z2045" s="2">
        <v>1.19</v>
      </c>
      <c r="AA2045" s="8">
        <f t="shared" si="93"/>
        <v>0</v>
      </c>
      <c r="AB2045" s="8">
        <f t="shared" si="94"/>
        <v>0</v>
      </c>
      <c r="AC2045">
        <f t="shared" si="95"/>
        <v>0</v>
      </c>
    </row>
    <row r="2046" spans="1:29">
      <c r="A2046" t="s">
        <v>0</v>
      </c>
      <c r="B2046">
        <v>10227045</v>
      </c>
      <c r="C2046">
        <v>10224119</v>
      </c>
      <c r="D2046">
        <v>19</v>
      </c>
      <c r="E2046">
        <v>4</v>
      </c>
      <c r="F2046">
        <v>20</v>
      </c>
      <c r="G2046">
        <v>40</v>
      </c>
      <c r="H2046" s="2">
        <v>46.65</v>
      </c>
      <c r="I2046">
        <v>86</v>
      </c>
      <c r="J2046" s="2">
        <v>36.82</v>
      </c>
      <c r="K2046">
        <v>565</v>
      </c>
      <c r="L2046">
        <v>10227020</v>
      </c>
      <c r="M2046" s="2">
        <v>-8.1999999999999993</v>
      </c>
      <c r="N2046" s="2">
        <v>-5.44</v>
      </c>
      <c r="O2046" s="2">
        <v>-122.61</v>
      </c>
      <c r="P2046">
        <v>10226859</v>
      </c>
      <c r="Q2046" s="2">
        <v>958.72</v>
      </c>
      <c r="R2046" s="2">
        <v>9.44</v>
      </c>
      <c r="S2046">
        <v>10227024</v>
      </c>
      <c r="T2046">
        <v>-346</v>
      </c>
      <c r="U2046">
        <v>-119</v>
      </c>
      <c r="V2046">
        <v>-574</v>
      </c>
      <c r="W2046">
        <v>10226989</v>
      </c>
      <c r="X2046" s="2">
        <v>-0.16</v>
      </c>
      <c r="Y2046" s="2">
        <v>0.03</v>
      </c>
      <c r="Z2046" s="2">
        <v>1.1499999999999999</v>
      </c>
      <c r="AA2046" s="8">
        <f t="shared" si="93"/>
        <v>-86.61366666666666</v>
      </c>
      <c r="AB2046" s="8">
        <f t="shared" si="94"/>
        <v>40.777500000000003</v>
      </c>
      <c r="AC2046">
        <f t="shared" si="95"/>
        <v>565</v>
      </c>
    </row>
    <row r="2047" spans="1:29">
      <c r="A2047" t="s">
        <v>0</v>
      </c>
      <c r="B2047">
        <v>10232046</v>
      </c>
      <c r="C2047">
        <v>10228110</v>
      </c>
      <c r="D2047">
        <v>19</v>
      </c>
      <c r="E2047">
        <v>4</v>
      </c>
      <c r="F2047">
        <v>24</v>
      </c>
      <c r="G2047">
        <v>40</v>
      </c>
      <c r="H2047" s="2">
        <v>46.64</v>
      </c>
      <c r="I2047">
        <v>86</v>
      </c>
      <c r="J2047" s="2">
        <v>36.799999999999997</v>
      </c>
      <c r="K2047">
        <v>535</v>
      </c>
      <c r="L2047">
        <v>10232019</v>
      </c>
      <c r="M2047" s="2">
        <v>1.98</v>
      </c>
      <c r="N2047" s="2">
        <v>-4.41</v>
      </c>
      <c r="O2047" s="2">
        <v>98.14</v>
      </c>
      <c r="P2047">
        <v>10231858</v>
      </c>
      <c r="Q2047" s="2">
        <v>962.54</v>
      </c>
      <c r="R2047" s="2">
        <v>9.5399999999999991</v>
      </c>
      <c r="S2047">
        <v>10232023</v>
      </c>
      <c r="T2047">
        <v>100</v>
      </c>
      <c r="U2047">
        <v>38</v>
      </c>
      <c r="V2047">
        <v>-712</v>
      </c>
      <c r="W2047">
        <v>10231989</v>
      </c>
      <c r="X2047" s="2">
        <v>-0.02</v>
      </c>
      <c r="Y2047" s="2">
        <v>-0.11</v>
      </c>
      <c r="Z2047" s="2">
        <v>1.26</v>
      </c>
      <c r="AA2047" s="8">
        <f t="shared" si="93"/>
        <v>-86.61333333333333</v>
      </c>
      <c r="AB2047" s="8">
        <f t="shared" si="94"/>
        <v>40.777333333333331</v>
      </c>
      <c r="AC2047">
        <f t="shared" si="95"/>
        <v>535</v>
      </c>
    </row>
    <row r="2048" spans="1:29">
      <c r="A2048" t="s">
        <v>0</v>
      </c>
      <c r="B2048">
        <v>10237047</v>
      </c>
      <c r="C2048">
        <v>10236136</v>
      </c>
      <c r="D2048">
        <v>19</v>
      </c>
      <c r="E2048">
        <v>4</v>
      </c>
      <c r="F2048">
        <v>32</v>
      </c>
      <c r="G2048">
        <v>40</v>
      </c>
      <c r="H2048" s="2">
        <v>46.66</v>
      </c>
      <c r="I2048">
        <v>86</v>
      </c>
      <c r="J2048" s="2">
        <v>36.82</v>
      </c>
      <c r="K2048">
        <v>463</v>
      </c>
      <c r="L2048">
        <v>10237019</v>
      </c>
      <c r="M2048" s="2">
        <v>-8.0500000000000007</v>
      </c>
      <c r="N2048" s="2">
        <v>1.68</v>
      </c>
      <c r="O2048" s="2">
        <v>-25.56</v>
      </c>
      <c r="P2048">
        <v>10236859</v>
      </c>
      <c r="Q2048" s="2">
        <v>966.35</v>
      </c>
      <c r="R2048" s="2">
        <v>9.6300000000000008</v>
      </c>
      <c r="S2048">
        <v>10237024</v>
      </c>
      <c r="T2048">
        <v>-59</v>
      </c>
      <c r="U2048">
        <v>-239</v>
      </c>
      <c r="V2048">
        <v>-697</v>
      </c>
      <c r="W2048">
        <v>10236989</v>
      </c>
      <c r="X2048" s="2">
        <v>-0.05</v>
      </c>
      <c r="Y2048" s="2">
        <v>0.21</v>
      </c>
      <c r="Z2048" s="2">
        <v>1.18</v>
      </c>
      <c r="AA2048" s="8">
        <f t="shared" si="93"/>
        <v>-86.61366666666666</v>
      </c>
      <c r="AB2048" s="8">
        <f t="shared" si="94"/>
        <v>40.777666666666669</v>
      </c>
      <c r="AC2048">
        <f t="shared" si="95"/>
        <v>463</v>
      </c>
    </row>
    <row r="2049" spans="1:29">
      <c r="A2049" t="s">
        <v>0</v>
      </c>
      <c r="B2049">
        <v>10242048</v>
      </c>
      <c r="C2049">
        <v>10240109</v>
      </c>
      <c r="D2049">
        <v>19</v>
      </c>
      <c r="E2049">
        <v>4</v>
      </c>
      <c r="F2049">
        <v>36</v>
      </c>
      <c r="G2049">
        <v>40</v>
      </c>
      <c r="H2049" s="2">
        <v>46.65</v>
      </c>
      <c r="I2049">
        <v>86</v>
      </c>
      <c r="J2049" s="2">
        <v>36.83</v>
      </c>
      <c r="K2049">
        <v>419</v>
      </c>
      <c r="L2049">
        <v>10242019</v>
      </c>
      <c r="M2049" s="2">
        <v>-3.92</v>
      </c>
      <c r="N2049" s="2">
        <v>0.75</v>
      </c>
      <c r="O2049" s="2">
        <v>-100.34</v>
      </c>
      <c r="P2049">
        <v>10241859</v>
      </c>
      <c r="Q2049" s="2">
        <v>970.47</v>
      </c>
      <c r="R2049" s="2">
        <v>9.7100000000000009</v>
      </c>
      <c r="S2049">
        <v>10242024</v>
      </c>
      <c r="T2049">
        <v>-223</v>
      </c>
      <c r="U2049">
        <v>-164</v>
      </c>
      <c r="V2049">
        <v>-656</v>
      </c>
      <c r="W2049">
        <v>10241989</v>
      </c>
      <c r="X2049" s="2">
        <v>0.05</v>
      </c>
      <c r="Y2049" s="2">
        <v>-0.1</v>
      </c>
      <c r="Z2049" s="2">
        <v>1.1200000000000001</v>
      </c>
      <c r="AA2049" s="8">
        <f t="shared" si="93"/>
        <v>-86.613833333333332</v>
      </c>
      <c r="AB2049" s="8">
        <f t="shared" si="94"/>
        <v>40.777500000000003</v>
      </c>
      <c r="AC2049">
        <f t="shared" si="95"/>
        <v>419</v>
      </c>
    </row>
    <row r="2050" spans="1:29">
      <c r="A2050" t="s">
        <v>0</v>
      </c>
      <c r="B2050">
        <v>10247049</v>
      </c>
      <c r="C2050">
        <v>10244122</v>
      </c>
      <c r="D2050">
        <v>19</v>
      </c>
      <c r="E2050">
        <v>4</v>
      </c>
      <c r="F2050">
        <v>40</v>
      </c>
      <c r="G2050">
        <v>40</v>
      </c>
      <c r="H2050" s="2">
        <v>46.64</v>
      </c>
      <c r="I2050">
        <v>86</v>
      </c>
      <c r="J2050" s="2">
        <v>36.82</v>
      </c>
      <c r="K2050">
        <v>372</v>
      </c>
      <c r="L2050">
        <v>10247019</v>
      </c>
      <c r="M2050" s="2">
        <v>2.66</v>
      </c>
      <c r="N2050" s="2">
        <v>-4.95</v>
      </c>
      <c r="O2050" s="2">
        <v>136.85</v>
      </c>
      <c r="P2050">
        <v>10246858</v>
      </c>
      <c r="Q2050" s="2">
        <v>974.65</v>
      </c>
      <c r="R2050" s="2">
        <v>9.74</v>
      </c>
      <c r="S2050">
        <v>10247024</v>
      </c>
      <c r="T2050">
        <v>35</v>
      </c>
      <c r="U2050">
        <v>107</v>
      </c>
      <c r="V2050">
        <v>-696</v>
      </c>
      <c r="W2050">
        <v>10246989</v>
      </c>
      <c r="X2050" s="2">
        <v>0.05</v>
      </c>
      <c r="Y2050" s="2">
        <v>-0.14000000000000001</v>
      </c>
      <c r="Z2050" s="2">
        <v>1.07</v>
      </c>
      <c r="AA2050" s="8">
        <f t="shared" si="93"/>
        <v>-86.61366666666666</v>
      </c>
      <c r="AB2050" s="8">
        <f t="shared" si="94"/>
        <v>40.777333333333331</v>
      </c>
      <c r="AC2050">
        <f t="shared" si="95"/>
        <v>372</v>
      </c>
    </row>
    <row r="2051" spans="1:29">
      <c r="A2051" t="s">
        <v>0</v>
      </c>
      <c r="B2051">
        <v>10252050</v>
      </c>
      <c r="C2051">
        <v>10248135</v>
      </c>
      <c r="D2051">
        <v>19</v>
      </c>
      <c r="E2051">
        <v>4</v>
      </c>
      <c r="F2051">
        <v>44</v>
      </c>
      <c r="G2051">
        <v>40</v>
      </c>
      <c r="H2051" s="2">
        <v>46.63</v>
      </c>
      <c r="I2051">
        <v>86</v>
      </c>
      <c r="J2051" s="2">
        <v>36.81</v>
      </c>
      <c r="K2051">
        <v>319</v>
      </c>
      <c r="L2051">
        <v>10252018</v>
      </c>
      <c r="M2051" s="2">
        <v>-2.35</v>
      </c>
      <c r="N2051" s="2">
        <v>-6.44</v>
      </c>
      <c r="O2051" s="2">
        <v>3.44</v>
      </c>
      <c r="P2051">
        <v>10251858</v>
      </c>
      <c r="Q2051" s="2">
        <v>978.55</v>
      </c>
      <c r="R2051" s="2">
        <v>9.82</v>
      </c>
      <c r="S2051">
        <v>10252023</v>
      </c>
      <c r="T2051">
        <v>35</v>
      </c>
      <c r="U2051">
        <v>-276</v>
      </c>
      <c r="V2051">
        <v>-694</v>
      </c>
      <c r="W2051">
        <v>10251989</v>
      </c>
      <c r="X2051" s="2">
        <v>-0.08</v>
      </c>
      <c r="Y2051" s="2">
        <v>0.2</v>
      </c>
      <c r="Z2051" s="2">
        <v>1.19</v>
      </c>
      <c r="AA2051" s="8">
        <f t="shared" ref="AA2051:AA2114" si="96">(I2051+(J2051/60))*-1</f>
        <v>-86.613500000000002</v>
      </c>
      <c r="AB2051" s="8">
        <f t="shared" ref="AB2051:AB2114" si="97">G2051+(H2051/60)</f>
        <v>40.777166666666666</v>
      </c>
      <c r="AC2051">
        <f t="shared" ref="AC2051:AC2114" si="98">K2051</f>
        <v>319</v>
      </c>
    </row>
    <row r="2052" spans="1:29">
      <c r="A2052" t="s">
        <v>0</v>
      </c>
      <c r="B2052">
        <v>10257051</v>
      </c>
      <c r="C2052">
        <v>10256098</v>
      </c>
      <c r="D2052">
        <v>19</v>
      </c>
      <c r="E2052">
        <v>4</v>
      </c>
      <c r="F2052">
        <v>52</v>
      </c>
      <c r="G2052">
        <v>40</v>
      </c>
      <c r="H2052" s="2">
        <v>46.57</v>
      </c>
      <c r="I2052">
        <v>86</v>
      </c>
      <c r="J2052" s="2">
        <v>36.79</v>
      </c>
      <c r="K2052">
        <v>218</v>
      </c>
      <c r="L2052">
        <v>10257019</v>
      </c>
      <c r="M2052" s="2">
        <v>-5.4</v>
      </c>
      <c r="N2052" s="2">
        <v>-1.1599999999999999</v>
      </c>
      <c r="O2052" s="2">
        <v>-118.44</v>
      </c>
      <c r="P2052">
        <v>10256858</v>
      </c>
      <c r="Q2052" s="2">
        <v>982.45</v>
      </c>
      <c r="R2052" s="2">
        <v>9.86</v>
      </c>
      <c r="S2052">
        <v>10257024</v>
      </c>
      <c r="T2052">
        <v>-335</v>
      </c>
      <c r="U2052">
        <v>-16</v>
      </c>
      <c r="V2052">
        <v>-584</v>
      </c>
      <c r="W2052">
        <v>10256989</v>
      </c>
      <c r="X2052" s="2">
        <v>-0.13</v>
      </c>
      <c r="Y2052" s="2">
        <v>0.09</v>
      </c>
      <c r="Z2052" s="2">
        <v>1.29</v>
      </c>
      <c r="AA2052" s="8">
        <f t="shared" si="96"/>
        <v>-86.613166666666672</v>
      </c>
      <c r="AB2052" s="8">
        <f t="shared" si="97"/>
        <v>40.776166666666668</v>
      </c>
      <c r="AC2052">
        <f t="shared" si="98"/>
        <v>218</v>
      </c>
    </row>
    <row r="2053" spans="1:29" s="6" customFormat="1">
      <c r="A2053" s="6" t="s">
        <v>0</v>
      </c>
      <c r="B2053" s="6">
        <v>10262052</v>
      </c>
      <c r="C2053" s="6">
        <v>10260101</v>
      </c>
      <c r="D2053" s="6">
        <v>19</v>
      </c>
      <c r="E2053" s="6">
        <v>4</v>
      </c>
      <c r="F2053" s="6">
        <v>56</v>
      </c>
      <c r="G2053" s="6">
        <v>40</v>
      </c>
      <c r="H2053" s="7">
        <v>46.56</v>
      </c>
      <c r="I2053" s="6">
        <v>86</v>
      </c>
      <c r="J2053" s="7">
        <v>36.770000000000003</v>
      </c>
      <c r="K2053" s="6">
        <v>176</v>
      </c>
      <c r="L2053" s="6">
        <v>10262019</v>
      </c>
      <c r="M2053" s="7">
        <v>-2.98</v>
      </c>
      <c r="N2053" s="7">
        <v>-9.85</v>
      </c>
      <c r="O2053" s="7">
        <v>55.31</v>
      </c>
      <c r="P2053" s="6">
        <v>10261857</v>
      </c>
      <c r="Q2053" s="7">
        <v>986.19</v>
      </c>
      <c r="R2053" s="7">
        <v>9.8800000000000008</v>
      </c>
      <c r="S2053" s="6">
        <v>10262024</v>
      </c>
      <c r="T2053" s="6">
        <v>101</v>
      </c>
      <c r="U2053" s="6">
        <v>-121</v>
      </c>
      <c r="V2053" s="6">
        <v>-724</v>
      </c>
      <c r="W2053" s="6">
        <v>10261989</v>
      </c>
      <c r="X2053" s="7">
        <v>-0.08</v>
      </c>
      <c r="Y2053" s="7">
        <v>0.1</v>
      </c>
      <c r="Z2053" s="7">
        <v>1.22</v>
      </c>
      <c r="AA2053" s="8">
        <f t="shared" si="96"/>
        <v>-86.612833333333327</v>
      </c>
      <c r="AB2053" s="8">
        <f t="shared" si="97"/>
        <v>40.776000000000003</v>
      </c>
      <c r="AC2053">
        <f t="shared" si="98"/>
        <v>176</v>
      </c>
    </row>
    <row r="2054" spans="1:29">
      <c r="A2054" t="s">
        <v>0</v>
      </c>
      <c r="B2054">
        <v>10267053</v>
      </c>
      <c r="C2054">
        <v>10263970</v>
      </c>
      <c r="D2054">
        <v>0</v>
      </c>
      <c r="E2054">
        <v>0</v>
      </c>
      <c r="F2054">
        <v>0</v>
      </c>
      <c r="G2054">
        <v>0</v>
      </c>
      <c r="H2054" s="2">
        <v>0</v>
      </c>
      <c r="I2054">
        <v>0</v>
      </c>
      <c r="J2054" s="2">
        <v>0</v>
      </c>
      <c r="K2054">
        <v>0</v>
      </c>
      <c r="L2054">
        <v>10267019</v>
      </c>
      <c r="M2054" s="2">
        <v>1.72</v>
      </c>
      <c r="N2054" s="2">
        <v>1.08</v>
      </c>
      <c r="O2054" s="2">
        <v>151.91999999999999</v>
      </c>
      <c r="P2054">
        <v>10266858</v>
      </c>
      <c r="Q2054" s="2">
        <v>987.23</v>
      </c>
      <c r="R2054" s="2">
        <v>9.9</v>
      </c>
      <c r="S2054">
        <v>10267023</v>
      </c>
      <c r="T2054">
        <v>39</v>
      </c>
      <c r="U2054">
        <v>147</v>
      </c>
      <c r="V2054">
        <v>-684</v>
      </c>
      <c r="W2054">
        <v>10266989</v>
      </c>
      <c r="X2054" s="2">
        <v>0.04</v>
      </c>
      <c r="Y2054" s="2">
        <v>0.02</v>
      </c>
      <c r="Z2054" s="2">
        <v>1.1100000000000001</v>
      </c>
      <c r="AA2054" s="8">
        <f t="shared" si="96"/>
        <v>0</v>
      </c>
      <c r="AB2054" s="8">
        <f t="shared" si="97"/>
        <v>0</v>
      </c>
      <c r="AC2054">
        <f t="shared" si="98"/>
        <v>0</v>
      </c>
    </row>
    <row r="2055" spans="1:29">
      <c r="A2055" t="s">
        <v>0</v>
      </c>
      <c r="B2055">
        <v>10272054</v>
      </c>
      <c r="C2055">
        <v>10268119</v>
      </c>
      <c r="D2055">
        <v>19</v>
      </c>
      <c r="E2055">
        <v>5</v>
      </c>
      <c r="F2055">
        <v>4</v>
      </c>
      <c r="G2055">
        <v>40</v>
      </c>
      <c r="H2055" s="2">
        <v>46.62</v>
      </c>
      <c r="I2055">
        <v>86</v>
      </c>
      <c r="J2055" s="2">
        <v>36.78</v>
      </c>
      <c r="K2055">
        <v>76</v>
      </c>
      <c r="L2055">
        <v>10272019</v>
      </c>
      <c r="M2055" s="2">
        <v>1.94</v>
      </c>
      <c r="N2055" s="2">
        <v>1.1000000000000001</v>
      </c>
      <c r="O2055" s="2">
        <v>155.5</v>
      </c>
      <c r="P2055">
        <v>10271858</v>
      </c>
      <c r="Q2055" s="2">
        <v>987.28</v>
      </c>
      <c r="R2055" s="2">
        <v>9.99</v>
      </c>
      <c r="S2055">
        <v>10272023</v>
      </c>
      <c r="T2055">
        <v>41</v>
      </c>
      <c r="U2055">
        <v>145</v>
      </c>
      <c r="V2055">
        <v>-682</v>
      </c>
      <c r="W2055">
        <v>10271989</v>
      </c>
      <c r="X2055" s="2">
        <v>0.04</v>
      </c>
      <c r="Y2055" s="2">
        <v>0.02</v>
      </c>
      <c r="Z2055" s="2">
        <v>1.1100000000000001</v>
      </c>
      <c r="AA2055" s="8">
        <f t="shared" si="96"/>
        <v>-86.613</v>
      </c>
      <c r="AB2055" s="8">
        <f t="shared" si="97"/>
        <v>40.777000000000001</v>
      </c>
      <c r="AC2055">
        <f t="shared" si="98"/>
        <v>76</v>
      </c>
    </row>
    <row r="2056" spans="1:29">
      <c r="A2056" t="s">
        <v>0</v>
      </c>
      <c r="B2056">
        <v>10277055</v>
      </c>
      <c r="C2056">
        <v>10276130</v>
      </c>
      <c r="D2056">
        <v>19</v>
      </c>
      <c r="E2056">
        <v>5</v>
      </c>
      <c r="F2056">
        <v>12</v>
      </c>
      <c r="G2056">
        <v>40</v>
      </c>
      <c r="H2056" s="2">
        <v>46.58</v>
      </c>
      <c r="I2056">
        <v>86</v>
      </c>
      <c r="J2056" s="2">
        <v>36.729999999999997</v>
      </c>
      <c r="K2056">
        <v>124</v>
      </c>
      <c r="L2056">
        <v>10277019</v>
      </c>
      <c r="M2056" s="2">
        <v>1.95</v>
      </c>
      <c r="N2056" s="2">
        <v>1.08</v>
      </c>
      <c r="O2056" s="2">
        <v>159.04</v>
      </c>
      <c r="P2056">
        <v>10276858</v>
      </c>
      <c r="Q2056" s="2">
        <v>987.25</v>
      </c>
      <c r="R2056" s="2">
        <v>10.1</v>
      </c>
      <c r="S2056">
        <v>10277023</v>
      </c>
      <c r="T2056">
        <v>41</v>
      </c>
      <c r="U2056">
        <v>148</v>
      </c>
      <c r="V2056">
        <v>-683</v>
      </c>
      <c r="W2056">
        <v>10276989</v>
      </c>
      <c r="X2056" s="2">
        <v>0.04</v>
      </c>
      <c r="Y2056" s="2">
        <v>0.02</v>
      </c>
      <c r="Z2056" s="2">
        <v>1.1100000000000001</v>
      </c>
      <c r="AA2056" s="8">
        <f t="shared" si="96"/>
        <v>-86.612166666666667</v>
      </c>
      <c r="AB2056" s="8">
        <f t="shared" si="97"/>
        <v>40.776333333333334</v>
      </c>
      <c r="AC2056">
        <f t="shared" si="98"/>
        <v>124</v>
      </c>
    </row>
    <row r="2057" spans="1:29">
      <c r="A2057" t="s">
        <v>0</v>
      </c>
      <c r="B2057">
        <v>10282056</v>
      </c>
      <c r="C2057">
        <v>10280124</v>
      </c>
      <c r="D2057">
        <v>19</v>
      </c>
      <c r="E2057">
        <v>5</v>
      </c>
      <c r="F2057">
        <v>16</v>
      </c>
      <c r="G2057">
        <v>40</v>
      </c>
      <c r="H2057" s="2">
        <v>46.59</v>
      </c>
      <c r="I2057">
        <v>86</v>
      </c>
      <c r="J2057" s="2">
        <v>36.729999999999997</v>
      </c>
      <c r="K2057">
        <v>135</v>
      </c>
      <c r="L2057">
        <v>10282019</v>
      </c>
      <c r="M2057" s="2">
        <v>2.1</v>
      </c>
      <c r="N2057" s="2">
        <v>0.97</v>
      </c>
      <c r="O2057" s="2">
        <v>160.49</v>
      </c>
      <c r="P2057">
        <v>10281858</v>
      </c>
      <c r="Q2057" s="2">
        <v>987.2</v>
      </c>
      <c r="R2057" s="2">
        <v>10.16</v>
      </c>
      <c r="S2057">
        <v>10282023</v>
      </c>
      <c r="T2057">
        <v>43</v>
      </c>
      <c r="U2057">
        <v>146</v>
      </c>
      <c r="V2057">
        <v>-681</v>
      </c>
      <c r="W2057">
        <v>10281989</v>
      </c>
      <c r="X2057" s="2">
        <v>0.04</v>
      </c>
      <c r="Y2057" s="2">
        <v>0.02</v>
      </c>
      <c r="Z2057" s="2">
        <v>1.1100000000000001</v>
      </c>
      <c r="AA2057" s="8">
        <f t="shared" si="96"/>
        <v>-86.612166666666667</v>
      </c>
      <c r="AB2057" s="8">
        <f t="shared" si="97"/>
        <v>40.776499999999999</v>
      </c>
      <c r="AC2057">
        <f t="shared" si="98"/>
        <v>135</v>
      </c>
    </row>
    <row r="2058" spans="1:29">
      <c r="A2058" t="s">
        <v>0</v>
      </c>
      <c r="B2058">
        <v>10287057</v>
      </c>
      <c r="C2058">
        <v>10284160</v>
      </c>
      <c r="D2058">
        <v>19</v>
      </c>
      <c r="E2058">
        <v>5</v>
      </c>
      <c r="F2058">
        <v>20</v>
      </c>
      <c r="G2058">
        <v>40</v>
      </c>
      <c r="H2058" s="2">
        <v>46.59</v>
      </c>
      <c r="I2058">
        <v>86</v>
      </c>
      <c r="J2058" s="2">
        <v>36.74</v>
      </c>
      <c r="K2058">
        <v>142</v>
      </c>
      <c r="L2058">
        <v>10287019</v>
      </c>
      <c r="M2058" s="2">
        <v>2.08</v>
      </c>
      <c r="N2058" s="2">
        <v>0.95</v>
      </c>
      <c r="O2058" s="2">
        <v>160.41999999999999</v>
      </c>
      <c r="P2058">
        <v>10286858</v>
      </c>
      <c r="Q2058" s="2">
        <v>987.23</v>
      </c>
      <c r="R2058" s="2">
        <v>10.25</v>
      </c>
      <c r="S2058">
        <v>10287023</v>
      </c>
      <c r="T2058">
        <v>42</v>
      </c>
      <c r="U2058">
        <v>148</v>
      </c>
      <c r="V2058">
        <v>-682</v>
      </c>
      <c r="W2058">
        <v>10286989</v>
      </c>
      <c r="X2058" s="2">
        <v>0.04</v>
      </c>
      <c r="Y2058" s="2">
        <v>0.02</v>
      </c>
      <c r="Z2058" s="2">
        <v>1.1100000000000001</v>
      </c>
      <c r="AA2058" s="8">
        <f t="shared" si="96"/>
        <v>-86.612333333333339</v>
      </c>
      <c r="AB2058" s="8">
        <f t="shared" si="97"/>
        <v>40.776499999999999</v>
      </c>
      <c r="AC2058">
        <f t="shared" si="98"/>
        <v>142</v>
      </c>
    </row>
    <row r="2059" spans="1:29">
      <c r="A2059" t="s">
        <v>0</v>
      </c>
      <c r="B2059">
        <v>10292058</v>
      </c>
      <c r="C2059">
        <v>10288119</v>
      </c>
      <c r="D2059">
        <v>19</v>
      </c>
      <c r="E2059">
        <v>5</v>
      </c>
      <c r="F2059">
        <v>24</v>
      </c>
      <c r="G2059">
        <v>40</v>
      </c>
      <c r="H2059" s="2">
        <v>46.59</v>
      </c>
      <c r="I2059">
        <v>86</v>
      </c>
      <c r="J2059" s="2">
        <v>36.74</v>
      </c>
      <c r="K2059">
        <v>156</v>
      </c>
      <c r="L2059">
        <v>10292019</v>
      </c>
      <c r="M2059" s="2">
        <v>2.04</v>
      </c>
      <c r="N2059" s="2">
        <v>0.95</v>
      </c>
      <c r="O2059" s="2">
        <v>160.41</v>
      </c>
      <c r="P2059">
        <v>10291858</v>
      </c>
      <c r="Q2059" s="2">
        <v>987.31</v>
      </c>
      <c r="R2059" s="2">
        <v>10.36</v>
      </c>
      <c r="S2059">
        <v>10292023</v>
      </c>
      <c r="T2059">
        <v>42</v>
      </c>
      <c r="U2059">
        <v>149</v>
      </c>
      <c r="V2059">
        <v>-676</v>
      </c>
      <c r="W2059">
        <v>10291989</v>
      </c>
      <c r="X2059" s="2">
        <v>0.04</v>
      </c>
      <c r="Y2059" s="2">
        <v>0.02</v>
      </c>
      <c r="Z2059" s="2">
        <v>1.1100000000000001</v>
      </c>
      <c r="AA2059" s="8">
        <f t="shared" si="96"/>
        <v>-86.612333333333339</v>
      </c>
      <c r="AB2059" s="8">
        <f t="shared" si="97"/>
        <v>40.776499999999999</v>
      </c>
      <c r="AC2059">
        <f t="shared" si="98"/>
        <v>156</v>
      </c>
    </row>
    <row r="2060" spans="1:29">
      <c r="A2060" t="s">
        <v>0</v>
      </c>
      <c r="B2060">
        <v>10297059</v>
      </c>
      <c r="C2060">
        <v>10296202</v>
      </c>
      <c r="D2060">
        <v>19</v>
      </c>
      <c r="E2060">
        <v>5</v>
      </c>
      <c r="F2060">
        <v>32</v>
      </c>
      <c r="G2060">
        <v>40</v>
      </c>
      <c r="H2060" s="2">
        <v>46.59</v>
      </c>
      <c r="I2060">
        <v>86</v>
      </c>
      <c r="J2060" s="2">
        <v>36.74</v>
      </c>
      <c r="K2060">
        <v>151</v>
      </c>
      <c r="L2060">
        <v>10297019</v>
      </c>
      <c r="M2060" s="2">
        <v>2.04</v>
      </c>
      <c r="N2060" s="2">
        <v>0.95</v>
      </c>
      <c r="O2060" s="2">
        <v>160.36000000000001</v>
      </c>
      <c r="P2060">
        <v>10297058</v>
      </c>
      <c r="Q2060" s="2">
        <v>987.2</v>
      </c>
      <c r="R2060" s="2">
        <v>10.41</v>
      </c>
      <c r="S2060">
        <v>10297023</v>
      </c>
      <c r="T2060">
        <v>40</v>
      </c>
      <c r="U2060">
        <v>146</v>
      </c>
      <c r="V2060">
        <v>-682</v>
      </c>
      <c r="W2060">
        <v>10296989</v>
      </c>
      <c r="X2060" s="2">
        <v>0.04</v>
      </c>
      <c r="Y2060" s="2">
        <v>0.02</v>
      </c>
      <c r="Z2060" s="2">
        <v>1.1100000000000001</v>
      </c>
      <c r="AA2060" s="8">
        <f t="shared" si="96"/>
        <v>-86.612333333333339</v>
      </c>
      <c r="AB2060" s="8">
        <f t="shared" si="97"/>
        <v>40.776499999999999</v>
      </c>
      <c r="AC2060">
        <f t="shared" si="98"/>
        <v>151</v>
      </c>
    </row>
    <row r="2061" spans="1:29">
      <c r="A2061" t="s">
        <v>0</v>
      </c>
      <c r="B2061">
        <v>10302060</v>
      </c>
      <c r="C2061">
        <v>10300118</v>
      </c>
      <c r="D2061">
        <v>19</v>
      </c>
      <c r="E2061">
        <v>5</v>
      </c>
      <c r="F2061">
        <v>36</v>
      </c>
      <c r="G2061">
        <v>40</v>
      </c>
      <c r="H2061" s="2">
        <v>46.59</v>
      </c>
      <c r="I2061">
        <v>86</v>
      </c>
      <c r="J2061" s="2">
        <v>36.74</v>
      </c>
      <c r="K2061">
        <v>152</v>
      </c>
      <c r="L2061">
        <v>10302019</v>
      </c>
      <c r="M2061" s="2">
        <v>2.04</v>
      </c>
      <c r="N2061" s="2">
        <v>0.94</v>
      </c>
      <c r="O2061" s="2">
        <v>160.29</v>
      </c>
      <c r="P2061">
        <v>10302058</v>
      </c>
      <c r="Q2061" s="2">
        <v>987.23</v>
      </c>
      <c r="R2061" s="2">
        <v>10.5</v>
      </c>
      <c r="S2061">
        <v>10302023</v>
      </c>
      <c r="T2061">
        <v>39</v>
      </c>
      <c r="U2061">
        <v>143</v>
      </c>
      <c r="V2061">
        <v>-684</v>
      </c>
      <c r="W2061">
        <v>10301989</v>
      </c>
      <c r="X2061" s="2">
        <v>0.04</v>
      </c>
      <c r="Y2061" s="2">
        <v>0.02</v>
      </c>
      <c r="Z2061" s="2">
        <v>1.1100000000000001</v>
      </c>
      <c r="AA2061" s="8">
        <f t="shared" si="96"/>
        <v>-86.612333333333339</v>
      </c>
      <c r="AB2061" s="8">
        <f t="shared" si="97"/>
        <v>40.776499999999999</v>
      </c>
      <c r="AC2061">
        <f t="shared" si="98"/>
        <v>152</v>
      </c>
    </row>
    <row r="2062" spans="1:29">
      <c r="A2062" t="s">
        <v>0</v>
      </c>
      <c r="B2062">
        <v>10307061</v>
      </c>
      <c r="C2062">
        <v>10304070</v>
      </c>
      <c r="D2062">
        <v>19</v>
      </c>
      <c r="E2062">
        <v>5</v>
      </c>
      <c r="F2062">
        <v>40</v>
      </c>
      <c r="G2062">
        <v>40</v>
      </c>
      <c r="H2062" s="2">
        <v>46.6</v>
      </c>
      <c r="I2062">
        <v>86</v>
      </c>
      <c r="J2062" s="2">
        <v>36.729999999999997</v>
      </c>
      <c r="K2062">
        <v>153</v>
      </c>
      <c r="L2062">
        <v>10307019</v>
      </c>
      <c r="M2062" s="2">
        <v>2.02</v>
      </c>
      <c r="N2062" s="2">
        <v>0.93</v>
      </c>
      <c r="O2062" s="2">
        <v>160.24</v>
      </c>
      <c r="P2062">
        <v>10307059</v>
      </c>
      <c r="Q2062" s="2">
        <v>987.21</v>
      </c>
      <c r="R2062" s="2">
        <v>10.53</v>
      </c>
      <c r="S2062">
        <v>10307024</v>
      </c>
      <c r="T2062">
        <v>42</v>
      </c>
      <c r="U2062">
        <v>144</v>
      </c>
      <c r="V2062">
        <v>-686</v>
      </c>
      <c r="W2062">
        <v>10306989</v>
      </c>
      <c r="X2062" s="2">
        <v>0.04</v>
      </c>
      <c r="Y2062" s="2">
        <v>0.02</v>
      </c>
      <c r="Z2062" s="2">
        <v>1.1100000000000001</v>
      </c>
      <c r="AA2062" s="8">
        <f t="shared" si="96"/>
        <v>-86.612166666666667</v>
      </c>
      <c r="AB2062" s="8">
        <f t="shared" si="97"/>
        <v>40.776666666666664</v>
      </c>
      <c r="AC2062">
        <f t="shared" si="98"/>
        <v>153</v>
      </c>
    </row>
    <row r="2063" spans="1:29">
      <c r="A2063" t="s">
        <v>0</v>
      </c>
      <c r="B2063">
        <v>10312062</v>
      </c>
      <c r="C2063">
        <v>10308101</v>
      </c>
      <c r="D2063">
        <v>19</v>
      </c>
      <c r="E2063">
        <v>5</v>
      </c>
      <c r="F2063">
        <v>44</v>
      </c>
      <c r="G2063">
        <v>40</v>
      </c>
      <c r="H2063" s="2">
        <v>46.6</v>
      </c>
      <c r="I2063">
        <v>86</v>
      </c>
      <c r="J2063" s="2">
        <v>36.729999999999997</v>
      </c>
      <c r="K2063">
        <v>154</v>
      </c>
      <c r="L2063">
        <v>10312019</v>
      </c>
      <c r="M2063" s="2">
        <v>2.0299999999999998</v>
      </c>
      <c r="N2063" s="2">
        <v>0.92</v>
      </c>
      <c r="O2063" s="2">
        <v>160.19999999999999</v>
      </c>
      <c r="P2063">
        <v>10312058</v>
      </c>
      <c r="Q2063" s="2">
        <v>987.24</v>
      </c>
      <c r="R2063" s="2">
        <v>10.59</v>
      </c>
      <c r="S2063">
        <v>10312023</v>
      </c>
      <c r="T2063">
        <v>37</v>
      </c>
      <c r="U2063">
        <v>143</v>
      </c>
      <c r="V2063">
        <v>-683</v>
      </c>
      <c r="W2063">
        <v>10311989</v>
      </c>
      <c r="X2063" s="2">
        <v>0.04</v>
      </c>
      <c r="Y2063" s="2">
        <v>0.02</v>
      </c>
      <c r="Z2063" s="2">
        <v>1.1100000000000001</v>
      </c>
      <c r="AA2063" s="8">
        <f t="shared" si="96"/>
        <v>-86.612166666666667</v>
      </c>
      <c r="AB2063" s="8">
        <f t="shared" si="97"/>
        <v>40.776666666666664</v>
      </c>
      <c r="AC2063">
        <f t="shared" si="98"/>
        <v>154</v>
      </c>
    </row>
    <row r="2064" spans="1:29">
      <c r="A2064" t="s">
        <v>0</v>
      </c>
      <c r="B2064">
        <v>10317063</v>
      </c>
      <c r="C2064">
        <v>10316104</v>
      </c>
      <c r="D2064">
        <v>19</v>
      </c>
      <c r="E2064">
        <v>5</v>
      </c>
      <c r="F2064">
        <v>52</v>
      </c>
      <c r="G2064">
        <v>40</v>
      </c>
      <c r="H2064" s="2">
        <v>46.6</v>
      </c>
      <c r="I2064">
        <v>86</v>
      </c>
      <c r="J2064" s="2">
        <v>36.729999999999997</v>
      </c>
      <c r="K2064">
        <v>149</v>
      </c>
      <c r="L2064">
        <v>10317019</v>
      </c>
      <c r="M2064" s="2">
        <v>2.0299999999999998</v>
      </c>
      <c r="N2064" s="2">
        <v>0.92</v>
      </c>
      <c r="O2064" s="2">
        <v>160.15</v>
      </c>
      <c r="P2064">
        <v>10317059</v>
      </c>
      <c r="Q2064" s="2">
        <v>987.19</v>
      </c>
      <c r="R2064" s="2">
        <v>10.66</v>
      </c>
      <c r="S2064">
        <v>10317024</v>
      </c>
      <c r="T2064">
        <v>36</v>
      </c>
      <c r="U2064">
        <v>146</v>
      </c>
      <c r="V2064">
        <v>-687</v>
      </c>
      <c r="W2064">
        <v>10316989</v>
      </c>
      <c r="X2064" s="2">
        <v>0.04</v>
      </c>
      <c r="Y2064" s="2">
        <v>0.02</v>
      </c>
      <c r="Z2064" s="2">
        <v>1.1100000000000001</v>
      </c>
      <c r="AA2064" s="8">
        <f t="shared" si="96"/>
        <v>-86.612166666666667</v>
      </c>
      <c r="AB2064" s="8">
        <f t="shared" si="97"/>
        <v>40.776666666666664</v>
      </c>
      <c r="AC2064">
        <f t="shared" si="98"/>
        <v>149</v>
      </c>
    </row>
    <row r="2065" spans="1:29">
      <c r="A2065" t="s">
        <v>0</v>
      </c>
      <c r="B2065">
        <v>10322064</v>
      </c>
      <c r="C2065">
        <v>10320098</v>
      </c>
      <c r="D2065">
        <v>19</v>
      </c>
      <c r="E2065">
        <v>5</v>
      </c>
      <c r="F2065">
        <v>56</v>
      </c>
      <c r="G2065">
        <v>40</v>
      </c>
      <c r="H2065" s="2">
        <v>46.59</v>
      </c>
      <c r="I2065">
        <v>86</v>
      </c>
      <c r="J2065" s="2">
        <v>36.74</v>
      </c>
      <c r="K2065">
        <v>143</v>
      </c>
      <c r="L2065">
        <v>10322019</v>
      </c>
      <c r="M2065" s="2">
        <v>2.0299999999999998</v>
      </c>
      <c r="N2065" s="2">
        <v>0.91</v>
      </c>
      <c r="O2065" s="2">
        <v>160.12</v>
      </c>
      <c r="P2065">
        <v>10322059</v>
      </c>
      <c r="Q2065" s="2">
        <v>987.18</v>
      </c>
      <c r="R2065" s="2">
        <v>10.74</v>
      </c>
      <c r="S2065">
        <v>10322024</v>
      </c>
      <c r="T2065">
        <v>39</v>
      </c>
      <c r="U2065">
        <v>147</v>
      </c>
      <c r="V2065">
        <v>-679</v>
      </c>
      <c r="W2065">
        <v>10321989</v>
      </c>
      <c r="X2065" s="2">
        <v>0.04</v>
      </c>
      <c r="Y2065" s="2">
        <v>0.02</v>
      </c>
      <c r="Z2065" s="2">
        <v>1.1100000000000001</v>
      </c>
      <c r="AA2065" s="8">
        <f t="shared" si="96"/>
        <v>-86.612333333333339</v>
      </c>
      <c r="AB2065" s="8">
        <f t="shared" si="97"/>
        <v>40.776499999999999</v>
      </c>
      <c r="AC2065">
        <f t="shared" si="98"/>
        <v>143</v>
      </c>
    </row>
    <row r="2066" spans="1:29">
      <c r="A2066" t="s">
        <v>0</v>
      </c>
      <c r="B2066">
        <v>10327065</v>
      </c>
      <c r="C2066">
        <v>10324080</v>
      </c>
      <c r="D2066">
        <v>19</v>
      </c>
      <c r="E2066">
        <v>6</v>
      </c>
      <c r="F2066">
        <v>0</v>
      </c>
      <c r="G2066">
        <v>40</v>
      </c>
      <c r="H2066" s="2">
        <v>46.59</v>
      </c>
      <c r="I2066">
        <v>86</v>
      </c>
      <c r="J2066" s="2">
        <v>36.74</v>
      </c>
      <c r="K2066">
        <v>146</v>
      </c>
      <c r="L2066">
        <v>10327019</v>
      </c>
      <c r="M2066" s="2">
        <v>2.04</v>
      </c>
      <c r="N2066" s="2">
        <v>0.92</v>
      </c>
      <c r="O2066" s="2">
        <v>160.07</v>
      </c>
      <c r="P2066">
        <v>10327059</v>
      </c>
      <c r="Q2066" s="2">
        <v>987.26</v>
      </c>
      <c r="R2066" s="2">
        <v>10.79</v>
      </c>
      <c r="S2066">
        <v>10327024</v>
      </c>
      <c r="T2066">
        <v>41</v>
      </c>
      <c r="U2066">
        <v>145</v>
      </c>
      <c r="V2066">
        <v>-681</v>
      </c>
      <c r="W2066">
        <v>10326989</v>
      </c>
      <c r="X2066" s="2">
        <v>0.04</v>
      </c>
      <c r="Y2066" s="2">
        <v>0.02</v>
      </c>
      <c r="Z2066" s="2">
        <v>1.1100000000000001</v>
      </c>
      <c r="AA2066" s="8">
        <f t="shared" si="96"/>
        <v>-86.612333333333339</v>
      </c>
      <c r="AB2066" s="8">
        <f t="shared" si="97"/>
        <v>40.776499999999999</v>
      </c>
      <c r="AC2066">
        <f t="shared" si="98"/>
        <v>146</v>
      </c>
    </row>
    <row r="2067" spans="1:29">
      <c r="A2067" t="s">
        <v>0</v>
      </c>
      <c r="B2067">
        <v>10332066</v>
      </c>
      <c r="C2067">
        <v>10328069</v>
      </c>
      <c r="D2067">
        <v>19</v>
      </c>
      <c r="E2067">
        <v>6</v>
      </c>
      <c r="F2067">
        <v>4</v>
      </c>
      <c r="G2067">
        <v>40</v>
      </c>
      <c r="H2067" s="2">
        <v>46.58</v>
      </c>
      <c r="I2067">
        <v>86</v>
      </c>
      <c r="J2067" s="2">
        <v>36.729999999999997</v>
      </c>
      <c r="K2067">
        <v>140</v>
      </c>
      <c r="L2067">
        <v>10332019</v>
      </c>
      <c r="M2067" s="2">
        <v>2.0299999999999998</v>
      </c>
      <c r="N2067" s="2">
        <v>0.91</v>
      </c>
      <c r="O2067" s="2">
        <v>160.04</v>
      </c>
      <c r="P2067">
        <v>10332059</v>
      </c>
      <c r="Q2067" s="2">
        <v>987.24</v>
      </c>
      <c r="R2067" s="2">
        <v>10.84</v>
      </c>
      <c r="S2067">
        <v>10332024</v>
      </c>
      <c r="T2067">
        <v>39</v>
      </c>
      <c r="U2067">
        <v>143</v>
      </c>
      <c r="V2067">
        <v>-683</v>
      </c>
      <c r="W2067">
        <v>10331989</v>
      </c>
      <c r="X2067" s="2">
        <v>0.04</v>
      </c>
      <c r="Y2067" s="2">
        <v>0.02</v>
      </c>
      <c r="Z2067" s="2">
        <v>1.1100000000000001</v>
      </c>
      <c r="AA2067" s="8">
        <f t="shared" si="96"/>
        <v>-86.612166666666667</v>
      </c>
      <c r="AB2067" s="8">
        <f t="shared" si="97"/>
        <v>40.776333333333334</v>
      </c>
      <c r="AC2067">
        <f t="shared" si="98"/>
        <v>140</v>
      </c>
    </row>
    <row r="2068" spans="1:29">
      <c r="A2068" t="s">
        <v>0</v>
      </c>
      <c r="B2068">
        <v>10337067</v>
      </c>
      <c r="C2068">
        <v>10336071</v>
      </c>
      <c r="D2068">
        <v>19</v>
      </c>
      <c r="E2068">
        <v>6</v>
      </c>
      <c r="F2068">
        <v>12</v>
      </c>
      <c r="G2068">
        <v>40</v>
      </c>
      <c r="H2068" s="2">
        <v>46.57</v>
      </c>
      <c r="I2068">
        <v>86</v>
      </c>
      <c r="J2068" s="2">
        <v>36.729999999999997</v>
      </c>
      <c r="K2068">
        <v>125</v>
      </c>
      <c r="L2068">
        <v>10337019</v>
      </c>
      <c r="M2068" s="2">
        <v>2.0299999999999998</v>
      </c>
      <c r="N2068" s="2">
        <v>0.92</v>
      </c>
      <c r="O2068" s="2">
        <v>160.01</v>
      </c>
      <c r="P2068">
        <v>10337059</v>
      </c>
      <c r="Q2068" s="2">
        <v>987.24</v>
      </c>
      <c r="R2068" s="2">
        <v>10.9</v>
      </c>
      <c r="S2068">
        <v>10337024</v>
      </c>
      <c r="T2068">
        <v>40</v>
      </c>
      <c r="U2068">
        <v>143</v>
      </c>
      <c r="V2068">
        <v>-681</v>
      </c>
      <c r="W2068">
        <v>10336989</v>
      </c>
      <c r="X2068" s="2">
        <v>0.04</v>
      </c>
      <c r="Y2068" s="2">
        <v>0.02</v>
      </c>
      <c r="Z2068" s="2">
        <v>1.1100000000000001</v>
      </c>
      <c r="AA2068" s="8">
        <f t="shared" si="96"/>
        <v>-86.612166666666667</v>
      </c>
      <c r="AB2068" s="8">
        <f t="shared" si="97"/>
        <v>40.776166666666668</v>
      </c>
      <c r="AC2068">
        <f t="shared" si="98"/>
        <v>125</v>
      </c>
    </row>
    <row r="2069" spans="1:29">
      <c r="A2069" t="s">
        <v>0</v>
      </c>
      <c r="B2069">
        <v>10342068</v>
      </c>
      <c r="C2069">
        <v>10340077</v>
      </c>
      <c r="D2069">
        <v>19</v>
      </c>
      <c r="E2069">
        <v>6</v>
      </c>
      <c r="F2069">
        <v>16</v>
      </c>
      <c r="G2069">
        <v>40</v>
      </c>
      <c r="H2069" s="2">
        <v>46.57</v>
      </c>
      <c r="I2069">
        <v>86</v>
      </c>
      <c r="J2069" s="2">
        <v>36.74</v>
      </c>
      <c r="K2069">
        <v>128</v>
      </c>
      <c r="L2069">
        <v>10342019</v>
      </c>
      <c r="M2069" s="2">
        <v>2.02</v>
      </c>
      <c r="N2069" s="2">
        <v>0.92</v>
      </c>
      <c r="O2069" s="2">
        <v>160</v>
      </c>
      <c r="P2069">
        <v>10342059</v>
      </c>
      <c r="Q2069" s="2">
        <v>987.22</v>
      </c>
      <c r="R2069" s="2">
        <v>10.93</v>
      </c>
      <c r="S2069">
        <v>10342024</v>
      </c>
      <c r="T2069">
        <v>39</v>
      </c>
      <c r="U2069">
        <v>142</v>
      </c>
      <c r="V2069">
        <v>-682</v>
      </c>
      <c r="W2069">
        <v>10341989</v>
      </c>
      <c r="X2069" s="2">
        <v>0.04</v>
      </c>
      <c r="Y2069" s="2">
        <v>0.02</v>
      </c>
      <c r="Z2069" s="2">
        <v>1.1100000000000001</v>
      </c>
      <c r="AA2069" s="8">
        <f t="shared" si="96"/>
        <v>-86.612333333333339</v>
      </c>
      <c r="AB2069" s="8">
        <f t="shared" si="97"/>
        <v>40.776166666666668</v>
      </c>
      <c r="AC2069">
        <f t="shared" si="98"/>
        <v>128</v>
      </c>
    </row>
    <row r="2070" spans="1:29">
      <c r="A2070" t="s">
        <v>0</v>
      </c>
      <c r="B2070">
        <v>10347069</v>
      </c>
      <c r="C2070">
        <v>10344158</v>
      </c>
      <c r="D2070">
        <v>19</v>
      </c>
      <c r="E2070">
        <v>6</v>
      </c>
      <c r="F2070">
        <v>20</v>
      </c>
      <c r="G2070">
        <v>40</v>
      </c>
      <c r="H2070" s="2">
        <v>46.57</v>
      </c>
      <c r="I2070">
        <v>86</v>
      </c>
      <c r="J2070" s="2">
        <v>36.74</v>
      </c>
      <c r="K2070">
        <v>138</v>
      </c>
      <c r="L2070">
        <v>10347020</v>
      </c>
      <c r="M2070" s="2">
        <v>2.0099999999999998</v>
      </c>
      <c r="N2070" s="2">
        <v>0.92</v>
      </c>
      <c r="O2070" s="2">
        <v>160</v>
      </c>
      <c r="P2070">
        <v>10347059</v>
      </c>
      <c r="Q2070" s="2">
        <v>987.22</v>
      </c>
      <c r="R2070" s="2">
        <v>11.02</v>
      </c>
      <c r="S2070">
        <v>10347024</v>
      </c>
      <c r="T2070">
        <v>37</v>
      </c>
      <c r="U2070">
        <v>141</v>
      </c>
      <c r="V2070">
        <v>-684</v>
      </c>
      <c r="W2070">
        <v>10346989</v>
      </c>
      <c r="X2070" s="2">
        <v>0.04</v>
      </c>
      <c r="Y2070" s="2">
        <v>0.02</v>
      </c>
      <c r="Z2070" s="2">
        <v>1.1100000000000001</v>
      </c>
      <c r="AA2070" s="8">
        <f t="shared" si="96"/>
        <v>-86.612333333333339</v>
      </c>
      <c r="AB2070" s="8">
        <f t="shared" si="97"/>
        <v>40.776166666666668</v>
      </c>
      <c r="AC2070">
        <f t="shared" si="98"/>
        <v>138</v>
      </c>
    </row>
    <row r="2071" spans="1:29">
      <c r="A2071" t="s">
        <v>0</v>
      </c>
      <c r="B2071">
        <v>10352070</v>
      </c>
      <c r="C2071">
        <v>10348119</v>
      </c>
      <c r="D2071">
        <v>19</v>
      </c>
      <c r="E2071">
        <v>6</v>
      </c>
      <c r="F2071">
        <v>24</v>
      </c>
      <c r="G2071">
        <v>40</v>
      </c>
      <c r="H2071" s="2">
        <v>46.58</v>
      </c>
      <c r="I2071">
        <v>86</v>
      </c>
      <c r="J2071" s="2">
        <v>36.75</v>
      </c>
      <c r="K2071">
        <v>154</v>
      </c>
      <c r="L2071">
        <v>10352020</v>
      </c>
      <c r="M2071" s="2">
        <v>2.04</v>
      </c>
      <c r="N2071" s="2">
        <v>0.92</v>
      </c>
      <c r="O2071" s="2">
        <v>160</v>
      </c>
      <c r="P2071">
        <v>10352059</v>
      </c>
      <c r="Q2071" s="2">
        <v>987.23</v>
      </c>
      <c r="R2071" s="2">
        <v>11.06</v>
      </c>
      <c r="S2071">
        <v>10352024</v>
      </c>
      <c r="T2071">
        <v>41</v>
      </c>
      <c r="U2071">
        <v>143</v>
      </c>
      <c r="V2071">
        <v>-683</v>
      </c>
      <c r="W2071">
        <v>10351990</v>
      </c>
      <c r="X2071" s="2">
        <v>0.04</v>
      </c>
      <c r="Y2071" s="2">
        <v>0.02</v>
      </c>
      <c r="Z2071" s="2">
        <v>1.1100000000000001</v>
      </c>
      <c r="AA2071" s="8">
        <f t="shared" si="96"/>
        <v>-86.612499999999997</v>
      </c>
      <c r="AB2071" s="8">
        <f t="shared" si="97"/>
        <v>40.776333333333334</v>
      </c>
      <c r="AC2071">
        <f t="shared" si="98"/>
        <v>154</v>
      </c>
    </row>
    <row r="2072" spans="1:29">
      <c r="A2072" t="s">
        <v>0</v>
      </c>
      <c r="B2072">
        <v>10357071</v>
      </c>
      <c r="C2072">
        <v>10356218</v>
      </c>
      <c r="D2072">
        <v>19</v>
      </c>
      <c r="E2072">
        <v>6</v>
      </c>
      <c r="F2072">
        <v>32</v>
      </c>
      <c r="G2072">
        <v>40</v>
      </c>
      <c r="H2072" s="2">
        <v>46.59</v>
      </c>
      <c r="I2072">
        <v>86</v>
      </c>
      <c r="J2072" s="2">
        <v>36.76</v>
      </c>
      <c r="K2072">
        <v>171</v>
      </c>
      <c r="L2072">
        <v>10357020</v>
      </c>
      <c r="M2072" s="2">
        <v>2.04</v>
      </c>
      <c r="N2072" s="2">
        <v>0.91</v>
      </c>
      <c r="O2072" s="2">
        <v>160</v>
      </c>
      <c r="P2072">
        <v>10357059</v>
      </c>
      <c r="Q2072" s="2">
        <v>987.25</v>
      </c>
      <c r="R2072" s="2">
        <v>11.12</v>
      </c>
      <c r="S2072">
        <v>10357024</v>
      </c>
      <c r="T2072">
        <v>41</v>
      </c>
      <c r="U2072">
        <v>146</v>
      </c>
      <c r="V2072">
        <v>-678</v>
      </c>
      <c r="W2072">
        <v>10356990</v>
      </c>
      <c r="X2072" s="2">
        <v>0.04</v>
      </c>
      <c r="Y2072" s="2">
        <v>0.02</v>
      </c>
      <c r="Z2072" s="2">
        <v>1.1100000000000001</v>
      </c>
      <c r="AA2072" s="8">
        <f t="shared" si="96"/>
        <v>-86.612666666666669</v>
      </c>
      <c r="AB2072" s="8">
        <f t="shared" si="97"/>
        <v>40.776499999999999</v>
      </c>
      <c r="AC2072">
        <f t="shared" si="98"/>
        <v>171</v>
      </c>
    </row>
    <row r="2073" spans="1:29">
      <c r="A2073" t="s">
        <v>0</v>
      </c>
      <c r="B2073">
        <v>10362072</v>
      </c>
      <c r="C2073">
        <v>10360114</v>
      </c>
      <c r="D2073">
        <v>19</v>
      </c>
      <c r="E2073">
        <v>6</v>
      </c>
      <c r="F2073">
        <v>36</v>
      </c>
      <c r="G2073">
        <v>40</v>
      </c>
      <c r="H2073" s="2">
        <v>46.59</v>
      </c>
      <c r="I2073">
        <v>86</v>
      </c>
      <c r="J2073" s="2">
        <v>36.770000000000003</v>
      </c>
      <c r="K2073">
        <v>182</v>
      </c>
      <c r="L2073">
        <v>10362020</v>
      </c>
      <c r="M2073" s="2">
        <v>2.0299999999999998</v>
      </c>
      <c r="N2073" s="2">
        <v>0.9</v>
      </c>
      <c r="O2073" s="2">
        <v>159.97</v>
      </c>
      <c r="P2073">
        <v>10362060</v>
      </c>
      <c r="Q2073" s="2">
        <v>987.21</v>
      </c>
      <c r="R2073" s="2">
        <v>11.17</v>
      </c>
      <c r="S2073">
        <v>10362025</v>
      </c>
      <c r="T2073">
        <v>37</v>
      </c>
      <c r="U2073">
        <v>144</v>
      </c>
      <c r="V2073">
        <v>-681</v>
      </c>
      <c r="W2073">
        <v>10361990</v>
      </c>
      <c r="X2073" s="2">
        <v>0.04</v>
      </c>
      <c r="Y2073" s="2">
        <v>0.02</v>
      </c>
      <c r="Z2073" s="2">
        <v>1.1000000000000001</v>
      </c>
      <c r="AA2073" s="8">
        <f t="shared" si="96"/>
        <v>-86.612833333333327</v>
      </c>
      <c r="AB2073" s="8">
        <f t="shared" si="97"/>
        <v>40.776499999999999</v>
      </c>
      <c r="AC2073">
        <f t="shared" si="98"/>
        <v>182</v>
      </c>
    </row>
    <row r="2074" spans="1:29">
      <c r="A2074" t="s">
        <v>0</v>
      </c>
      <c r="B2074">
        <v>10367073</v>
      </c>
      <c r="C2074">
        <v>10364125</v>
      </c>
      <c r="D2074">
        <v>19</v>
      </c>
      <c r="E2074">
        <v>6</v>
      </c>
      <c r="F2074">
        <v>40</v>
      </c>
      <c r="G2074">
        <v>40</v>
      </c>
      <c r="H2074" s="2">
        <v>46.6</v>
      </c>
      <c r="I2074">
        <v>86</v>
      </c>
      <c r="J2074" s="2">
        <v>36.770000000000003</v>
      </c>
      <c r="K2074">
        <v>188</v>
      </c>
      <c r="L2074">
        <v>10367020</v>
      </c>
      <c r="M2074" s="2">
        <v>2.04</v>
      </c>
      <c r="N2074" s="2">
        <v>0.91</v>
      </c>
      <c r="O2074" s="2">
        <v>159.93</v>
      </c>
      <c r="P2074">
        <v>10367060</v>
      </c>
      <c r="Q2074" s="2">
        <v>987.23</v>
      </c>
      <c r="R2074" s="2">
        <v>11.24</v>
      </c>
      <c r="S2074">
        <v>10367025</v>
      </c>
      <c r="T2074">
        <v>39</v>
      </c>
      <c r="U2074">
        <v>145</v>
      </c>
      <c r="V2074">
        <v>-680</v>
      </c>
      <c r="W2074">
        <v>10366990</v>
      </c>
      <c r="X2074" s="2">
        <v>0.04</v>
      </c>
      <c r="Y2074" s="2">
        <v>0.02</v>
      </c>
      <c r="Z2074" s="2">
        <v>1.1000000000000001</v>
      </c>
      <c r="AA2074" s="8">
        <f t="shared" si="96"/>
        <v>-86.612833333333327</v>
      </c>
      <c r="AB2074" s="8">
        <f t="shared" si="97"/>
        <v>40.776666666666664</v>
      </c>
      <c r="AC2074">
        <f t="shared" si="98"/>
        <v>188</v>
      </c>
    </row>
    <row r="2075" spans="1:29">
      <c r="A2075" t="s">
        <v>0</v>
      </c>
      <c r="B2075">
        <v>10372074</v>
      </c>
      <c r="C2075">
        <v>10368227</v>
      </c>
      <c r="D2075">
        <v>19</v>
      </c>
      <c r="E2075">
        <v>6</v>
      </c>
      <c r="F2075">
        <v>44</v>
      </c>
      <c r="G2075">
        <v>40</v>
      </c>
      <c r="H2075" s="2">
        <v>46.61</v>
      </c>
      <c r="I2075">
        <v>86</v>
      </c>
      <c r="J2075" s="2">
        <v>36.78</v>
      </c>
      <c r="K2075">
        <v>202</v>
      </c>
      <c r="L2075">
        <v>10372020</v>
      </c>
      <c r="M2075" s="2">
        <v>2.04</v>
      </c>
      <c r="N2075" s="2">
        <v>0.9</v>
      </c>
      <c r="O2075" s="2">
        <v>159.9</v>
      </c>
      <c r="P2075">
        <v>10372060</v>
      </c>
      <c r="Q2075" s="2">
        <v>987.3</v>
      </c>
      <c r="R2075" s="2">
        <v>11.29</v>
      </c>
      <c r="S2075">
        <v>10372025</v>
      </c>
      <c r="T2075">
        <v>43</v>
      </c>
      <c r="U2075">
        <v>146</v>
      </c>
      <c r="V2075">
        <v>-680</v>
      </c>
      <c r="W2075">
        <v>10371990</v>
      </c>
      <c r="X2075" s="2">
        <v>0.04</v>
      </c>
      <c r="Y2075" s="2">
        <v>0.02</v>
      </c>
      <c r="Z2075" s="2">
        <v>1.1000000000000001</v>
      </c>
      <c r="AA2075" s="8">
        <f t="shared" si="96"/>
        <v>-86.613</v>
      </c>
      <c r="AB2075" s="8">
        <f t="shared" si="97"/>
        <v>40.776833333333336</v>
      </c>
      <c r="AC2075">
        <f t="shared" si="98"/>
        <v>202</v>
      </c>
    </row>
    <row r="2076" spans="1:29">
      <c r="A2076" t="s">
        <v>0</v>
      </c>
      <c r="B2076">
        <v>10377075</v>
      </c>
      <c r="C2076">
        <v>10376154</v>
      </c>
      <c r="D2076">
        <v>19</v>
      </c>
      <c r="E2076">
        <v>6</v>
      </c>
      <c r="F2076">
        <v>52</v>
      </c>
      <c r="G2076">
        <v>40</v>
      </c>
      <c r="H2076" s="2">
        <v>46.61</v>
      </c>
      <c r="I2076">
        <v>86</v>
      </c>
      <c r="J2076" s="2">
        <v>36.78</v>
      </c>
      <c r="K2076">
        <v>218</v>
      </c>
      <c r="L2076">
        <v>10377021</v>
      </c>
      <c r="M2076" s="2">
        <v>2.0299999999999998</v>
      </c>
      <c r="N2076" s="2">
        <v>0.91</v>
      </c>
      <c r="O2076" s="2">
        <v>159.87</v>
      </c>
      <c r="P2076">
        <v>10377060</v>
      </c>
      <c r="Q2076" s="2">
        <v>987.23</v>
      </c>
      <c r="R2076" s="2">
        <v>11.33</v>
      </c>
      <c r="S2076">
        <v>10377025</v>
      </c>
      <c r="T2076">
        <v>42</v>
      </c>
      <c r="U2076">
        <v>146</v>
      </c>
      <c r="V2076">
        <v>-688</v>
      </c>
      <c r="W2076">
        <v>10376990</v>
      </c>
      <c r="X2076" s="2">
        <v>0.04</v>
      </c>
      <c r="Y2076" s="2">
        <v>0.02</v>
      </c>
      <c r="Z2076" s="2">
        <v>1.1100000000000001</v>
      </c>
      <c r="AA2076" s="8">
        <f t="shared" si="96"/>
        <v>-86.613</v>
      </c>
      <c r="AB2076" s="8">
        <f t="shared" si="97"/>
        <v>40.776833333333336</v>
      </c>
      <c r="AC2076">
        <f t="shared" si="98"/>
        <v>218</v>
      </c>
    </row>
    <row r="2077" spans="1:29">
      <c r="A2077" t="s">
        <v>0</v>
      </c>
      <c r="B2077">
        <v>10382076</v>
      </c>
      <c r="C2077">
        <v>10380255</v>
      </c>
      <c r="D2077">
        <v>19</v>
      </c>
      <c r="E2077">
        <v>6</v>
      </c>
      <c r="F2077">
        <v>56</v>
      </c>
      <c r="G2077">
        <v>40</v>
      </c>
      <c r="H2077" s="2">
        <v>46.61</v>
      </c>
      <c r="I2077">
        <v>86</v>
      </c>
      <c r="J2077" s="2">
        <v>36.78</v>
      </c>
      <c r="K2077">
        <v>220</v>
      </c>
      <c r="L2077">
        <v>10382020</v>
      </c>
      <c r="M2077" s="2">
        <v>2.0499999999999998</v>
      </c>
      <c r="N2077" s="2">
        <v>0.89</v>
      </c>
      <c r="O2077" s="2">
        <v>159.82</v>
      </c>
      <c r="P2077">
        <v>10382060</v>
      </c>
      <c r="Q2077" s="2">
        <v>987.18</v>
      </c>
      <c r="R2077" s="2">
        <v>11.38</v>
      </c>
      <c r="S2077">
        <v>10382025</v>
      </c>
      <c r="T2077">
        <v>38</v>
      </c>
      <c r="U2077">
        <v>146</v>
      </c>
      <c r="V2077">
        <v>-677</v>
      </c>
      <c r="W2077">
        <v>10381990</v>
      </c>
      <c r="X2077" s="2">
        <v>0.04</v>
      </c>
      <c r="Y2077" s="2">
        <v>0.02</v>
      </c>
      <c r="Z2077" s="2">
        <v>1.1100000000000001</v>
      </c>
      <c r="AA2077" s="8">
        <f t="shared" si="96"/>
        <v>-86.613</v>
      </c>
      <c r="AB2077" s="8">
        <f t="shared" si="97"/>
        <v>40.776833333333336</v>
      </c>
      <c r="AC2077">
        <f t="shared" si="98"/>
        <v>220</v>
      </c>
    </row>
    <row r="2078" spans="1:29">
      <c r="A2078" t="s">
        <v>0</v>
      </c>
      <c r="B2078">
        <v>10387077</v>
      </c>
      <c r="C2078">
        <v>10384151</v>
      </c>
      <c r="D2078">
        <v>19</v>
      </c>
      <c r="E2078">
        <v>7</v>
      </c>
      <c r="F2078">
        <v>0</v>
      </c>
      <c r="G2078">
        <v>40</v>
      </c>
      <c r="H2078" s="2">
        <v>46.61</v>
      </c>
      <c r="I2078">
        <v>86</v>
      </c>
      <c r="J2078" s="2">
        <v>36.78</v>
      </c>
      <c r="K2078">
        <v>223</v>
      </c>
      <c r="L2078">
        <v>10387021</v>
      </c>
      <c r="M2078" s="2">
        <v>2.04</v>
      </c>
      <c r="N2078" s="2">
        <v>0.9</v>
      </c>
      <c r="O2078" s="2">
        <v>159.78</v>
      </c>
      <c r="P2078">
        <v>10387060</v>
      </c>
      <c r="Q2078" s="2">
        <v>987.27</v>
      </c>
      <c r="R2078" s="2">
        <v>11.43</v>
      </c>
      <c r="S2078">
        <v>10387025</v>
      </c>
      <c r="T2078">
        <v>40</v>
      </c>
      <c r="U2078">
        <v>141</v>
      </c>
      <c r="V2078">
        <v>-679</v>
      </c>
      <c r="W2078">
        <v>10386991</v>
      </c>
      <c r="X2078" s="2">
        <v>0.04</v>
      </c>
      <c r="Y2078" s="2">
        <v>0.02</v>
      </c>
      <c r="Z2078" s="2">
        <v>1.1000000000000001</v>
      </c>
      <c r="AA2078" s="8">
        <f t="shared" si="96"/>
        <v>-86.613</v>
      </c>
      <c r="AB2078" s="8">
        <f t="shared" si="97"/>
        <v>40.776833333333336</v>
      </c>
      <c r="AC2078">
        <f t="shared" si="98"/>
        <v>223</v>
      </c>
    </row>
    <row r="2079" spans="1:29">
      <c r="A2079" t="s">
        <v>0</v>
      </c>
      <c r="B2079">
        <v>10392078</v>
      </c>
      <c r="C2079">
        <v>10388147</v>
      </c>
      <c r="D2079">
        <v>19</v>
      </c>
      <c r="E2079">
        <v>7</v>
      </c>
      <c r="F2079">
        <v>4</v>
      </c>
      <c r="G2079">
        <v>40</v>
      </c>
      <c r="H2079" s="2">
        <v>46.61</v>
      </c>
      <c r="I2079">
        <v>86</v>
      </c>
      <c r="J2079" s="2">
        <v>36.78</v>
      </c>
      <c r="K2079">
        <v>220</v>
      </c>
      <c r="L2079">
        <v>10392021</v>
      </c>
      <c r="M2079" s="2">
        <v>2.0499999999999998</v>
      </c>
      <c r="N2079" s="2">
        <v>0.91</v>
      </c>
      <c r="O2079" s="2">
        <v>159.74</v>
      </c>
      <c r="P2079">
        <v>10392060</v>
      </c>
      <c r="Q2079" s="2">
        <v>987.24</v>
      </c>
      <c r="R2079" s="2">
        <v>11.51</v>
      </c>
      <c r="S2079">
        <v>10392025</v>
      </c>
      <c r="T2079">
        <v>40</v>
      </c>
      <c r="U2079">
        <v>144</v>
      </c>
      <c r="V2079">
        <v>-680</v>
      </c>
      <c r="W2079">
        <v>10391991</v>
      </c>
      <c r="X2079" s="2">
        <v>0.04</v>
      </c>
      <c r="Y2079" s="2">
        <v>0.02</v>
      </c>
      <c r="Z2079" s="2">
        <v>1.1000000000000001</v>
      </c>
      <c r="AA2079" s="8">
        <f t="shared" si="96"/>
        <v>-86.613</v>
      </c>
      <c r="AB2079" s="8">
        <f t="shared" si="97"/>
        <v>40.776833333333336</v>
      </c>
      <c r="AC2079">
        <f t="shared" si="98"/>
        <v>220</v>
      </c>
    </row>
    <row r="2080" spans="1:29">
      <c r="A2080" t="s">
        <v>0</v>
      </c>
      <c r="B2080">
        <v>10397079</v>
      </c>
      <c r="C2080">
        <v>10396134</v>
      </c>
      <c r="D2080">
        <v>19</v>
      </c>
      <c r="E2080">
        <v>7</v>
      </c>
      <c r="F2080">
        <v>12</v>
      </c>
      <c r="G2080">
        <v>40</v>
      </c>
      <c r="H2080" s="2">
        <v>46.61</v>
      </c>
      <c r="I2080">
        <v>86</v>
      </c>
      <c r="J2080" s="2">
        <v>36.79</v>
      </c>
      <c r="K2080">
        <v>221</v>
      </c>
      <c r="L2080">
        <v>10397021</v>
      </c>
      <c r="M2080" s="2">
        <v>2.06</v>
      </c>
      <c r="N2080" s="2">
        <v>0.9</v>
      </c>
      <c r="O2080" s="2">
        <v>159.71</v>
      </c>
      <c r="P2080">
        <v>10397060</v>
      </c>
      <c r="Q2080" s="2">
        <v>987.24</v>
      </c>
      <c r="R2080" s="2">
        <v>11.57</v>
      </c>
      <c r="S2080">
        <v>10397025</v>
      </c>
      <c r="T2080">
        <v>38</v>
      </c>
      <c r="U2080">
        <v>144</v>
      </c>
      <c r="V2080">
        <v>-679</v>
      </c>
      <c r="W2080">
        <v>10396991</v>
      </c>
      <c r="X2080" s="2">
        <v>0.04</v>
      </c>
      <c r="Y2080" s="2">
        <v>0.02</v>
      </c>
      <c r="Z2080" s="2">
        <v>1.1000000000000001</v>
      </c>
      <c r="AA2080" s="8">
        <f t="shared" si="96"/>
        <v>-86.613166666666672</v>
      </c>
      <c r="AB2080" s="8">
        <f t="shared" si="97"/>
        <v>40.776833333333336</v>
      </c>
      <c r="AC2080">
        <f t="shared" si="98"/>
        <v>221</v>
      </c>
    </row>
    <row r="2081" spans="1:29">
      <c r="A2081" t="s">
        <v>0</v>
      </c>
      <c r="B2081">
        <v>10402080</v>
      </c>
      <c r="C2081">
        <v>10400133</v>
      </c>
      <c r="D2081">
        <v>19</v>
      </c>
      <c r="E2081">
        <v>7</v>
      </c>
      <c r="F2081">
        <v>16</v>
      </c>
      <c r="G2081">
        <v>40</v>
      </c>
      <c r="H2081" s="2">
        <v>46.61</v>
      </c>
      <c r="I2081">
        <v>86</v>
      </c>
      <c r="J2081" s="2">
        <v>36.79</v>
      </c>
      <c r="K2081">
        <v>222</v>
      </c>
      <c r="L2081">
        <v>10402021</v>
      </c>
      <c r="M2081" s="2">
        <v>2.0499999999999998</v>
      </c>
      <c r="N2081" s="2">
        <v>0.91</v>
      </c>
      <c r="O2081" s="2">
        <v>159.68</v>
      </c>
      <c r="P2081">
        <v>10402060</v>
      </c>
      <c r="Q2081" s="2">
        <v>987.25</v>
      </c>
      <c r="R2081" s="2">
        <v>11.64</v>
      </c>
      <c r="S2081">
        <v>10402026</v>
      </c>
      <c r="T2081">
        <v>42</v>
      </c>
      <c r="U2081">
        <v>147</v>
      </c>
      <c r="V2081">
        <v>-678</v>
      </c>
      <c r="W2081">
        <v>10401991</v>
      </c>
      <c r="X2081" s="2">
        <v>0.04</v>
      </c>
      <c r="Y2081" s="2">
        <v>0.02</v>
      </c>
      <c r="Z2081" s="2">
        <v>1.1000000000000001</v>
      </c>
      <c r="AA2081" s="8">
        <f t="shared" si="96"/>
        <v>-86.613166666666672</v>
      </c>
      <c r="AB2081" s="8">
        <f t="shared" si="97"/>
        <v>40.776833333333336</v>
      </c>
      <c r="AC2081">
        <f t="shared" si="98"/>
        <v>222</v>
      </c>
    </row>
    <row r="2082" spans="1:29">
      <c r="A2082" t="s">
        <v>0</v>
      </c>
      <c r="B2082">
        <v>10407081</v>
      </c>
      <c r="C2082">
        <v>10404258</v>
      </c>
      <c r="D2082">
        <v>19</v>
      </c>
      <c r="E2082">
        <v>7</v>
      </c>
      <c r="F2082">
        <v>20</v>
      </c>
      <c r="G2082">
        <v>40</v>
      </c>
      <c r="H2082" s="2">
        <v>46.62</v>
      </c>
      <c r="I2082">
        <v>86</v>
      </c>
      <c r="J2082" s="2">
        <v>36.79</v>
      </c>
      <c r="K2082">
        <v>221</v>
      </c>
      <c r="L2082">
        <v>10407021</v>
      </c>
      <c r="M2082" s="2">
        <v>2.0499999999999998</v>
      </c>
      <c r="N2082" s="2">
        <v>0.91</v>
      </c>
      <c r="O2082" s="2">
        <v>159.66999999999999</v>
      </c>
      <c r="P2082">
        <v>10407061</v>
      </c>
      <c r="Q2082" s="2">
        <v>987.25</v>
      </c>
      <c r="R2082" s="2">
        <v>11.7</v>
      </c>
      <c r="S2082">
        <v>10407026</v>
      </c>
      <c r="T2082">
        <v>40</v>
      </c>
      <c r="U2082">
        <v>145</v>
      </c>
      <c r="V2082">
        <v>-682</v>
      </c>
      <c r="W2082">
        <v>10406991</v>
      </c>
      <c r="X2082" s="2">
        <v>0.04</v>
      </c>
      <c r="Y2082" s="2">
        <v>0.02</v>
      </c>
      <c r="Z2082" s="2">
        <v>1.1000000000000001</v>
      </c>
      <c r="AA2082" s="8">
        <f t="shared" si="96"/>
        <v>-86.613166666666672</v>
      </c>
      <c r="AB2082" s="8">
        <f t="shared" si="97"/>
        <v>40.777000000000001</v>
      </c>
      <c r="AC2082">
        <f t="shared" si="98"/>
        <v>221</v>
      </c>
    </row>
    <row r="2083" spans="1:29">
      <c r="A2083" t="s">
        <v>0</v>
      </c>
      <c r="B2083">
        <v>10412082</v>
      </c>
      <c r="C2083">
        <v>10408133</v>
      </c>
      <c r="D2083">
        <v>19</v>
      </c>
      <c r="E2083">
        <v>7</v>
      </c>
      <c r="F2083">
        <v>24</v>
      </c>
      <c r="G2083">
        <v>40</v>
      </c>
      <c r="H2083" s="2">
        <v>46.62</v>
      </c>
      <c r="I2083">
        <v>86</v>
      </c>
      <c r="J2083" s="2">
        <v>36.79</v>
      </c>
      <c r="K2083">
        <v>225</v>
      </c>
      <c r="L2083">
        <v>10412022</v>
      </c>
      <c r="M2083" s="2">
        <v>2.0499999999999998</v>
      </c>
      <c r="N2083" s="2">
        <v>0.91</v>
      </c>
      <c r="O2083" s="2">
        <v>159.66</v>
      </c>
      <c r="P2083">
        <v>10412061</v>
      </c>
      <c r="Q2083" s="2">
        <v>987.18</v>
      </c>
      <c r="R2083" s="2">
        <v>11.75</v>
      </c>
      <c r="S2083">
        <v>10412026</v>
      </c>
      <c r="T2083">
        <v>38</v>
      </c>
      <c r="U2083">
        <v>143</v>
      </c>
      <c r="V2083">
        <v>-680</v>
      </c>
      <c r="W2083">
        <v>10411991</v>
      </c>
      <c r="X2083" s="2">
        <v>0.04</v>
      </c>
      <c r="Y2083" s="2">
        <v>0.02</v>
      </c>
      <c r="Z2083" s="2">
        <v>1.1000000000000001</v>
      </c>
      <c r="AA2083" s="8">
        <f t="shared" si="96"/>
        <v>-86.613166666666672</v>
      </c>
      <c r="AB2083" s="8">
        <f t="shared" si="97"/>
        <v>40.777000000000001</v>
      </c>
      <c r="AC2083">
        <f t="shared" si="98"/>
        <v>225</v>
      </c>
    </row>
    <row r="2084" spans="1:29">
      <c r="A2084" t="s">
        <v>0</v>
      </c>
      <c r="B2084">
        <v>10417083</v>
      </c>
      <c r="C2084">
        <v>10416227</v>
      </c>
      <c r="D2084">
        <v>19</v>
      </c>
      <c r="E2084">
        <v>7</v>
      </c>
      <c r="F2084">
        <v>32</v>
      </c>
      <c r="G2084">
        <v>40</v>
      </c>
      <c r="H2084" s="2">
        <v>46.62</v>
      </c>
      <c r="I2084">
        <v>86</v>
      </c>
      <c r="J2084" s="2">
        <v>36.79</v>
      </c>
      <c r="K2084">
        <v>224</v>
      </c>
      <c r="L2084">
        <v>10417022</v>
      </c>
      <c r="M2084" s="2">
        <v>2.0499999999999998</v>
      </c>
      <c r="N2084" s="2">
        <v>0.91</v>
      </c>
      <c r="O2084" s="2">
        <v>159.63999999999999</v>
      </c>
      <c r="P2084">
        <v>10417061</v>
      </c>
      <c r="Q2084" s="2">
        <v>987.23</v>
      </c>
      <c r="R2084" s="2">
        <v>11.8</v>
      </c>
      <c r="S2084">
        <v>10417026</v>
      </c>
      <c r="T2084">
        <v>41</v>
      </c>
      <c r="U2084">
        <v>145</v>
      </c>
      <c r="V2084">
        <v>-678</v>
      </c>
      <c r="W2084">
        <v>10416992</v>
      </c>
      <c r="X2084" s="2">
        <v>0.04</v>
      </c>
      <c r="Y2084" s="2">
        <v>0.02</v>
      </c>
      <c r="Z2084" s="2">
        <v>1.1000000000000001</v>
      </c>
      <c r="AA2084" s="8">
        <f t="shared" si="96"/>
        <v>-86.613166666666672</v>
      </c>
      <c r="AB2084" s="8">
        <f t="shared" si="97"/>
        <v>40.777000000000001</v>
      </c>
      <c r="AC2084">
        <f t="shared" si="98"/>
        <v>224</v>
      </c>
    </row>
    <row r="2085" spans="1:29">
      <c r="A2085" t="s">
        <v>0</v>
      </c>
      <c r="B2085">
        <v>10422084</v>
      </c>
      <c r="C2085">
        <v>10420152</v>
      </c>
      <c r="D2085">
        <v>19</v>
      </c>
      <c r="E2085">
        <v>7</v>
      </c>
      <c r="F2085">
        <v>36</v>
      </c>
      <c r="G2085">
        <v>40</v>
      </c>
      <c r="H2085" s="2">
        <v>46.62</v>
      </c>
      <c r="I2085">
        <v>86</v>
      </c>
      <c r="J2085" s="2">
        <v>36.78</v>
      </c>
      <c r="K2085">
        <v>220</v>
      </c>
      <c r="L2085">
        <v>10422022</v>
      </c>
      <c r="M2085" s="2">
        <v>2.06</v>
      </c>
      <c r="N2085" s="2">
        <v>0.9</v>
      </c>
      <c r="O2085" s="2">
        <v>159.63</v>
      </c>
      <c r="P2085">
        <v>10422062</v>
      </c>
      <c r="Q2085" s="2">
        <v>987.23</v>
      </c>
      <c r="R2085" s="2">
        <v>11.88</v>
      </c>
      <c r="S2085">
        <v>10422027</v>
      </c>
      <c r="T2085">
        <v>40</v>
      </c>
      <c r="U2085">
        <v>141</v>
      </c>
      <c r="V2085">
        <v>-682</v>
      </c>
      <c r="W2085">
        <v>10421992</v>
      </c>
      <c r="X2085" s="2">
        <v>0.04</v>
      </c>
      <c r="Y2085" s="2">
        <v>0.02</v>
      </c>
      <c r="Z2085" s="2">
        <v>1.1000000000000001</v>
      </c>
      <c r="AA2085" s="8">
        <f t="shared" si="96"/>
        <v>-86.613</v>
      </c>
      <c r="AB2085" s="8">
        <f t="shared" si="97"/>
        <v>40.777000000000001</v>
      </c>
      <c r="AC2085">
        <f t="shared" si="98"/>
        <v>220</v>
      </c>
    </row>
    <row r="2086" spans="1:29">
      <c r="A2086" t="s">
        <v>0</v>
      </c>
      <c r="B2086">
        <v>10427085</v>
      </c>
      <c r="C2086">
        <v>10424133</v>
      </c>
      <c r="D2086">
        <v>19</v>
      </c>
      <c r="E2086">
        <v>7</v>
      </c>
      <c r="F2086">
        <v>40</v>
      </c>
      <c r="G2086">
        <v>40</v>
      </c>
      <c r="H2086" s="2">
        <v>46.62</v>
      </c>
      <c r="I2086">
        <v>86</v>
      </c>
      <c r="J2086" s="2">
        <v>36.78</v>
      </c>
      <c r="K2086">
        <v>221</v>
      </c>
      <c r="L2086">
        <v>10427023</v>
      </c>
      <c r="M2086" s="2">
        <v>2.06</v>
      </c>
      <c r="N2086" s="2">
        <v>0.89</v>
      </c>
      <c r="O2086" s="2">
        <v>159.63</v>
      </c>
      <c r="P2086">
        <v>10427062</v>
      </c>
      <c r="Q2086" s="2">
        <v>987.24</v>
      </c>
      <c r="R2086" s="2">
        <v>11.92</v>
      </c>
      <c r="S2086">
        <v>10427027</v>
      </c>
      <c r="T2086">
        <v>41</v>
      </c>
      <c r="U2086">
        <v>145</v>
      </c>
      <c r="V2086">
        <v>-679</v>
      </c>
      <c r="W2086">
        <v>10426992</v>
      </c>
      <c r="X2086" s="2">
        <v>0.04</v>
      </c>
      <c r="Y2086" s="2">
        <v>0.02</v>
      </c>
      <c r="Z2086" s="2">
        <v>1.1000000000000001</v>
      </c>
      <c r="AA2086" s="8">
        <f t="shared" si="96"/>
        <v>-86.613</v>
      </c>
      <c r="AB2086" s="8">
        <f t="shared" si="97"/>
        <v>40.777000000000001</v>
      </c>
      <c r="AC2086">
        <f t="shared" si="98"/>
        <v>221</v>
      </c>
    </row>
    <row r="2087" spans="1:29">
      <c r="A2087" t="s">
        <v>0</v>
      </c>
      <c r="B2087">
        <v>10432086</v>
      </c>
      <c r="C2087">
        <v>10428279</v>
      </c>
      <c r="D2087">
        <v>19</v>
      </c>
      <c r="E2087">
        <v>7</v>
      </c>
      <c r="F2087">
        <v>44</v>
      </c>
      <c r="G2087">
        <v>40</v>
      </c>
      <c r="H2087" s="2">
        <v>46.62</v>
      </c>
      <c r="I2087">
        <v>86</v>
      </c>
      <c r="J2087" s="2">
        <v>36.79</v>
      </c>
      <c r="K2087">
        <v>222</v>
      </c>
      <c r="L2087">
        <v>10432022</v>
      </c>
      <c r="M2087" s="2">
        <v>2.06</v>
      </c>
      <c r="N2087" s="2">
        <v>0.89</v>
      </c>
      <c r="O2087" s="2">
        <v>159.59</v>
      </c>
      <c r="P2087">
        <v>10432062</v>
      </c>
      <c r="Q2087" s="2">
        <v>987.24</v>
      </c>
      <c r="R2087" s="2">
        <v>11.98</v>
      </c>
      <c r="S2087">
        <v>10432027</v>
      </c>
      <c r="T2087">
        <v>40</v>
      </c>
      <c r="U2087">
        <v>142</v>
      </c>
      <c r="V2087">
        <v>-680</v>
      </c>
      <c r="W2087">
        <v>10431992</v>
      </c>
      <c r="X2087" s="2">
        <v>0.04</v>
      </c>
      <c r="Y2087" s="2">
        <v>0.02</v>
      </c>
      <c r="Z2087" s="2">
        <v>1.1000000000000001</v>
      </c>
      <c r="AA2087" s="8">
        <f t="shared" si="96"/>
        <v>-86.613166666666672</v>
      </c>
      <c r="AB2087" s="8">
        <f t="shared" si="97"/>
        <v>40.777000000000001</v>
      </c>
      <c r="AC2087">
        <f t="shared" si="98"/>
        <v>222</v>
      </c>
    </row>
    <row r="2088" spans="1:29">
      <c r="A2088" t="s">
        <v>0</v>
      </c>
      <c r="B2088">
        <v>10437087</v>
      </c>
      <c r="C2088">
        <v>10436147</v>
      </c>
      <c r="D2088">
        <v>19</v>
      </c>
      <c r="E2088">
        <v>7</v>
      </c>
      <c r="F2088">
        <v>52</v>
      </c>
      <c r="G2088">
        <v>40</v>
      </c>
      <c r="H2088" s="2">
        <v>46.62</v>
      </c>
      <c r="I2088">
        <v>86</v>
      </c>
      <c r="J2088" s="2">
        <v>36.79</v>
      </c>
      <c r="K2088">
        <v>221</v>
      </c>
      <c r="L2088">
        <v>10437023</v>
      </c>
      <c r="M2088" s="2">
        <v>2.0699999999999998</v>
      </c>
      <c r="N2088" s="2">
        <v>0.9</v>
      </c>
      <c r="O2088" s="2">
        <v>159.55000000000001</v>
      </c>
      <c r="P2088">
        <v>10437062</v>
      </c>
      <c r="Q2088" s="2">
        <v>987.26</v>
      </c>
      <c r="R2088" s="2">
        <v>12.03</v>
      </c>
      <c r="S2088">
        <v>10437027</v>
      </c>
      <c r="T2088">
        <v>41</v>
      </c>
      <c r="U2088">
        <v>144</v>
      </c>
      <c r="V2088">
        <v>-679</v>
      </c>
      <c r="W2088">
        <v>10436992</v>
      </c>
      <c r="X2088" s="2">
        <v>0.04</v>
      </c>
      <c r="Y2088" s="2">
        <v>0.02</v>
      </c>
      <c r="Z2088" s="2">
        <v>1.1000000000000001</v>
      </c>
      <c r="AA2088" s="8">
        <f t="shared" si="96"/>
        <v>-86.613166666666672</v>
      </c>
      <c r="AB2088" s="8">
        <f t="shared" si="97"/>
        <v>40.777000000000001</v>
      </c>
      <c r="AC2088">
        <f t="shared" si="98"/>
        <v>221</v>
      </c>
    </row>
    <row r="2089" spans="1:29">
      <c r="A2089" t="s">
        <v>0</v>
      </c>
      <c r="B2089">
        <v>10442088</v>
      </c>
      <c r="C2089">
        <v>10440216</v>
      </c>
      <c r="D2089">
        <v>19</v>
      </c>
      <c r="E2089">
        <v>7</v>
      </c>
      <c r="F2089">
        <v>56</v>
      </c>
      <c r="G2089">
        <v>40</v>
      </c>
      <c r="H2089" s="2">
        <v>46.62</v>
      </c>
      <c r="I2089">
        <v>86</v>
      </c>
      <c r="J2089" s="2">
        <v>36.79</v>
      </c>
      <c r="K2089">
        <v>219</v>
      </c>
      <c r="L2089">
        <v>10442023</v>
      </c>
      <c r="M2089" s="2">
        <v>2.0699999999999998</v>
      </c>
      <c r="N2089" s="2">
        <v>0.9</v>
      </c>
      <c r="O2089" s="2">
        <v>159.54</v>
      </c>
      <c r="P2089">
        <v>10442062</v>
      </c>
      <c r="Q2089" s="2">
        <v>987.28</v>
      </c>
      <c r="R2089" s="2">
        <v>12.1</v>
      </c>
      <c r="S2089">
        <v>10442027</v>
      </c>
      <c r="T2089">
        <v>40</v>
      </c>
      <c r="U2089">
        <v>143</v>
      </c>
      <c r="V2089">
        <v>-677</v>
      </c>
      <c r="W2089">
        <v>10441993</v>
      </c>
      <c r="X2089" s="2">
        <v>0.04</v>
      </c>
      <c r="Y2089" s="2">
        <v>0.02</v>
      </c>
      <c r="Z2089" s="2">
        <v>1.1000000000000001</v>
      </c>
      <c r="AA2089" s="8">
        <f t="shared" si="96"/>
        <v>-86.613166666666672</v>
      </c>
      <c r="AB2089" s="8">
        <f t="shared" si="97"/>
        <v>40.777000000000001</v>
      </c>
      <c r="AC2089">
        <f t="shared" si="98"/>
        <v>219</v>
      </c>
    </row>
    <row r="2090" spans="1:29">
      <c r="A2090" t="s">
        <v>0</v>
      </c>
      <c r="B2090">
        <v>10447089</v>
      </c>
      <c r="C2090">
        <v>10444132</v>
      </c>
      <c r="D2090">
        <v>19</v>
      </c>
      <c r="E2090">
        <v>8</v>
      </c>
      <c r="F2090">
        <v>0</v>
      </c>
      <c r="G2090">
        <v>40</v>
      </c>
      <c r="H2090" s="2">
        <v>46.62</v>
      </c>
      <c r="I2090">
        <v>86</v>
      </c>
      <c r="J2090" s="2">
        <v>36.79</v>
      </c>
      <c r="K2090">
        <v>218</v>
      </c>
      <c r="L2090">
        <v>10447023</v>
      </c>
      <c r="M2090" s="2">
        <v>2.06</v>
      </c>
      <c r="N2090" s="2">
        <v>0.91</v>
      </c>
      <c r="O2090" s="2">
        <v>159.5</v>
      </c>
      <c r="P2090">
        <v>10447062</v>
      </c>
      <c r="Q2090" s="2">
        <v>987.32</v>
      </c>
      <c r="R2090" s="2">
        <v>12.15</v>
      </c>
      <c r="S2090">
        <v>10447027</v>
      </c>
      <c r="T2090">
        <v>40</v>
      </c>
      <c r="U2090">
        <v>144</v>
      </c>
      <c r="V2090">
        <v>-678</v>
      </c>
      <c r="W2090">
        <v>10446993</v>
      </c>
      <c r="X2090" s="2">
        <v>0.04</v>
      </c>
      <c r="Y2090" s="2">
        <v>0.02</v>
      </c>
      <c r="Z2090" s="2">
        <v>1.1000000000000001</v>
      </c>
      <c r="AA2090" s="8">
        <f t="shared" si="96"/>
        <v>-86.613166666666672</v>
      </c>
      <c r="AB2090" s="8">
        <f t="shared" si="97"/>
        <v>40.777000000000001</v>
      </c>
      <c r="AC2090">
        <f t="shared" si="98"/>
        <v>218</v>
      </c>
    </row>
    <row r="2091" spans="1:29">
      <c r="A2091" t="s">
        <v>0</v>
      </c>
      <c r="B2091">
        <v>10452090</v>
      </c>
      <c r="C2091">
        <v>10448148</v>
      </c>
      <c r="D2091">
        <v>19</v>
      </c>
      <c r="E2091">
        <v>8</v>
      </c>
      <c r="F2091">
        <v>4</v>
      </c>
      <c r="G2091">
        <v>40</v>
      </c>
      <c r="H2091" s="2">
        <v>46.62</v>
      </c>
      <c r="I2091">
        <v>86</v>
      </c>
      <c r="J2091" s="2">
        <v>36.79</v>
      </c>
      <c r="K2091">
        <v>216</v>
      </c>
      <c r="L2091">
        <v>10452023</v>
      </c>
      <c r="M2091" s="2">
        <v>2.06</v>
      </c>
      <c r="N2091" s="2">
        <v>0.91</v>
      </c>
      <c r="O2091" s="2">
        <v>159.44999999999999</v>
      </c>
      <c r="P2091">
        <v>10452063</v>
      </c>
      <c r="Q2091" s="2">
        <v>987.3</v>
      </c>
      <c r="R2091" s="2">
        <v>12.19</v>
      </c>
      <c r="S2091">
        <v>10452028</v>
      </c>
      <c r="T2091">
        <v>37</v>
      </c>
      <c r="U2091">
        <v>145</v>
      </c>
      <c r="V2091">
        <v>-676</v>
      </c>
      <c r="W2091">
        <v>10451993</v>
      </c>
      <c r="X2091" s="2">
        <v>0.04</v>
      </c>
      <c r="Y2091" s="2">
        <v>0.02</v>
      </c>
      <c r="Z2091" s="2">
        <v>1.1000000000000001</v>
      </c>
      <c r="AA2091" s="8">
        <f t="shared" si="96"/>
        <v>-86.613166666666672</v>
      </c>
      <c r="AB2091" s="8">
        <f t="shared" si="97"/>
        <v>40.777000000000001</v>
      </c>
      <c r="AC2091">
        <f t="shared" si="98"/>
        <v>216</v>
      </c>
    </row>
    <row r="2092" spans="1:29">
      <c r="A2092" t="s">
        <v>0</v>
      </c>
      <c r="B2092">
        <v>10457091</v>
      </c>
      <c r="C2092">
        <v>10456151</v>
      </c>
      <c r="D2092">
        <v>19</v>
      </c>
      <c r="E2092">
        <v>8</v>
      </c>
      <c r="F2092">
        <v>12</v>
      </c>
      <c r="G2092">
        <v>40</v>
      </c>
      <c r="H2092" s="2">
        <v>46.62</v>
      </c>
      <c r="I2092">
        <v>86</v>
      </c>
      <c r="J2092" s="2">
        <v>36.79</v>
      </c>
      <c r="K2092">
        <v>221</v>
      </c>
      <c r="L2092">
        <v>10457024</v>
      </c>
      <c r="M2092" s="2">
        <v>2.06</v>
      </c>
      <c r="N2092" s="2">
        <v>0.91</v>
      </c>
      <c r="O2092" s="2">
        <v>159.41999999999999</v>
      </c>
      <c r="P2092">
        <v>10457063</v>
      </c>
      <c r="Q2092" s="2">
        <v>987.31</v>
      </c>
      <c r="R2092" s="2">
        <v>12.24</v>
      </c>
      <c r="S2092">
        <v>10457028</v>
      </c>
      <c r="T2092">
        <v>40</v>
      </c>
      <c r="U2092">
        <v>145</v>
      </c>
      <c r="V2092">
        <v>-678</v>
      </c>
      <c r="W2092">
        <v>10456993</v>
      </c>
      <c r="X2092" s="2">
        <v>0.04</v>
      </c>
      <c r="Y2092" s="2">
        <v>0.02</v>
      </c>
      <c r="Z2092" s="2">
        <v>1.1000000000000001</v>
      </c>
      <c r="AA2092" s="8">
        <f t="shared" si="96"/>
        <v>-86.613166666666672</v>
      </c>
      <c r="AB2092" s="8">
        <f t="shared" si="97"/>
        <v>40.777000000000001</v>
      </c>
      <c r="AC2092">
        <f t="shared" si="98"/>
        <v>221</v>
      </c>
    </row>
    <row r="2093" spans="1:29">
      <c r="A2093" t="s">
        <v>0</v>
      </c>
      <c r="B2093">
        <v>10462092</v>
      </c>
      <c r="C2093">
        <v>10460124</v>
      </c>
      <c r="D2093">
        <v>19</v>
      </c>
      <c r="E2093">
        <v>8</v>
      </c>
      <c r="F2093">
        <v>16</v>
      </c>
      <c r="G2093">
        <v>40</v>
      </c>
      <c r="H2093" s="2">
        <v>46.62</v>
      </c>
      <c r="I2093">
        <v>86</v>
      </c>
      <c r="J2093" s="2">
        <v>36.79</v>
      </c>
      <c r="K2093">
        <v>220</v>
      </c>
      <c r="L2093">
        <v>10462024</v>
      </c>
      <c r="M2093" s="2">
        <v>2.0699999999999998</v>
      </c>
      <c r="N2093" s="2">
        <v>0.91</v>
      </c>
      <c r="O2093" s="2">
        <v>159.4</v>
      </c>
      <c r="P2093">
        <v>10462063</v>
      </c>
      <c r="Q2093" s="2">
        <v>987.28</v>
      </c>
      <c r="R2093" s="2">
        <v>12.32</v>
      </c>
      <c r="S2093">
        <v>10462028</v>
      </c>
      <c r="T2093">
        <v>40</v>
      </c>
      <c r="U2093">
        <v>145</v>
      </c>
      <c r="V2093">
        <v>-676</v>
      </c>
      <c r="W2093">
        <v>10461994</v>
      </c>
      <c r="X2093" s="2">
        <v>0.04</v>
      </c>
      <c r="Y2093" s="2">
        <v>0.02</v>
      </c>
      <c r="Z2093" s="2">
        <v>1.1000000000000001</v>
      </c>
      <c r="AA2093" s="8">
        <f t="shared" si="96"/>
        <v>-86.613166666666672</v>
      </c>
      <c r="AB2093" s="8">
        <f t="shared" si="97"/>
        <v>40.777000000000001</v>
      </c>
      <c r="AC2093">
        <f t="shared" si="98"/>
        <v>220</v>
      </c>
    </row>
    <row r="2094" spans="1:29">
      <c r="A2094" t="s">
        <v>0</v>
      </c>
      <c r="B2094">
        <v>10467093</v>
      </c>
      <c r="C2094">
        <v>10464120</v>
      </c>
      <c r="D2094">
        <v>19</v>
      </c>
      <c r="E2094">
        <v>8</v>
      </c>
      <c r="F2094">
        <v>20</v>
      </c>
      <c r="G2094">
        <v>40</v>
      </c>
      <c r="H2094" s="2">
        <v>46.62</v>
      </c>
      <c r="I2094">
        <v>86</v>
      </c>
      <c r="J2094" s="2">
        <v>36.79</v>
      </c>
      <c r="K2094">
        <v>219</v>
      </c>
      <c r="L2094">
        <v>10467024</v>
      </c>
      <c r="M2094" s="2">
        <v>2.0699999999999998</v>
      </c>
      <c r="N2094" s="2">
        <v>0.9</v>
      </c>
      <c r="O2094" s="2">
        <v>159.37</v>
      </c>
      <c r="P2094">
        <v>10467064</v>
      </c>
      <c r="Q2094" s="2">
        <v>987.27</v>
      </c>
      <c r="R2094" s="2">
        <v>12.37</v>
      </c>
      <c r="S2094">
        <v>10467029</v>
      </c>
      <c r="T2094">
        <v>37</v>
      </c>
      <c r="U2094">
        <v>144</v>
      </c>
      <c r="V2094">
        <v>-674</v>
      </c>
      <c r="W2094">
        <v>10466994</v>
      </c>
      <c r="X2094" s="2">
        <v>0.04</v>
      </c>
      <c r="Y2094" s="2">
        <v>0.02</v>
      </c>
      <c r="Z2094" s="2">
        <v>1.1000000000000001</v>
      </c>
      <c r="AA2094" s="8">
        <f t="shared" si="96"/>
        <v>-86.613166666666672</v>
      </c>
      <c r="AB2094" s="8">
        <f t="shared" si="97"/>
        <v>40.777000000000001</v>
      </c>
      <c r="AC2094">
        <f t="shared" si="98"/>
        <v>219</v>
      </c>
    </row>
    <row r="2095" spans="1:29">
      <c r="A2095" t="s">
        <v>0</v>
      </c>
      <c r="B2095">
        <v>10472094</v>
      </c>
      <c r="C2095">
        <v>10468136</v>
      </c>
      <c r="D2095">
        <v>19</v>
      </c>
      <c r="E2095">
        <v>8</v>
      </c>
      <c r="F2095">
        <v>24</v>
      </c>
      <c r="G2095">
        <v>40</v>
      </c>
      <c r="H2095" s="2">
        <v>46.62</v>
      </c>
      <c r="I2095">
        <v>86</v>
      </c>
      <c r="J2095" s="2">
        <v>36.79</v>
      </c>
      <c r="K2095">
        <v>217</v>
      </c>
      <c r="L2095">
        <v>10472024</v>
      </c>
      <c r="M2095" s="2">
        <v>2.06</v>
      </c>
      <c r="N2095" s="2">
        <v>0.91</v>
      </c>
      <c r="O2095" s="2">
        <v>159.34</v>
      </c>
      <c r="P2095">
        <v>10472064</v>
      </c>
      <c r="Q2095" s="2">
        <v>987.29</v>
      </c>
      <c r="R2095" s="2">
        <v>12.45</v>
      </c>
      <c r="S2095">
        <v>10472029</v>
      </c>
      <c r="T2095">
        <v>39</v>
      </c>
      <c r="U2095">
        <v>145</v>
      </c>
      <c r="V2095">
        <v>-674</v>
      </c>
      <c r="W2095">
        <v>10471994</v>
      </c>
      <c r="X2095" s="2">
        <v>0.04</v>
      </c>
      <c r="Y2095" s="2">
        <v>0.02</v>
      </c>
      <c r="Z2095" s="2">
        <v>1.1000000000000001</v>
      </c>
      <c r="AA2095" s="8">
        <f t="shared" si="96"/>
        <v>-86.613166666666672</v>
      </c>
      <c r="AB2095" s="8">
        <f t="shared" si="97"/>
        <v>40.777000000000001</v>
      </c>
      <c r="AC2095">
        <f t="shared" si="98"/>
        <v>217</v>
      </c>
    </row>
    <row r="2096" spans="1:29">
      <c r="A2096" t="s">
        <v>0</v>
      </c>
      <c r="B2096">
        <v>10477095</v>
      </c>
      <c r="C2096">
        <v>10476119</v>
      </c>
      <c r="D2096">
        <v>19</v>
      </c>
      <c r="E2096">
        <v>8</v>
      </c>
      <c r="F2096">
        <v>32</v>
      </c>
      <c r="G2096">
        <v>40</v>
      </c>
      <c r="H2096" s="2">
        <v>46.62</v>
      </c>
      <c r="I2096">
        <v>86</v>
      </c>
      <c r="J2096" s="2">
        <v>36.79</v>
      </c>
      <c r="K2096">
        <v>222</v>
      </c>
      <c r="L2096">
        <v>10477025</v>
      </c>
      <c r="M2096" s="2">
        <v>2.08</v>
      </c>
      <c r="N2096" s="2">
        <v>0.91</v>
      </c>
      <c r="O2096" s="2">
        <v>159.35</v>
      </c>
      <c r="P2096">
        <v>10477064</v>
      </c>
      <c r="Q2096" s="2">
        <v>987.3</v>
      </c>
      <c r="R2096" s="2">
        <v>12.51</v>
      </c>
      <c r="S2096">
        <v>10477029</v>
      </c>
      <c r="T2096">
        <v>40</v>
      </c>
      <c r="U2096">
        <v>144</v>
      </c>
      <c r="V2096">
        <v>-679</v>
      </c>
      <c r="W2096">
        <v>10476995</v>
      </c>
      <c r="X2096" s="2">
        <v>0.04</v>
      </c>
      <c r="Y2096" s="2">
        <v>0.02</v>
      </c>
      <c r="Z2096" s="2">
        <v>1.1000000000000001</v>
      </c>
      <c r="AA2096" s="8">
        <f t="shared" si="96"/>
        <v>-86.613166666666672</v>
      </c>
      <c r="AB2096" s="8">
        <f t="shared" si="97"/>
        <v>40.777000000000001</v>
      </c>
      <c r="AC2096">
        <f t="shared" si="98"/>
        <v>222</v>
      </c>
    </row>
    <row r="2097" spans="1:29">
      <c r="A2097" t="s">
        <v>0</v>
      </c>
      <c r="B2097">
        <v>10482096</v>
      </c>
      <c r="C2097">
        <v>10480106</v>
      </c>
      <c r="D2097">
        <v>19</v>
      </c>
      <c r="E2097">
        <v>8</v>
      </c>
      <c r="F2097">
        <v>36</v>
      </c>
      <c r="G2097">
        <v>40</v>
      </c>
      <c r="H2097" s="2">
        <v>46.61</v>
      </c>
      <c r="I2097">
        <v>86</v>
      </c>
      <c r="J2097" s="2">
        <v>36.79</v>
      </c>
      <c r="K2097">
        <v>221</v>
      </c>
      <c r="L2097">
        <v>10482025</v>
      </c>
      <c r="M2097" s="2">
        <v>2.0699999999999998</v>
      </c>
      <c r="N2097" s="2">
        <v>0.9</v>
      </c>
      <c r="O2097" s="2">
        <v>159.34</v>
      </c>
      <c r="P2097">
        <v>10482064</v>
      </c>
      <c r="Q2097" s="2">
        <v>987.3</v>
      </c>
      <c r="R2097" s="2">
        <v>12.57</v>
      </c>
      <c r="S2097">
        <v>10482029</v>
      </c>
      <c r="T2097">
        <v>40</v>
      </c>
      <c r="U2097">
        <v>146</v>
      </c>
      <c r="V2097">
        <v>-676</v>
      </c>
      <c r="W2097">
        <v>10481995</v>
      </c>
      <c r="X2097" s="2">
        <v>0.04</v>
      </c>
      <c r="Y2097" s="2">
        <v>0.02</v>
      </c>
      <c r="Z2097" s="2">
        <v>1.1000000000000001</v>
      </c>
      <c r="AA2097" s="8">
        <f t="shared" si="96"/>
        <v>-86.613166666666672</v>
      </c>
      <c r="AB2097" s="8">
        <f t="shared" si="97"/>
        <v>40.776833333333336</v>
      </c>
      <c r="AC2097">
        <f t="shared" si="98"/>
        <v>221</v>
      </c>
    </row>
    <row r="2098" spans="1:29">
      <c r="A2098" t="s">
        <v>0</v>
      </c>
      <c r="B2098">
        <v>10487097</v>
      </c>
      <c r="C2098">
        <v>10484106</v>
      </c>
      <c r="D2098">
        <v>19</v>
      </c>
      <c r="E2098">
        <v>8</v>
      </c>
      <c r="F2098">
        <v>40</v>
      </c>
      <c r="G2098">
        <v>40</v>
      </c>
      <c r="H2098" s="2">
        <v>46.61</v>
      </c>
      <c r="I2098">
        <v>86</v>
      </c>
      <c r="J2098" s="2">
        <v>36.79</v>
      </c>
      <c r="K2098">
        <v>223</v>
      </c>
      <c r="L2098">
        <v>10487025</v>
      </c>
      <c r="M2098" s="2">
        <v>2.09</v>
      </c>
      <c r="N2098" s="2">
        <v>0.91</v>
      </c>
      <c r="O2098" s="2">
        <v>159.30000000000001</v>
      </c>
      <c r="P2098">
        <v>10487065</v>
      </c>
      <c r="Q2098" s="2">
        <v>987.36</v>
      </c>
      <c r="R2098" s="2">
        <v>12.64</v>
      </c>
      <c r="S2098">
        <v>10487030</v>
      </c>
      <c r="T2098">
        <v>42</v>
      </c>
      <c r="U2098">
        <v>145</v>
      </c>
      <c r="V2098">
        <v>-678</v>
      </c>
      <c r="W2098">
        <v>10486995</v>
      </c>
      <c r="X2098" s="2">
        <v>0.04</v>
      </c>
      <c r="Y2098" s="2">
        <v>0.02</v>
      </c>
      <c r="Z2098" s="2">
        <v>1.1000000000000001</v>
      </c>
      <c r="AA2098" s="8">
        <f t="shared" si="96"/>
        <v>-86.613166666666672</v>
      </c>
      <c r="AB2098" s="8">
        <f t="shared" si="97"/>
        <v>40.776833333333336</v>
      </c>
      <c r="AC2098">
        <f t="shared" si="98"/>
        <v>223</v>
      </c>
    </row>
    <row r="2099" spans="1:29">
      <c r="A2099" t="s">
        <v>0</v>
      </c>
      <c r="B2099">
        <v>10492098</v>
      </c>
      <c r="C2099">
        <v>10488112</v>
      </c>
      <c r="D2099">
        <v>19</v>
      </c>
      <c r="E2099">
        <v>8</v>
      </c>
      <c r="F2099">
        <v>44</v>
      </c>
      <c r="G2099">
        <v>40</v>
      </c>
      <c r="H2099" s="2">
        <v>46.61</v>
      </c>
      <c r="I2099">
        <v>86</v>
      </c>
      <c r="J2099" s="2">
        <v>36.79</v>
      </c>
      <c r="K2099">
        <v>223</v>
      </c>
      <c r="L2099">
        <v>10492026</v>
      </c>
      <c r="M2099" s="2">
        <v>2.09</v>
      </c>
      <c r="N2099" s="2">
        <v>0.9</v>
      </c>
      <c r="O2099" s="2">
        <v>159.25</v>
      </c>
      <c r="P2099">
        <v>10492065</v>
      </c>
      <c r="Q2099" s="2">
        <v>987.31</v>
      </c>
      <c r="R2099" s="2">
        <v>12.7</v>
      </c>
      <c r="S2099">
        <v>10492030</v>
      </c>
      <c r="T2099">
        <v>39</v>
      </c>
      <c r="U2099">
        <v>146</v>
      </c>
      <c r="V2099">
        <v>-677</v>
      </c>
      <c r="W2099">
        <v>10491995</v>
      </c>
      <c r="X2099" s="2">
        <v>0.04</v>
      </c>
      <c r="Y2099" s="2">
        <v>0.02</v>
      </c>
      <c r="Z2099" s="2">
        <v>1.1000000000000001</v>
      </c>
      <c r="AA2099" s="8">
        <f t="shared" si="96"/>
        <v>-86.613166666666672</v>
      </c>
      <c r="AB2099" s="8">
        <f t="shared" si="97"/>
        <v>40.776833333333336</v>
      </c>
      <c r="AC2099">
        <f t="shared" si="98"/>
        <v>223</v>
      </c>
    </row>
    <row r="2100" spans="1:29">
      <c r="A2100" t="s">
        <v>0</v>
      </c>
      <c r="B2100">
        <v>10497099</v>
      </c>
      <c r="C2100">
        <v>10496106</v>
      </c>
      <c r="D2100">
        <v>19</v>
      </c>
      <c r="E2100">
        <v>8</v>
      </c>
      <c r="F2100">
        <v>52</v>
      </c>
      <c r="G2100">
        <v>40</v>
      </c>
      <c r="H2100" s="2">
        <v>46.61</v>
      </c>
      <c r="I2100">
        <v>86</v>
      </c>
      <c r="J2100" s="2">
        <v>36.79</v>
      </c>
      <c r="K2100">
        <v>216</v>
      </c>
      <c r="L2100">
        <v>10497026</v>
      </c>
      <c r="M2100" s="2">
        <v>2.09</v>
      </c>
      <c r="N2100" s="2">
        <v>0.92</v>
      </c>
      <c r="O2100" s="2">
        <v>159.21</v>
      </c>
      <c r="P2100">
        <v>10497065</v>
      </c>
      <c r="Q2100" s="2">
        <v>987.33</v>
      </c>
      <c r="R2100" s="2">
        <v>12.79</v>
      </c>
      <c r="S2100">
        <v>10497030</v>
      </c>
      <c r="T2100">
        <v>38</v>
      </c>
      <c r="U2100">
        <v>140</v>
      </c>
      <c r="V2100">
        <v>-680</v>
      </c>
      <c r="W2100">
        <v>10496996</v>
      </c>
      <c r="X2100" s="2">
        <v>0.04</v>
      </c>
      <c r="Y2100" s="2">
        <v>0.02</v>
      </c>
      <c r="Z2100" s="2">
        <v>1.1000000000000001</v>
      </c>
      <c r="AA2100" s="8">
        <f t="shared" si="96"/>
        <v>-86.613166666666672</v>
      </c>
      <c r="AB2100" s="8">
        <f t="shared" si="97"/>
        <v>40.776833333333336</v>
      </c>
      <c r="AC2100">
        <f t="shared" si="98"/>
        <v>216</v>
      </c>
    </row>
    <row r="2101" spans="1:29">
      <c r="A2101" t="s">
        <v>0</v>
      </c>
      <c r="B2101">
        <v>10502100</v>
      </c>
      <c r="C2101">
        <v>10500134</v>
      </c>
      <c r="D2101">
        <v>19</v>
      </c>
      <c r="E2101">
        <v>8</v>
      </c>
      <c r="F2101">
        <v>56</v>
      </c>
      <c r="G2101">
        <v>40</v>
      </c>
      <c r="H2101" s="2">
        <v>46.61</v>
      </c>
      <c r="I2101">
        <v>86</v>
      </c>
      <c r="J2101" s="2">
        <v>36.79</v>
      </c>
      <c r="K2101">
        <v>215</v>
      </c>
      <c r="L2101">
        <v>10502026</v>
      </c>
      <c r="M2101" s="2">
        <v>2.08</v>
      </c>
      <c r="N2101" s="2">
        <v>0.91</v>
      </c>
      <c r="O2101" s="2">
        <v>159.16</v>
      </c>
      <c r="P2101">
        <v>10502065</v>
      </c>
      <c r="Q2101" s="2">
        <v>987.36</v>
      </c>
      <c r="R2101" s="2">
        <v>12.85</v>
      </c>
      <c r="S2101">
        <v>10502031</v>
      </c>
      <c r="T2101">
        <v>41</v>
      </c>
      <c r="U2101">
        <v>144</v>
      </c>
      <c r="V2101">
        <v>-672</v>
      </c>
      <c r="W2101">
        <v>10501996</v>
      </c>
      <c r="X2101" s="2">
        <v>0.04</v>
      </c>
      <c r="Y2101" s="2">
        <v>0.02</v>
      </c>
      <c r="Z2101" s="2">
        <v>1.1000000000000001</v>
      </c>
      <c r="AA2101" s="8">
        <f t="shared" si="96"/>
        <v>-86.613166666666672</v>
      </c>
      <c r="AB2101" s="8">
        <f t="shared" si="97"/>
        <v>40.776833333333336</v>
      </c>
      <c r="AC2101">
        <f t="shared" si="98"/>
        <v>215</v>
      </c>
    </row>
    <row r="2102" spans="1:29">
      <c r="A2102" t="s">
        <v>0</v>
      </c>
      <c r="B2102">
        <v>10507101</v>
      </c>
      <c r="C2102">
        <v>10504106</v>
      </c>
      <c r="D2102">
        <v>19</v>
      </c>
      <c r="E2102">
        <v>9</v>
      </c>
      <c r="F2102">
        <v>0</v>
      </c>
      <c r="G2102">
        <v>40</v>
      </c>
      <c r="H2102" s="2">
        <v>46.6</v>
      </c>
      <c r="I2102">
        <v>86</v>
      </c>
      <c r="J2102" s="2">
        <v>36.78</v>
      </c>
      <c r="K2102">
        <v>205</v>
      </c>
      <c r="L2102">
        <v>10507027</v>
      </c>
      <c r="M2102" s="2">
        <v>2.09</v>
      </c>
      <c r="N2102" s="2">
        <v>0.92</v>
      </c>
      <c r="O2102" s="2">
        <v>159.13</v>
      </c>
      <c r="P2102">
        <v>10507066</v>
      </c>
      <c r="Q2102" s="2">
        <v>987.35</v>
      </c>
      <c r="R2102" s="2">
        <v>12.92</v>
      </c>
      <c r="S2102">
        <v>10507031</v>
      </c>
      <c r="T2102">
        <v>41</v>
      </c>
      <c r="U2102">
        <v>146</v>
      </c>
      <c r="V2102">
        <v>-678</v>
      </c>
      <c r="W2102">
        <v>10506996</v>
      </c>
      <c r="X2102" s="2">
        <v>0.04</v>
      </c>
      <c r="Y2102" s="2">
        <v>0.02</v>
      </c>
      <c r="Z2102" s="2">
        <v>1.1000000000000001</v>
      </c>
      <c r="AA2102" s="8">
        <f t="shared" si="96"/>
        <v>-86.613</v>
      </c>
      <c r="AB2102" s="8">
        <f t="shared" si="97"/>
        <v>40.776666666666664</v>
      </c>
      <c r="AC2102">
        <f t="shared" si="98"/>
        <v>205</v>
      </c>
    </row>
    <row r="2103" spans="1:29">
      <c r="A2103" t="s">
        <v>0</v>
      </c>
      <c r="B2103">
        <v>10512102</v>
      </c>
      <c r="C2103">
        <v>10508116</v>
      </c>
      <c r="D2103">
        <v>19</v>
      </c>
      <c r="E2103">
        <v>9</v>
      </c>
      <c r="F2103">
        <v>4</v>
      </c>
      <c r="G2103">
        <v>40</v>
      </c>
      <c r="H2103" s="2">
        <v>46.61</v>
      </c>
      <c r="I2103">
        <v>86</v>
      </c>
      <c r="J2103" s="2">
        <v>36.79</v>
      </c>
      <c r="K2103">
        <v>208</v>
      </c>
      <c r="L2103">
        <v>10512027</v>
      </c>
      <c r="M2103" s="2">
        <v>2.1</v>
      </c>
      <c r="N2103" s="2">
        <v>0.91</v>
      </c>
      <c r="O2103" s="2">
        <v>159.11000000000001</v>
      </c>
      <c r="P2103">
        <v>10512066</v>
      </c>
      <c r="Q2103" s="2">
        <v>987.38</v>
      </c>
      <c r="R2103" s="2">
        <v>13</v>
      </c>
      <c r="S2103">
        <v>10512031</v>
      </c>
      <c r="T2103">
        <v>38</v>
      </c>
      <c r="U2103">
        <v>145</v>
      </c>
      <c r="V2103">
        <v>-673</v>
      </c>
      <c r="W2103">
        <v>10511997</v>
      </c>
      <c r="X2103" s="2">
        <v>0.04</v>
      </c>
      <c r="Y2103" s="2">
        <v>0.02</v>
      </c>
      <c r="Z2103" s="2">
        <v>1.1000000000000001</v>
      </c>
      <c r="AA2103" s="8">
        <f t="shared" si="96"/>
        <v>-86.613166666666672</v>
      </c>
      <c r="AB2103" s="8">
        <f t="shared" si="97"/>
        <v>40.776833333333336</v>
      </c>
      <c r="AC2103">
        <f t="shared" si="98"/>
        <v>208</v>
      </c>
    </row>
    <row r="2104" spans="1:29">
      <c r="A2104" t="s">
        <v>0</v>
      </c>
      <c r="B2104">
        <v>10517103</v>
      </c>
      <c r="C2104">
        <v>10516116</v>
      </c>
      <c r="D2104">
        <v>19</v>
      </c>
      <c r="E2104">
        <v>9</v>
      </c>
      <c r="F2104">
        <v>12</v>
      </c>
      <c r="G2104">
        <v>40</v>
      </c>
      <c r="H2104" s="2">
        <v>46.61</v>
      </c>
      <c r="I2104">
        <v>86</v>
      </c>
      <c r="J2104" s="2">
        <v>36.78</v>
      </c>
      <c r="K2104">
        <v>205</v>
      </c>
      <c r="L2104">
        <v>10517027</v>
      </c>
      <c r="M2104" s="2">
        <v>2.09</v>
      </c>
      <c r="N2104" s="2">
        <v>0.92</v>
      </c>
      <c r="O2104" s="2">
        <v>159.08000000000001</v>
      </c>
      <c r="P2104">
        <v>10517066</v>
      </c>
      <c r="Q2104" s="2">
        <v>987.37</v>
      </c>
      <c r="R2104" s="2">
        <v>13.08</v>
      </c>
      <c r="S2104">
        <v>10517032</v>
      </c>
      <c r="T2104">
        <v>39</v>
      </c>
      <c r="U2104">
        <v>143</v>
      </c>
      <c r="V2104">
        <v>-678</v>
      </c>
      <c r="W2104">
        <v>10516997</v>
      </c>
      <c r="X2104" s="2">
        <v>0.04</v>
      </c>
      <c r="Y2104" s="2">
        <v>0.02</v>
      </c>
      <c r="Z2104" s="2">
        <v>1.1000000000000001</v>
      </c>
      <c r="AA2104" s="8">
        <f t="shared" si="96"/>
        <v>-86.613</v>
      </c>
      <c r="AB2104" s="8">
        <f t="shared" si="97"/>
        <v>40.776833333333336</v>
      </c>
      <c r="AC2104">
        <f t="shared" si="98"/>
        <v>205</v>
      </c>
    </row>
    <row r="2105" spans="1:29">
      <c r="A2105" t="s">
        <v>0</v>
      </c>
      <c r="B2105">
        <v>10522104</v>
      </c>
      <c r="C2105">
        <v>10520127</v>
      </c>
      <c r="D2105">
        <v>19</v>
      </c>
      <c r="E2105">
        <v>9</v>
      </c>
      <c r="F2105">
        <v>16</v>
      </c>
      <c r="G2105">
        <v>40</v>
      </c>
      <c r="H2105" s="2">
        <v>46.61</v>
      </c>
      <c r="I2105">
        <v>86</v>
      </c>
      <c r="J2105" s="2">
        <v>36.79</v>
      </c>
      <c r="K2105">
        <v>210</v>
      </c>
      <c r="L2105">
        <v>10522028</v>
      </c>
      <c r="M2105" s="2">
        <v>2.11</v>
      </c>
      <c r="N2105" s="2">
        <v>0.91</v>
      </c>
      <c r="O2105" s="2">
        <v>159.04</v>
      </c>
      <c r="P2105">
        <v>10522067</v>
      </c>
      <c r="Q2105" s="2">
        <v>987.35</v>
      </c>
      <c r="R2105" s="2">
        <v>13.14</v>
      </c>
      <c r="S2105">
        <v>10522032</v>
      </c>
      <c r="T2105">
        <v>42</v>
      </c>
      <c r="U2105">
        <v>146</v>
      </c>
      <c r="V2105">
        <v>-674</v>
      </c>
      <c r="W2105">
        <v>10521997</v>
      </c>
      <c r="X2105" s="2">
        <v>0.04</v>
      </c>
      <c r="Y2105" s="2">
        <v>0.02</v>
      </c>
      <c r="Z2105" s="2">
        <v>1.1000000000000001</v>
      </c>
      <c r="AA2105" s="8">
        <f t="shared" si="96"/>
        <v>-86.613166666666672</v>
      </c>
      <c r="AB2105" s="8">
        <f t="shared" si="97"/>
        <v>40.776833333333336</v>
      </c>
      <c r="AC2105">
        <f t="shared" si="98"/>
        <v>210</v>
      </c>
    </row>
    <row r="2106" spans="1:29">
      <c r="A2106" t="s">
        <v>0</v>
      </c>
      <c r="B2106">
        <v>10527105</v>
      </c>
      <c r="C2106">
        <v>10524129</v>
      </c>
      <c r="D2106">
        <v>19</v>
      </c>
      <c r="E2106">
        <v>9</v>
      </c>
      <c r="F2106">
        <v>20</v>
      </c>
      <c r="G2106">
        <v>40</v>
      </c>
      <c r="H2106" s="2">
        <v>46.61</v>
      </c>
      <c r="I2106">
        <v>86</v>
      </c>
      <c r="J2106" s="2">
        <v>36.78</v>
      </c>
      <c r="K2106">
        <v>212</v>
      </c>
      <c r="L2106">
        <v>10527028</v>
      </c>
      <c r="M2106" s="2">
        <v>2.1</v>
      </c>
      <c r="N2106" s="2">
        <v>0.93</v>
      </c>
      <c r="O2106" s="2">
        <v>159.03</v>
      </c>
      <c r="P2106">
        <v>10527067</v>
      </c>
      <c r="Q2106" s="2">
        <v>987.32</v>
      </c>
      <c r="R2106" s="2">
        <v>13.24</v>
      </c>
      <c r="S2106">
        <v>10527032</v>
      </c>
      <c r="T2106">
        <v>40</v>
      </c>
      <c r="U2106">
        <v>146</v>
      </c>
      <c r="V2106">
        <v>-670</v>
      </c>
      <c r="W2106">
        <v>10526998</v>
      </c>
      <c r="X2106" s="2">
        <v>0.04</v>
      </c>
      <c r="Y2106" s="2">
        <v>0.02</v>
      </c>
      <c r="Z2106" s="2">
        <v>1.1000000000000001</v>
      </c>
      <c r="AA2106" s="8">
        <f t="shared" si="96"/>
        <v>-86.613</v>
      </c>
      <c r="AB2106" s="8">
        <f t="shared" si="97"/>
        <v>40.776833333333336</v>
      </c>
      <c r="AC2106">
        <f t="shared" si="98"/>
        <v>212</v>
      </c>
    </row>
    <row r="2107" spans="1:29">
      <c r="A2107" t="s">
        <v>0</v>
      </c>
      <c r="B2107">
        <v>10532106</v>
      </c>
      <c r="C2107">
        <v>10532084</v>
      </c>
      <c r="D2107">
        <v>19</v>
      </c>
      <c r="E2107">
        <v>9</v>
      </c>
      <c r="F2107">
        <v>28</v>
      </c>
      <c r="G2107">
        <v>40</v>
      </c>
      <c r="H2107" s="2">
        <v>46.61</v>
      </c>
      <c r="I2107">
        <v>86</v>
      </c>
      <c r="J2107" s="2">
        <v>36.79</v>
      </c>
      <c r="K2107">
        <v>215</v>
      </c>
      <c r="L2107">
        <v>10532028</v>
      </c>
      <c r="M2107" s="2">
        <v>2.1</v>
      </c>
      <c r="N2107" s="2">
        <v>0.93</v>
      </c>
      <c r="O2107" s="2">
        <v>159.06</v>
      </c>
      <c r="P2107">
        <v>10532067</v>
      </c>
      <c r="Q2107" s="2">
        <v>987.37</v>
      </c>
      <c r="R2107" s="2">
        <v>13.29</v>
      </c>
      <c r="S2107">
        <v>10532033</v>
      </c>
      <c r="T2107">
        <v>40</v>
      </c>
      <c r="U2107">
        <v>145</v>
      </c>
      <c r="V2107">
        <v>-675</v>
      </c>
      <c r="W2107">
        <v>10531998</v>
      </c>
      <c r="X2107" s="2">
        <v>0.04</v>
      </c>
      <c r="Y2107" s="2">
        <v>0.02</v>
      </c>
      <c r="Z2107" s="2">
        <v>1.1000000000000001</v>
      </c>
      <c r="AA2107" s="8">
        <f t="shared" si="96"/>
        <v>-86.613166666666672</v>
      </c>
      <c r="AB2107" s="8">
        <f t="shared" si="97"/>
        <v>40.776833333333336</v>
      </c>
      <c r="AC2107">
        <f t="shared" si="98"/>
        <v>215</v>
      </c>
    </row>
    <row r="2108" spans="1:29">
      <c r="A2108" t="s">
        <v>0</v>
      </c>
      <c r="B2108">
        <v>10537107</v>
      </c>
      <c r="C2108">
        <v>10536143</v>
      </c>
      <c r="D2108">
        <v>19</v>
      </c>
      <c r="E2108">
        <v>9</v>
      </c>
      <c r="F2108">
        <v>32</v>
      </c>
      <c r="G2108">
        <v>40</v>
      </c>
      <c r="H2108" s="2">
        <v>46.61</v>
      </c>
      <c r="I2108">
        <v>86</v>
      </c>
      <c r="J2108" s="2">
        <v>36.78</v>
      </c>
      <c r="K2108">
        <v>209</v>
      </c>
      <c r="L2108">
        <v>10537029</v>
      </c>
      <c r="M2108" s="2">
        <v>2.11</v>
      </c>
      <c r="N2108" s="2">
        <v>0.91</v>
      </c>
      <c r="O2108" s="2">
        <v>159.04</v>
      </c>
      <c r="P2108">
        <v>10537068</v>
      </c>
      <c r="Q2108" s="2">
        <v>987.4</v>
      </c>
      <c r="R2108" s="2">
        <v>13.36</v>
      </c>
      <c r="S2108">
        <v>10537033</v>
      </c>
      <c r="T2108">
        <v>39</v>
      </c>
      <c r="U2108">
        <v>144</v>
      </c>
      <c r="V2108">
        <v>-677</v>
      </c>
      <c r="W2108">
        <v>10536999</v>
      </c>
      <c r="X2108" s="2">
        <v>0.04</v>
      </c>
      <c r="Y2108" s="2">
        <v>0.02</v>
      </c>
      <c r="Z2108" s="2">
        <v>1.1000000000000001</v>
      </c>
      <c r="AA2108" s="8">
        <f t="shared" si="96"/>
        <v>-86.613</v>
      </c>
      <c r="AB2108" s="8">
        <f t="shared" si="97"/>
        <v>40.776833333333336</v>
      </c>
      <c r="AC2108">
        <f t="shared" si="98"/>
        <v>209</v>
      </c>
    </row>
    <row r="2109" spans="1:29">
      <c r="A2109" t="s">
        <v>0</v>
      </c>
      <c r="B2109">
        <v>10542108</v>
      </c>
      <c r="C2109">
        <v>10540085</v>
      </c>
      <c r="D2109">
        <v>19</v>
      </c>
      <c r="E2109">
        <v>9</v>
      </c>
      <c r="F2109">
        <v>36</v>
      </c>
      <c r="G2109">
        <v>40</v>
      </c>
      <c r="H2109" s="2">
        <v>46.61</v>
      </c>
      <c r="I2109">
        <v>86</v>
      </c>
      <c r="J2109" s="2">
        <v>36.79</v>
      </c>
      <c r="K2109">
        <v>210</v>
      </c>
      <c r="L2109">
        <v>10542029</v>
      </c>
      <c r="M2109" s="2">
        <v>2.1</v>
      </c>
      <c r="N2109" s="2">
        <v>0.91</v>
      </c>
      <c r="O2109" s="2">
        <v>159.01</v>
      </c>
      <c r="P2109">
        <v>10542068</v>
      </c>
      <c r="Q2109" s="2">
        <v>987.37</v>
      </c>
      <c r="R2109" s="2">
        <v>13.45</v>
      </c>
      <c r="S2109">
        <v>10542034</v>
      </c>
      <c r="T2109">
        <v>40</v>
      </c>
      <c r="U2109">
        <v>144</v>
      </c>
      <c r="V2109">
        <v>-674</v>
      </c>
      <c r="W2109">
        <v>10541999</v>
      </c>
      <c r="X2109" s="2">
        <v>0.04</v>
      </c>
      <c r="Y2109" s="2">
        <v>0.02</v>
      </c>
      <c r="Z2109" s="2">
        <v>1.1000000000000001</v>
      </c>
      <c r="AA2109" s="8">
        <f t="shared" si="96"/>
        <v>-86.613166666666672</v>
      </c>
      <c r="AB2109" s="8">
        <f t="shared" si="97"/>
        <v>40.776833333333336</v>
      </c>
      <c r="AC2109">
        <f t="shared" si="98"/>
        <v>210</v>
      </c>
    </row>
    <row r="2110" spans="1:29">
      <c r="A2110" t="s">
        <v>0</v>
      </c>
      <c r="B2110">
        <v>10547109</v>
      </c>
      <c r="C2110">
        <v>10544099</v>
      </c>
      <c r="D2110">
        <v>19</v>
      </c>
      <c r="E2110">
        <v>9</v>
      </c>
      <c r="F2110">
        <v>40</v>
      </c>
      <c r="G2110">
        <v>40</v>
      </c>
      <c r="H2110" s="2">
        <v>46.6</v>
      </c>
      <c r="I2110">
        <v>86</v>
      </c>
      <c r="J2110" s="2">
        <v>36.79</v>
      </c>
      <c r="K2110">
        <v>209</v>
      </c>
      <c r="L2110">
        <v>10547029</v>
      </c>
      <c r="M2110" s="2">
        <v>2.12</v>
      </c>
      <c r="N2110" s="2">
        <v>0.92</v>
      </c>
      <c r="O2110" s="2">
        <v>158.97999999999999</v>
      </c>
      <c r="P2110">
        <v>10547069</v>
      </c>
      <c r="Q2110" s="2">
        <v>987.42</v>
      </c>
      <c r="R2110" s="2">
        <v>13.53</v>
      </c>
      <c r="S2110">
        <v>10547034</v>
      </c>
      <c r="T2110">
        <v>40</v>
      </c>
      <c r="U2110">
        <v>147</v>
      </c>
      <c r="V2110">
        <v>-671</v>
      </c>
      <c r="W2110">
        <v>10546999</v>
      </c>
      <c r="X2110" s="2">
        <v>0.04</v>
      </c>
      <c r="Y2110" s="2">
        <v>0.02</v>
      </c>
      <c r="Z2110" s="2">
        <v>1.1000000000000001</v>
      </c>
      <c r="AA2110" s="8">
        <f t="shared" si="96"/>
        <v>-86.613166666666672</v>
      </c>
      <c r="AB2110" s="8">
        <f t="shared" si="97"/>
        <v>40.776666666666664</v>
      </c>
      <c r="AC2110">
        <f t="shared" si="98"/>
        <v>209</v>
      </c>
    </row>
    <row r="2111" spans="1:29">
      <c r="A2111" t="s">
        <v>0</v>
      </c>
      <c r="B2111">
        <v>10552110</v>
      </c>
      <c r="C2111">
        <v>10552097</v>
      </c>
      <c r="D2111">
        <v>19</v>
      </c>
      <c r="E2111">
        <v>9</v>
      </c>
      <c r="F2111">
        <v>48</v>
      </c>
      <c r="G2111">
        <v>40</v>
      </c>
      <c r="H2111" s="2">
        <v>46.6</v>
      </c>
      <c r="I2111">
        <v>86</v>
      </c>
      <c r="J2111" s="2">
        <v>36.79</v>
      </c>
      <c r="K2111">
        <v>211</v>
      </c>
      <c r="L2111">
        <v>10552030</v>
      </c>
      <c r="M2111" s="2">
        <v>2.11</v>
      </c>
      <c r="N2111" s="2">
        <v>0.92</v>
      </c>
      <c r="O2111" s="2">
        <v>158.93</v>
      </c>
      <c r="P2111">
        <v>10552069</v>
      </c>
      <c r="Q2111" s="2">
        <v>987.4</v>
      </c>
      <c r="R2111" s="2">
        <v>13.61</v>
      </c>
      <c r="S2111">
        <v>10552034</v>
      </c>
      <c r="T2111">
        <v>38</v>
      </c>
      <c r="U2111">
        <v>144</v>
      </c>
      <c r="V2111">
        <v>-675</v>
      </c>
      <c r="W2111">
        <v>10552000</v>
      </c>
      <c r="X2111" s="2">
        <v>0.04</v>
      </c>
      <c r="Y2111" s="2">
        <v>0.02</v>
      </c>
      <c r="Z2111" s="2">
        <v>1.1000000000000001</v>
      </c>
      <c r="AA2111" s="8">
        <f t="shared" si="96"/>
        <v>-86.613166666666672</v>
      </c>
      <c r="AB2111" s="8">
        <f t="shared" si="97"/>
        <v>40.776666666666664</v>
      </c>
      <c r="AC2111">
        <f t="shared" si="98"/>
        <v>211</v>
      </c>
    </row>
    <row r="2112" spans="1:29">
      <c r="A2112" t="s">
        <v>0</v>
      </c>
      <c r="B2112">
        <v>10557111</v>
      </c>
      <c r="C2112">
        <v>10556095</v>
      </c>
      <c r="D2112">
        <v>19</v>
      </c>
      <c r="E2112">
        <v>9</v>
      </c>
      <c r="F2112">
        <v>52</v>
      </c>
      <c r="G2112">
        <v>40</v>
      </c>
      <c r="H2112" s="2">
        <v>46.6</v>
      </c>
      <c r="I2112">
        <v>86</v>
      </c>
      <c r="J2112" s="2">
        <v>36.79</v>
      </c>
      <c r="K2112">
        <v>212</v>
      </c>
      <c r="L2112">
        <v>10557030</v>
      </c>
      <c r="M2112" s="2">
        <v>2.12</v>
      </c>
      <c r="N2112" s="2">
        <v>0.92</v>
      </c>
      <c r="O2112" s="2">
        <v>158.91</v>
      </c>
      <c r="P2112">
        <v>10557069</v>
      </c>
      <c r="Q2112" s="2">
        <v>987.41</v>
      </c>
      <c r="R2112" s="2">
        <v>13.67</v>
      </c>
      <c r="S2112">
        <v>10557035</v>
      </c>
      <c r="T2112">
        <v>36</v>
      </c>
      <c r="U2112">
        <v>144</v>
      </c>
      <c r="V2112">
        <v>-674</v>
      </c>
      <c r="W2112">
        <v>10557000</v>
      </c>
      <c r="X2112" s="2">
        <v>0.04</v>
      </c>
      <c r="Y2112" s="2">
        <v>0.02</v>
      </c>
      <c r="Z2112" s="2">
        <v>1.1000000000000001</v>
      </c>
      <c r="AA2112" s="8">
        <f t="shared" si="96"/>
        <v>-86.613166666666672</v>
      </c>
      <c r="AB2112" s="8">
        <f t="shared" si="97"/>
        <v>40.776666666666664</v>
      </c>
      <c r="AC2112">
        <f t="shared" si="98"/>
        <v>212</v>
      </c>
    </row>
    <row r="2113" spans="1:29">
      <c r="A2113" t="s">
        <v>0</v>
      </c>
      <c r="B2113">
        <v>10562112</v>
      </c>
      <c r="C2113">
        <v>10560155</v>
      </c>
      <c r="D2113">
        <v>19</v>
      </c>
      <c r="E2113">
        <v>9</v>
      </c>
      <c r="F2113">
        <v>56</v>
      </c>
      <c r="G2113">
        <v>40</v>
      </c>
      <c r="H2113" s="2">
        <v>46.61</v>
      </c>
      <c r="I2113">
        <v>86</v>
      </c>
      <c r="J2113" s="2">
        <v>36.79</v>
      </c>
      <c r="K2113">
        <v>214</v>
      </c>
      <c r="L2113">
        <v>10562031</v>
      </c>
      <c r="M2113" s="2">
        <v>2.12</v>
      </c>
      <c r="N2113" s="2">
        <v>0.92</v>
      </c>
      <c r="O2113" s="2">
        <v>158.86000000000001</v>
      </c>
      <c r="P2113">
        <v>10562070</v>
      </c>
      <c r="Q2113" s="2">
        <v>987.42</v>
      </c>
      <c r="R2113" s="2">
        <v>13.76</v>
      </c>
      <c r="S2113">
        <v>10562035</v>
      </c>
      <c r="T2113">
        <v>42</v>
      </c>
      <c r="U2113">
        <v>142</v>
      </c>
      <c r="V2113">
        <v>-671</v>
      </c>
      <c r="W2113">
        <v>10562001</v>
      </c>
      <c r="X2113" s="2">
        <v>0.04</v>
      </c>
      <c r="Y2113" s="2">
        <v>0.02</v>
      </c>
      <c r="Z2113" s="2">
        <v>1.1000000000000001</v>
      </c>
      <c r="AA2113" s="8">
        <f t="shared" si="96"/>
        <v>-86.613166666666672</v>
      </c>
      <c r="AB2113" s="8">
        <f t="shared" si="97"/>
        <v>40.776833333333336</v>
      </c>
      <c r="AC2113">
        <f t="shared" si="98"/>
        <v>214</v>
      </c>
    </row>
    <row r="2114" spans="1:29">
      <c r="A2114" t="s">
        <v>0</v>
      </c>
      <c r="B2114">
        <v>10567113</v>
      </c>
      <c r="C2114">
        <v>10564087</v>
      </c>
      <c r="D2114">
        <v>19</v>
      </c>
      <c r="E2114">
        <v>10</v>
      </c>
      <c r="F2114">
        <v>0</v>
      </c>
      <c r="G2114">
        <v>40</v>
      </c>
      <c r="H2114" s="2">
        <v>46.6</v>
      </c>
      <c r="I2114">
        <v>86</v>
      </c>
      <c r="J2114" s="2">
        <v>36.79</v>
      </c>
      <c r="K2114">
        <v>212</v>
      </c>
      <c r="L2114">
        <v>10567031</v>
      </c>
      <c r="M2114" s="2">
        <v>2.12</v>
      </c>
      <c r="N2114" s="2">
        <v>0.93</v>
      </c>
      <c r="O2114" s="2">
        <v>158.82</v>
      </c>
      <c r="P2114">
        <v>10567071</v>
      </c>
      <c r="Q2114" s="2">
        <v>987.4</v>
      </c>
      <c r="R2114" s="2">
        <v>13.8</v>
      </c>
      <c r="S2114">
        <v>10567036</v>
      </c>
      <c r="T2114">
        <v>38</v>
      </c>
      <c r="U2114">
        <v>148</v>
      </c>
      <c r="V2114">
        <v>-675</v>
      </c>
      <c r="W2114">
        <v>10567001</v>
      </c>
      <c r="X2114" s="2">
        <v>0.04</v>
      </c>
      <c r="Y2114" s="2">
        <v>0.02</v>
      </c>
      <c r="Z2114" s="2">
        <v>1.1000000000000001</v>
      </c>
      <c r="AA2114" s="8">
        <f t="shared" si="96"/>
        <v>-86.613166666666672</v>
      </c>
      <c r="AB2114" s="8">
        <f t="shared" si="97"/>
        <v>40.776666666666664</v>
      </c>
      <c r="AC2114">
        <f t="shared" si="98"/>
        <v>212</v>
      </c>
    </row>
    <row r="2115" spans="1:29">
      <c r="A2115" t="s">
        <v>0</v>
      </c>
      <c r="B2115">
        <v>10572114</v>
      </c>
      <c r="C2115">
        <v>10568124</v>
      </c>
      <c r="D2115">
        <v>19</v>
      </c>
      <c r="E2115">
        <v>10</v>
      </c>
      <c r="F2115">
        <v>4</v>
      </c>
      <c r="G2115">
        <v>40</v>
      </c>
      <c r="H2115" s="2">
        <v>46.6</v>
      </c>
      <c r="I2115">
        <v>86</v>
      </c>
      <c r="J2115" s="2">
        <v>36.79</v>
      </c>
      <c r="K2115">
        <v>210</v>
      </c>
      <c r="L2115">
        <v>10572032</v>
      </c>
      <c r="M2115" s="2">
        <v>2.12</v>
      </c>
      <c r="N2115" s="2">
        <v>0.93</v>
      </c>
      <c r="O2115" s="2">
        <v>158.78</v>
      </c>
      <c r="P2115">
        <v>10572071</v>
      </c>
      <c r="Q2115" s="2">
        <v>987.37</v>
      </c>
      <c r="R2115" s="2">
        <v>13.89</v>
      </c>
      <c r="S2115">
        <v>10572036</v>
      </c>
      <c r="T2115">
        <v>40</v>
      </c>
      <c r="U2115">
        <v>141</v>
      </c>
      <c r="V2115">
        <v>-675</v>
      </c>
      <c r="W2115">
        <v>10572001</v>
      </c>
      <c r="X2115" s="2">
        <v>0.04</v>
      </c>
      <c r="Y2115" s="2">
        <v>0.02</v>
      </c>
      <c r="Z2115" s="2">
        <v>1.1000000000000001</v>
      </c>
      <c r="AA2115" s="8">
        <f t="shared" ref="AA2115:AA2178" si="99">(I2115+(J2115/60))*-1</f>
        <v>-86.613166666666672</v>
      </c>
      <c r="AB2115" s="8">
        <f t="shared" ref="AB2115:AB2178" si="100">G2115+(H2115/60)</f>
        <v>40.776666666666664</v>
      </c>
      <c r="AC2115">
        <f t="shared" ref="AC2115:AC2178" si="101">K2115</f>
        <v>210</v>
      </c>
    </row>
    <row r="2116" spans="1:29">
      <c r="A2116" t="s">
        <v>0</v>
      </c>
      <c r="B2116">
        <v>10577115</v>
      </c>
      <c r="C2116">
        <v>10576099</v>
      </c>
      <c r="D2116">
        <v>19</v>
      </c>
      <c r="E2116">
        <v>10</v>
      </c>
      <c r="F2116">
        <v>12</v>
      </c>
      <c r="G2116">
        <v>40</v>
      </c>
      <c r="H2116" s="2">
        <v>46.6</v>
      </c>
      <c r="I2116">
        <v>86</v>
      </c>
      <c r="J2116" s="2">
        <v>36.79</v>
      </c>
      <c r="K2116">
        <v>209</v>
      </c>
      <c r="L2116">
        <v>10577032</v>
      </c>
      <c r="M2116" s="2">
        <v>2.12</v>
      </c>
      <c r="N2116" s="2">
        <v>0.93</v>
      </c>
      <c r="O2116" s="2">
        <v>158.78</v>
      </c>
      <c r="P2116">
        <v>10577071</v>
      </c>
      <c r="Q2116" s="2">
        <v>987.4</v>
      </c>
      <c r="R2116" s="2">
        <v>13.96</v>
      </c>
      <c r="S2116">
        <v>10577037</v>
      </c>
      <c r="T2116">
        <v>41</v>
      </c>
      <c r="U2116">
        <v>145</v>
      </c>
      <c r="V2116">
        <v>-669</v>
      </c>
      <c r="W2116">
        <v>10577002</v>
      </c>
      <c r="X2116" s="2">
        <v>0.04</v>
      </c>
      <c r="Y2116" s="2">
        <v>0.02</v>
      </c>
      <c r="Z2116" s="2">
        <v>1.1000000000000001</v>
      </c>
      <c r="AA2116" s="8">
        <f t="shared" si="99"/>
        <v>-86.613166666666672</v>
      </c>
      <c r="AB2116" s="8">
        <f t="shared" si="100"/>
        <v>40.776666666666664</v>
      </c>
      <c r="AC2116">
        <f t="shared" si="101"/>
        <v>209</v>
      </c>
    </row>
    <row r="2117" spans="1:29">
      <c r="A2117" t="s">
        <v>0</v>
      </c>
      <c r="B2117">
        <v>10582116</v>
      </c>
      <c r="C2117">
        <v>10580099</v>
      </c>
      <c r="D2117">
        <v>19</v>
      </c>
      <c r="E2117">
        <v>10</v>
      </c>
      <c r="F2117">
        <v>16</v>
      </c>
      <c r="G2117">
        <v>40</v>
      </c>
      <c r="H2117" s="2">
        <v>46.6</v>
      </c>
      <c r="I2117">
        <v>86</v>
      </c>
      <c r="J2117" s="2">
        <v>36.79</v>
      </c>
      <c r="K2117">
        <v>209</v>
      </c>
      <c r="L2117">
        <v>10582032</v>
      </c>
      <c r="M2117" s="2">
        <v>2.12</v>
      </c>
      <c r="N2117" s="2">
        <v>0.93</v>
      </c>
      <c r="O2117" s="2">
        <v>158.78</v>
      </c>
      <c r="P2117">
        <v>10582072</v>
      </c>
      <c r="Q2117" s="2">
        <v>987.41</v>
      </c>
      <c r="R2117" s="2">
        <v>14.01</v>
      </c>
      <c r="S2117">
        <v>10582037</v>
      </c>
      <c r="T2117">
        <v>38</v>
      </c>
      <c r="U2117">
        <v>146</v>
      </c>
      <c r="V2117">
        <v>-674</v>
      </c>
      <c r="W2117">
        <v>10582002</v>
      </c>
      <c r="X2117" s="2">
        <v>0.04</v>
      </c>
      <c r="Y2117" s="2">
        <v>0.02</v>
      </c>
      <c r="Z2117" s="2">
        <v>1.1000000000000001</v>
      </c>
      <c r="AA2117" s="8">
        <f t="shared" si="99"/>
        <v>-86.613166666666672</v>
      </c>
      <c r="AB2117" s="8">
        <f t="shared" si="100"/>
        <v>40.776666666666664</v>
      </c>
      <c r="AC2117">
        <f t="shared" si="101"/>
        <v>209</v>
      </c>
    </row>
    <row r="2118" spans="1:29">
      <c r="A2118" t="s">
        <v>0</v>
      </c>
      <c r="B2118">
        <v>10587117</v>
      </c>
      <c r="C2118">
        <v>10584095</v>
      </c>
      <c r="D2118">
        <v>19</v>
      </c>
      <c r="E2118">
        <v>10</v>
      </c>
      <c r="F2118">
        <v>20</v>
      </c>
      <c r="G2118">
        <v>40</v>
      </c>
      <c r="H2118" s="2">
        <v>46.6</v>
      </c>
      <c r="I2118">
        <v>86</v>
      </c>
      <c r="J2118" s="2">
        <v>36.79</v>
      </c>
      <c r="K2118">
        <v>208</v>
      </c>
      <c r="L2118">
        <v>10587033</v>
      </c>
      <c r="M2118" s="2">
        <v>2.12</v>
      </c>
      <c r="N2118" s="2">
        <v>0.93</v>
      </c>
      <c r="O2118" s="2">
        <v>158.79</v>
      </c>
      <c r="P2118">
        <v>10587072</v>
      </c>
      <c r="Q2118" s="2">
        <v>987.38</v>
      </c>
      <c r="R2118" s="2">
        <v>14.07</v>
      </c>
      <c r="S2118">
        <v>10587037</v>
      </c>
      <c r="T2118">
        <v>41</v>
      </c>
      <c r="U2118">
        <v>144</v>
      </c>
      <c r="V2118">
        <v>-676</v>
      </c>
      <c r="W2118">
        <v>10587003</v>
      </c>
      <c r="X2118" s="2">
        <v>0.04</v>
      </c>
      <c r="Y2118" s="2">
        <v>0.02</v>
      </c>
      <c r="Z2118" s="2">
        <v>1.1000000000000001</v>
      </c>
      <c r="AA2118" s="8">
        <f t="shared" si="99"/>
        <v>-86.613166666666672</v>
      </c>
      <c r="AB2118" s="8">
        <f t="shared" si="100"/>
        <v>40.776666666666664</v>
      </c>
      <c r="AC2118">
        <f t="shared" si="101"/>
        <v>208</v>
      </c>
    </row>
    <row r="2119" spans="1:29">
      <c r="A2119" t="s">
        <v>0</v>
      </c>
      <c r="B2119">
        <v>10592118</v>
      </c>
      <c r="C2119">
        <v>10592082</v>
      </c>
      <c r="D2119">
        <v>19</v>
      </c>
      <c r="E2119">
        <v>10</v>
      </c>
      <c r="F2119">
        <v>28</v>
      </c>
      <c r="G2119">
        <v>40</v>
      </c>
      <c r="H2119" s="2">
        <v>46.6</v>
      </c>
      <c r="I2119">
        <v>86</v>
      </c>
      <c r="J2119" s="2">
        <v>36.79</v>
      </c>
      <c r="K2119">
        <v>210</v>
      </c>
      <c r="L2119">
        <v>10592033</v>
      </c>
      <c r="M2119" s="2">
        <v>2.12</v>
      </c>
      <c r="N2119" s="2">
        <v>0.93</v>
      </c>
      <c r="O2119" s="2">
        <v>158.77000000000001</v>
      </c>
      <c r="P2119">
        <v>10592072</v>
      </c>
      <c r="Q2119" s="2">
        <v>987.44</v>
      </c>
      <c r="R2119" s="2">
        <v>14.12</v>
      </c>
      <c r="S2119">
        <v>10592038</v>
      </c>
      <c r="T2119">
        <v>41</v>
      </c>
      <c r="U2119">
        <v>144</v>
      </c>
      <c r="V2119">
        <v>-675</v>
      </c>
      <c r="W2119">
        <v>10592003</v>
      </c>
      <c r="X2119" s="2">
        <v>0.04</v>
      </c>
      <c r="Y2119" s="2">
        <v>0.02</v>
      </c>
      <c r="Z2119" s="2">
        <v>1.1000000000000001</v>
      </c>
      <c r="AA2119" s="8">
        <f t="shared" si="99"/>
        <v>-86.613166666666672</v>
      </c>
      <c r="AB2119" s="8">
        <f t="shared" si="100"/>
        <v>40.776666666666664</v>
      </c>
      <c r="AC2119">
        <f t="shared" si="101"/>
        <v>210</v>
      </c>
    </row>
    <row r="2120" spans="1:29">
      <c r="A2120" t="s">
        <v>0</v>
      </c>
      <c r="B2120">
        <v>10597119</v>
      </c>
      <c r="C2120">
        <v>10596094</v>
      </c>
      <c r="D2120">
        <v>19</v>
      </c>
      <c r="E2120">
        <v>10</v>
      </c>
      <c r="F2120">
        <v>32</v>
      </c>
      <c r="G2120">
        <v>40</v>
      </c>
      <c r="H2120" s="2">
        <v>46.61</v>
      </c>
      <c r="I2120">
        <v>86</v>
      </c>
      <c r="J2120" s="2">
        <v>36.79</v>
      </c>
      <c r="K2120">
        <v>215</v>
      </c>
      <c r="L2120">
        <v>10597034</v>
      </c>
      <c r="M2120" s="2">
        <v>2.14</v>
      </c>
      <c r="N2120" s="2">
        <v>0.93</v>
      </c>
      <c r="O2120" s="2">
        <v>158.76</v>
      </c>
      <c r="P2120">
        <v>10597073</v>
      </c>
      <c r="Q2120" s="2">
        <v>987.44</v>
      </c>
      <c r="R2120" s="2">
        <v>14.19</v>
      </c>
      <c r="S2120">
        <v>10597038</v>
      </c>
      <c r="T2120">
        <v>41</v>
      </c>
      <c r="U2120">
        <v>147</v>
      </c>
      <c r="V2120">
        <v>-673</v>
      </c>
      <c r="W2120">
        <v>10597004</v>
      </c>
      <c r="X2120" s="2">
        <v>0.04</v>
      </c>
      <c r="Y2120" s="2">
        <v>0.02</v>
      </c>
      <c r="Z2120" s="2">
        <v>1.1000000000000001</v>
      </c>
      <c r="AA2120" s="8">
        <f t="shared" si="99"/>
        <v>-86.613166666666672</v>
      </c>
      <c r="AB2120" s="8">
        <f t="shared" si="100"/>
        <v>40.776833333333336</v>
      </c>
      <c r="AC2120">
        <f t="shared" si="101"/>
        <v>215</v>
      </c>
    </row>
    <row r="2121" spans="1:29">
      <c r="A2121" t="s">
        <v>0</v>
      </c>
      <c r="B2121">
        <v>10602120</v>
      </c>
      <c r="C2121">
        <v>10600082</v>
      </c>
      <c r="D2121">
        <v>19</v>
      </c>
      <c r="E2121">
        <v>10</v>
      </c>
      <c r="F2121">
        <v>36</v>
      </c>
      <c r="G2121">
        <v>40</v>
      </c>
      <c r="H2121" s="2">
        <v>46.61</v>
      </c>
      <c r="I2121">
        <v>86</v>
      </c>
      <c r="J2121" s="2">
        <v>36.79</v>
      </c>
      <c r="K2121">
        <v>220</v>
      </c>
      <c r="L2121">
        <v>10602035</v>
      </c>
      <c r="M2121" s="2">
        <v>2.15</v>
      </c>
      <c r="N2121" s="2">
        <v>0.94</v>
      </c>
      <c r="O2121" s="2">
        <v>158.72999999999999</v>
      </c>
      <c r="P2121">
        <v>10602074</v>
      </c>
      <c r="Q2121" s="2">
        <v>987.44</v>
      </c>
      <c r="R2121" s="2">
        <v>14.23</v>
      </c>
      <c r="S2121">
        <v>10602039</v>
      </c>
      <c r="T2121">
        <v>43</v>
      </c>
      <c r="U2121">
        <v>139</v>
      </c>
      <c r="V2121">
        <v>-673</v>
      </c>
      <c r="W2121">
        <v>10602004</v>
      </c>
      <c r="X2121" s="2">
        <v>0.04</v>
      </c>
      <c r="Y2121" s="2">
        <v>0.02</v>
      </c>
      <c r="Z2121" s="2">
        <v>1.1000000000000001</v>
      </c>
      <c r="AA2121" s="8">
        <f t="shared" si="99"/>
        <v>-86.613166666666672</v>
      </c>
      <c r="AB2121" s="8">
        <f t="shared" si="100"/>
        <v>40.776833333333336</v>
      </c>
      <c r="AC2121">
        <f t="shared" si="101"/>
        <v>220</v>
      </c>
    </row>
    <row r="2122" spans="1:29">
      <c r="A2122" t="s">
        <v>0</v>
      </c>
      <c r="B2122">
        <v>10607121</v>
      </c>
      <c r="C2122">
        <v>10604090</v>
      </c>
      <c r="D2122">
        <v>19</v>
      </c>
      <c r="E2122">
        <v>10</v>
      </c>
      <c r="F2122">
        <v>40</v>
      </c>
      <c r="G2122">
        <v>40</v>
      </c>
      <c r="H2122" s="2">
        <v>46.61</v>
      </c>
      <c r="I2122">
        <v>86</v>
      </c>
      <c r="J2122" s="2">
        <v>36.79</v>
      </c>
      <c r="K2122">
        <v>225</v>
      </c>
      <c r="L2122">
        <v>10607035</v>
      </c>
      <c r="M2122" s="2">
        <v>2.15</v>
      </c>
      <c r="N2122" s="2">
        <v>0.93</v>
      </c>
      <c r="O2122" s="2">
        <v>158.71</v>
      </c>
      <c r="P2122">
        <v>10607074</v>
      </c>
      <c r="Q2122" s="2">
        <v>987.43</v>
      </c>
      <c r="R2122" s="2">
        <v>14.31</v>
      </c>
      <c r="S2122">
        <v>10607039</v>
      </c>
      <c r="T2122">
        <v>38</v>
      </c>
      <c r="U2122">
        <v>142</v>
      </c>
      <c r="V2122">
        <v>-673</v>
      </c>
      <c r="W2122">
        <v>10607005</v>
      </c>
      <c r="X2122" s="2">
        <v>0.04</v>
      </c>
      <c r="Y2122" s="2">
        <v>0.02</v>
      </c>
      <c r="Z2122" s="2">
        <v>1.1000000000000001</v>
      </c>
      <c r="AA2122" s="8">
        <f t="shared" si="99"/>
        <v>-86.613166666666672</v>
      </c>
      <c r="AB2122" s="8">
        <f t="shared" si="100"/>
        <v>40.776833333333336</v>
      </c>
      <c r="AC2122">
        <f t="shared" si="101"/>
        <v>225</v>
      </c>
    </row>
    <row r="2123" spans="1:29">
      <c r="A2123" t="s">
        <v>0</v>
      </c>
      <c r="B2123">
        <v>10612122</v>
      </c>
      <c r="C2123">
        <v>10612094</v>
      </c>
      <c r="D2123">
        <v>19</v>
      </c>
      <c r="E2123">
        <v>10</v>
      </c>
      <c r="F2123">
        <v>48</v>
      </c>
      <c r="G2123">
        <v>40</v>
      </c>
      <c r="H2123" s="2">
        <v>46.61</v>
      </c>
      <c r="I2123">
        <v>86</v>
      </c>
      <c r="J2123" s="2">
        <v>36.79</v>
      </c>
      <c r="K2123">
        <v>218</v>
      </c>
      <c r="L2123">
        <v>10612035</v>
      </c>
      <c r="M2123" s="2">
        <v>2.14</v>
      </c>
      <c r="N2123" s="2">
        <v>0.93</v>
      </c>
      <c r="O2123" s="2">
        <v>158.66999999999999</v>
      </c>
      <c r="P2123">
        <v>10612074</v>
      </c>
      <c r="Q2123" s="2">
        <v>987.48</v>
      </c>
      <c r="R2123" s="2">
        <v>14.36</v>
      </c>
      <c r="S2123">
        <v>10612040</v>
      </c>
      <c r="T2123">
        <v>41</v>
      </c>
      <c r="U2123">
        <v>140</v>
      </c>
      <c r="V2123">
        <v>-672</v>
      </c>
      <c r="W2123">
        <v>10612005</v>
      </c>
      <c r="X2123" s="2">
        <v>0.04</v>
      </c>
      <c r="Y2123" s="2">
        <v>0.02</v>
      </c>
      <c r="Z2123" s="2">
        <v>1.1000000000000001</v>
      </c>
      <c r="AA2123" s="8">
        <f t="shared" si="99"/>
        <v>-86.613166666666672</v>
      </c>
      <c r="AB2123" s="8">
        <f t="shared" si="100"/>
        <v>40.776833333333336</v>
      </c>
      <c r="AC2123">
        <f t="shared" si="101"/>
        <v>218</v>
      </c>
    </row>
    <row r="2124" spans="1:29">
      <c r="A2124" t="s">
        <v>0</v>
      </c>
      <c r="B2124">
        <v>10617123</v>
      </c>
      <c r="C2124">
        <v>10616089</v>
      </c>
      <c r="D2124">
        <v>19</v>
      </c>
      <c r="E2124">
        <v>10</v>
      </c>
      <c r="F2124">
        <v>52</v>
      </c>
      <c r="G2124">
        <v>40</v>
      </c>
      <c r="H2124" s="2">
        <v>46.61</v>
      </c>
      <c r="I2124">
        <v>86</v>
      </c>
      <c r="J2124" s="2">
        <v>36.79</v>
      </c>
      <c r="K2124">
        <v>221</v>
      </c>
      <c r="L2124">
        <v>10617036</v>
      </c>
      <c r="M2124" s="2">
        <v>2.15</v>
      </c>
      <c r="N2124" s="2">
        <v>0.92</v>
      </c>
      <c r="O2124" s="2">
        <v>158.63</v>
      </c>
      <c r="P2124">
        <v>10617075</v>
      </c>
      <c r="Q2124" s="2">
        <v>987.44</v>
      </c>
      <c r="R2124" s="2">
        <v>14.42</v>
      </c>
      <c r="S2124">
        <v>10617040</v>
      </c>
      <c r="T2124">
        <v>39</v>
      </c>
      <c r="U2124">
        <v>139</v>
      </c>
      <c r="V2124">
        <v>-672</v>
      </c>
      <c r="W2124">
        <v>10617006</v>
      </c>
      <c r="X2124" s="2">
        <v>0.04</v>
      </c>
      <c r="Y2124" s="2">
        <v>0.02</v>
      </c>
      <c r="Z2124" s="2">
        <v>1.1000000000000001</v>
      </c>
      <c r="AA2124" s="8">
        <f t="shared" si="99"/>
        <v>-86.613166666666672</v>
      </c>
      <c r="AB2124" s="8">
        <f t="shared" si="100"/>
        <v>40.776833333333336</v>
      </c>
      <c r="AC2124">
        <f t="shared" si="101"/>
        <v>221</v>
      </c>
    </row>
    <row r="2125" spans="1:29">
      <c r="A2125" t="s">
        <v>0</v>
      </c>
      <c r="B2125">
        <v>10622124</v>
      </c>
      <c r="C2125">
        <v>10620152</v>
      </c>
      <c r="D2125">
        <v>19</v>
      </c>
      <c r="E2125">
        <v>10</v>
      </c>
      <c r="F2125">
        <v>56</v>
      </c>
      <c r="G2125">
        <v>40</v>
      </c>
      <c r="H2125" s="2">
        <v>46.61</v>
      </c>
      <c r="I2125">
        <v>86</v>
      </c>
      <c r="J2125" s="2">
        <v>36.79</v>
      </c>
      <c r="K2125">
        <v>224</v>
      </c>
      <c r="L2125">
        <v>10622037</v>
      </c>
      <c r="M2125" s="2">
        <v>2.15</v>
      </c>
      <c r="N2125" s="2">
        <v>0.94</v>
      </c>
      <c r="O2125" s="2">
        <v>158.59</v>
      </c>
      <c r="P2125">
        <v>10622076</v>
      </c>
      <c r="Q2125" s="2">
        <v>987.46</v>
      </c>
      <c r="R2125" s="2">
        <v>14.46</v>
      </c>
      <c r="S2125">
        <v>10622041</v>
      </c>
      <c r="T2125">
        <v>38</v>
      </c>
      <c r="U2125">
        <v>144</v>
      </c>
      <c r="V2125">
        <v>-671</v>
      </c>
      <c r="W2125">
        <v>10622006</v>
      </c>
      <c r="X2125" s="2">
        <v>0.04</v>
      </c>
      <c r="Y2125" s="2">
        <v>0.02</v>
      </c>
      <c r="Z2125" s="2">
        <v>1.1000000000000001</v>
      </c>
      <c r="AA2125" s="8">
        <f t="shared" si="99"/>
        <v>-86.613166666666672</v>
      </c>
      <c r="AB2125" s="8">
        <f t="shared" si="100"/>
        <v>40.776833333333336</v>
      </c>
      <c r="AC2125">
        <f t="shared" si="101"/>
        <v>224</v>
      </c>
    </row>
    <row r="2126" spans="1:29">
      <c r="A2126" t="s">
        <v>0</v>
      </c>
      <c r="B2126">
        <v>10627125</v>
      </c>
      <c r="C2126">
        <v>10624092</v>
      </c>
      <c r="D2126">
        <v>19</v>
      </c>
      <c r="E2126">
        <v>11</v>
      </c>
      <c r="F2126">
        <v>0</v>
      </c>
      <c r="G2126">
        <v>40</v>
      </c>
      <c r="H2126" s="2">
        <v>46.61</v>
      </c>
      <c r="I2126">
        <v>86</v>
      </c>
      <c r="J2126" s="2">
        <v>36.79</v>
      </c>
      <c r="K2126">
        <v>225</v>
      </c>
      <c r="L2126">
        <v>10627037</v>
      </c>
      <c r="M2126" s="2">
        <v>2.16</v>
      </c>
      <c r="N2126" s="2">
        <v>0.94</v>
      </c>
      <c r="O2126" s="2">
        <v>158.57</v>
      </c>
      <c r="P2126">
        <v>10627076</v>
      </c>
      <c r="Q2126" s="2">
        <v>987.46</v>
      </c>
      <c r="R2126" s="2">
        <v>14.52</v>
      </c>
      <c r="S2126">
        <v>10627041</v>
      </c>
      <c r="T2126">
        <v>40</v>
      </c>
      <c r="U2126">
        <v>145</v>
      </c>
      <c r="V2126">
        <v>-670</v>
      </c>
      <c r="W2126">
        <v>10627007</v>
      </c>
      <c r="X2126" s="2">
        <v>0.04</v>
      </c>
      <c r="Y2126" s="2">
        <v>0.02</v>
      </c>
      <c r="Z2126" s="2">
        <v>1.1000000000000001</v>
      </c>
      <c r="AA2126" s="8">
        <f t="shared" si="99"/>
        <v>-86.613166666666672</v>
      </c>
      <c r="AB2126" s="8">
        <f t="shared" si="100"/>
        <v>40.776833333333336</v>
      </c>
      <c r="AC2126">
        <f t="shared" si="101"/>
        <v>225</v>
      </c>
    </row>
    <row r="2127" spans="1:29">
      <c r="A2127" t="s">
        <v>0</v>
      </c>
      <c r="B2127">
        <v>10632126</v>
      </c>
      <c r="C2127">
        <v>10628089</v>
      </c>
      <c r="D2127">
        <v>19</v>
      </c>
      <c r="E2127">
        <v>11</v>
      </c>
      <c r="F2127">
        <v>4</v>
      </c>
      <c r="G2127">
        <v>40</v>
      </c>
      <c r="H2127" s="2">
        <v>46.62</v>
      </c>
      <c r="I2127">
        <v>86</v>
      </c>
      <c r="J2127" s="2">
        <v>36.79</v>
      </c>
      <c r="K2127">
        <v>225</v>
      </c>
      <c r="L2127">
        <v>10632038</v>
      </c>
      <c r="M2127" s="2">
        <v>2.16</v>
      </c>
      <c r="N2127" s="2">
        <v>0.94</v>
      </c>
      <c r="O2127" s="2">
        <v>158.55000000000001</v>
      </c>
      <c r="P2127">
        <v>10632077</v>
      </c>
      <c r="Q2127" s="2">
        <v>987.47</v>
      </c>
      <c r="R2127" s="2">
        <v>14.58</v>
      </c>
      <c r="S2127">
        <v>10632042</v>
      </c>
      <c r="T2127">
        <v>39</v>
      </c>
      <c r="U2127">
        <v>143</v>
      </c>
      <c r="V2127">
        <v>-670</v>
      </c>
      <c r="W2127">
        <v>10632007</v>
      </c>
      <c r="X2127" s="2">
        <v>0.04</v>
      </c>
      <c r="Y2127" s="2">
        <v>0.02</v>
      </c>
      <c r="Z2127" s="2">
        <v>1.0900000000000001</v>
      </c>
      <c r="AA2127" s="8">
        <f t="shared" si="99"/>
        <v>-86.613166666666672</v>
      </c>
      <c r="AB2127" s="8">
        <f t="shared" si="100"/>
        <v>40.777000000000001</v>
      </c>
      <c r="AC2127">
        <f t="shared" si="101"/>
        <v>225</v>
      </c>
    </row>
    <row r="2128" spans="1:29">
      <c r="A2128" t="s">
        <v>0</v>
      </c>
      <c r="B2128">
        <v>10637127</v>
      </c>
      <c r="C2128">
        <v>10636091</v>
      </c>
      <c r="D2128">
        <v>19</v>
      </c>
      <c r="E2128">
        <v>11</v>
      </c>
      <c r="F2128">
        <v>12</v>
      </c>
      <c r="G2128">
        <v>40</v>
      </c>
      <c r="H2128" s="2">
        <v>46.62</v>
      </c>
      <c r="I2128">
        <v>86</v>
      </c>
      <c r="J2128" s="2">
        <v>36.79</v>
      </c>
      <c r="K2128">
        <v>222</v>
      </c>
      <c r="L2128">
        <v>10637038</v>
      </c>
      <c r="M2128" s="2">
        <v>2.16</v>
      </c>
      <c r="N2128" s="2">
        <v>0.93</v>
      </c>
      <c r="O2128" s="2">
        <v>158.51</v>
      </c>
      <c r="P2128">
        <v>10637077</v>
      </c>
      <c r="Q2128" s="2">
        <v>987.42</v>
      </c>
      <c r="R2128" s="2">
        <v>14.65</v>
      </c>
      <c r="S2128">
        <v>10637042</v>
      </c>
      <c r="T2128">
        <v>37</v>
      </c>
      <c r="U2128">
        <v>145</v>
      </c>
      <c r="V2128">
        <v>-675</v>
      </c>
      <c r="W2128">
        <v>10637008</v>
      </c>
      <c r="X2128" s="2">
        <v>0.04</v>
      </c>
      <c r="Y2128" s="2">
        <v>0.02</v>
      </c>
      <c r="Z2128" s="2">
        <v>1.0900000000000001</v>
      </c>
      <c r="AA2128" s="8">
        <f t="shared" si="99"/>
        <v>-86.613166666666672</v>
      </c>
      <c r="AB2128" s="8">
        <f t="shared" si="100"/>
        <v>40.777000000000001</v>
      </c>
      <c r="AC2128">
        <f t="shared" si="101"/>
        <v>222</v>
      </c>
    </row>
    <row r="2129" spans="1:29">
      <c r="A2129" t="s">
        <v>0</v>
      </c>
      <c r="B2129">
        <v>10642128</v>
      </c>
      <c r="C2129">
        <v>10640087</v>
      </c>
      <c r="D2129">
        <v>19</v>
      </c>
      <c r="E2129">
        <v>11</v>
      </c>
      <c r="F2129">
        <v>16</v>
      </c>
      <c r="G2129">
        <v>40</v>
      </c>
      <c r="H2129" s="2">
        <v>46.62</v>
      </c>
      <c r="I2129">
        <v>86</v>
      </c>
      <c r="J2129" s="2">
        <v>36.79</v>
      </c>
      <c r="K2129">
        <v>227</v>
      </c>
      <c r="L2129">
        <v>10642039</v>
      </c>
      <c r="M2129" s="2">
        <v>2.16</v>
      </c>
      <c r="N2129" s="2">
        <v>0.93</v>
      </c>
      <c r="O2129" s="2">
        <v>158.5</v>
      </c>
      <c r="P2129">
        <v>10642078</v>
      </c>
      <c r="Q2129" s="2">
        <v>987.42</v>
      </c>
      <c r="R2129" s="2">
        <v>14.68</v>
      </c>
      <c r="S2129">
        <v>10642043</v>
      </c>
      <c r="T2129">
        <v>43</v>
      </c>
      <c r="U2129">
        <v>145</v>
      </c>
      <c r="V2129">
        <v>-670</v>
      </c>
      <c r="W2129">
        <v>10642008</v>
      </c>
      <c r="X2129" s="2">
        <v>0.04</v>
      </c>
      <c r="Y2129" s="2">
        <v>0.02</v>
      </c>
      <c r="Z2129" s="2">
        <v>1.1000000000000001</v>
      </c>
      <c r="AA2129" s="8">
        <f t="shared" si="99"/>
        <v>-86.613166666666672</v>
      </c>
      <c r="AB2129" s="8">
        <f t="shared" si="100"/>
        <v>40.777000000000001</v>
      </c>
      <c r="AC2129">
        <f t="shared" si="101"/>
        <v>227</v>
      </c>
    </row>
    <row r="2130" spans="1:29">
      <c r="A2130" t="s">
        <v>0</v>
      </c>
      <c r="B2130">
        <v>10647129</v>
      </c>
      <c r="C2130">
        <v>10644102</v>
      </c>
      <c r="D2130">
        <v>19</v>
      </c>
      <c r="E2130">
        <v>11</v>
      </c>
      <c r="F2130">
        <v>20</v>
      </c>
      <c r="G2130">
        <v>40</v>
      </c>
      <c r="H2130" s="2">
        <v>46.62</v>
      </c>
      <c r="I2130">
        <v>86</v>
      </c>
      <c r="J2130" s="2">
        <v>36.79</v>
      </c>
      <c r="K2130">
        <v>228</v>
      </c>
      <c r="L2130">
        <v>10647039</v>
      </c>
      <c r="M2130" s="2">
        <v>2.16</v>
      </c>
      <c r="N2130" s="2">
        <v>0.94</v>
      </c>
      <c r="O2130" s="2">
        <v>158.51</v>
      </c>
      <c r="P2130">
        <v>10647078</v>
      </c>
      <c r="Q2130" s="2">
        <v>987.47</v>
      </c>
      <c r="R2130" s="2">
        <v>14.76</v>
      </c>
      <c r="S2130">
        <v>10647043</v>
      </c>
      <c r="T2130">
        <v>39</v>
      </c>
      <c r="U2130">
        <v>144</v>
      </c>
      <c r="V2130">
        <v>-672</v>
      </c>
      <c r="W2130">
        <v>10647009</v>
      </c>
      <c r="X2130" s="2">
        <v>0.04</v>
      </c>
      <c r="Y2130" s="2">
        <v>0.02</v>
      </c>
      <c r="Z2130" s="2">
        <v>1.1000000000000001</v>
      </c>
      <c r="AA2130" s="8">
        <f t="shared" si="99"/>
        <v>-86.613166666666672</v>
      </c>
      <c r="AB2130" s="8">
        <f t="shared" si="100"/>
        <v>40.777000000000001</v>
      </c>
      <c r="AC2130">
        <f t="shared" si="101"/>
        <v>228</v>
      </c>
    </row>
    <row r="2131" spans="1:29">
      <c r="A2131" t="s">
        <v>0</v>
      </c>
      <c r="B2131">
        <v>10652130</v>
      </c>
      <c r="C2131">
        <v>10652089</v>
      </c>
      <c r="D2131">
        <v>19</v>
      </c>
      <c r="E2131">
        <v>11</v>
      </c>
      <c r="F2131">
        <v>28</v>
      </c>
      <c r="G2131">
        <v>40</v>
      </c>
      <c r="H2131" s="2">
        <v>46.62</v>
      </c>
      <c r="I2131">
        <v>86</v>
      </c>
      <c r="J2131" s="2">
        <v>36.79</v>
      </c>
      <c r="K2131">
        <v>227</v>
      </c>
      <c r="L2131">
        <v>10652039</v>
      </c>
      <c r="M2131" s="2">
        <v>2.16</v>
      </c>
      <c r="N2131" s="2">
        <v>0.94</v>
      </c>
      <c r="O2131" s="2">
        <v>158.5</v>
      </c>
      <c r="P2131">
        <v>10652078</v>
      </c>
      <c r="Q2131" s="2">
        <v>987.44</v>
      </c>
      <c r="R2131" s="2">
        <v>14.8</v>
      </c>
      <c r="S2131">
        <v>10652044</v>
      </c>
      <c r="T2131">
        <v>40</v>
      </c>
      <c r="U2131">
        <v>146</v>
      </c>
      <c r="V2131">
        <v>-671</v>
      </c>
      <c r="W2131">
        <v>10652009</v>
      </c>
      <c r="X2131" s="2">
        <v>0.04</v>
      </c>
      <c r="Y2131" s="2">
        <v>0.02</v>
      </c>
      <c r="Z2131" s="2">
        <v>1.1000000000000001</v>
      </c>
      <c r="AA2131" s="8">
        <f t="shared" si="99"/>
        <v>-86.613166666666672</v>
      </c>
      <c r="AB2131" s="8">
        <f t="shared" si="100"/>
        <v>40.777000000000001</v>
      </c>
      <c r="AC2131">
        <f t="shared" si="101"/>
        <v>227</v>
      </c>
    </row>
    <row r="2132" spans="1:29">
      <c r="A2132" t="s">
        <v>0</v>
      </c>
      <c r="B2132">
        <v>10657131</v>
      </c>
      <c r="C2132">
        <v>10656089</v>
      </c>
      <c r="D2132">
        <v>19</v>
      </c>
      <c r="E2132">
        <v>11</v>
      </c>
      <c r="F2132">
        <v>32</v>
      </c>
      <c r="G2132">
        <v>40</v>
      </c>
      <c r="H2132" s="2">
        <v>46.62</v>
      </c>
      <c r="I2132">
        <v>86</v>
      </c>
      <c r="J2132" s="2">
        <v>36.79</v>
      </c>
      <c r="K2132">
        <v>224</v>
      </c>
      <c r="L2132">
        <v>10657040</v>
      </c>
      <c r="M2132" s="2">
        <v>2.1800000000000002</v>
      </c>
      <c r="N2132" s="2">
        <v>0.93</v>
      </c>
      <c r="O2132" s="2">
        <v>158.49</v>
      </c>
      <c r="P2132">
        <v>10657079</v>
      </c>
      <c r="Q2132" s="2">
        <v>987.42</v>
      </c>
      <c r="R2132" s="2">
        <v>14.86</v>
      </c>
      <c r="S2132">
        <v>10657045</v>
      </c>
      <c r="T2132">
        <v>39</v>
      </c>
      <c r="U2132">
        <v>142</v>
      </c>
      <c r="V2132">
        <v>-673</v>
      </c>
      <c r="W2132">
        <v>10657010</v>
      </c>
      <c r="X2132" s="2">
        <v>0.04</v>
      </c>
      <c r="Y2132" s="2">
        <v>0.02</v>
      </c>
      <c r="Z2132" s="2">
        <v>1.0900000000000001</v>
      </c>
      <c r="AA2132" s="8">
        <f t="shared" si="99"/>
        <v>-86.613166666666672</v>
      </c>
      <c r="AB2132" s="8">
        <f t="shared" si="100"/>
        <v>40.777000000000001</v>
      </c>
      <c r="AC2132">
        <f t="shared" si="101"/>
        <v>224</v>
      </c>
    </row>
    <row r="2133" spans="1:29">
      <c r="A2133" t="s">
        <v>0</v>
      </c>
      <c r="B2133">
        <v>10662132</v>
      </c>
      <c r="C2133">
        <v>10660080</v>
      </c>
      <c r="D2133">
        <v>19</v>
      </c>
      <c r="E2133">
        <v>11</v>
      </c>
      <c r="F2133">
        <v>36</v>
      </c>
      <c r="G2133">
        <v>40</v>
      </c>
      <c r="H2133" s="2">
        <v>46.61</v>
      </c>
      <c r="I2133">
        <v>86</v>
      </c>
      <c r="J2133" s="2">
        <v>36.79</v>
      </c>
      <c r="K2133">
        <v>222</v>
      </c>
      <c r="L2133">
        <v>10662041</v>
      </c>
      <c r="M2133" s="2">
        <v>2.1800000000000002</v>
      </c>
      <c r="N2133" s="2">
        <v>0.93</v>
      </c>
      <c r="O2133" s="2">
        <v>158.46</v>
      </c>
      <c r="P2133">
        <v>10662080</v>
      </c>
      <c r="Q2133" s="2">
        <v>987.49</v>
      </c>
      <c r="R2133" s="2">
        <v>14.93</v>
      </c>
      <c r="S2133">
        <v>10662045</v>
      </c>
      <c r="T2133">
        <v>38</v>
      </c>
      <c r="U2133">
        <v>143</v>
      </c>
      <c r="V2133">
        <v>-670</v>
      </c>
      <c r="W2133">
        <v>10662010</v>
      </c>
      <c r="X2133" s="2">
        <v>0.04</v>
      </c>
      <c r="Y2133" s="2">
        <v>0.02</v>
      </c>
      <c r="Z2133" s="2">
        <v>1.1000000000000001</v>
      </c>
      <c r="AA2133" s="8">
        <f t="shared" si="99"/>
        <v>-86.613166666666672</v>
      </c>
      <c r="AB2133" s="8">
        <f t="shared" si="100"/>
        <v>40.776833333333336</v>
      </c>
      <c r="AC2133">
        <f t="shared" si="101"/>
        <v>222</v>
      </c>
    </row>
    <row r="2134" spans="1:29">
      <c r="A2134" t="s">
        <v>0</v>
      </c>
      <c r="B2134">
        <v>10667133</v>
      </c>
      <c r="C2134">
        <v>10664091</v>
      </c>
      <c r="D2134">
        <v>19</v>
      </c>
      <c r="E2134">
        <v>11</v>
      </c>
      <c r="F2134">
        <v>40</v>
      </c>
      <c r="G2134">
        <v>40</v>
      </c>
      <c r="H2134" s="2">
        <v>46.62</v>
      </c>
      <c r="I2134">
        <v>86</v>
      </c>
      <c r="J2134" s="2">
        <v>36.79</v>
      </c>
      <c r="K2134">
        <v>222</v>
      </c>
      <c r="L2134">
        <v>10667041</v>
      </c>
      <c r="M2134" s="2">
        <v>2.17</v>
      </c>
      <c r="N2134" s="2">
        <v>0.93</v>
      </c>
      <c r="O2134" s="2">
        <v>158.43</v>
      </c>
      <c r="P2134">
        <v>10667080</v>
      </c>
      <c r="Q2134" s="2">
        <v>987.43</v>
      </c>
      <c r="R2134" s="2">
        <v>14.99</v>
      </c>
      <c r="S2134">
        <v>10667045</v>
      </c>
      <c r="T2134">
        <v>39</v>
      </c>
      <c r="U2134">
        <v>145</v>
      </c>
      <c r="V2134">
        <v>-671</v>
      </c>
      <c r="W2134">
        <v>10667011</v>
      </c>
      <c r="X2134" s="2">
        <v>0.04</v>
      </c>
      <c r="Y2134" s="2">
        <v>0.02</v>
      </c>
      <c r="Z2134" s="2">
        <v>1.0900000000000001</v>
      </c>
      <c r="AA2134" s="8">
        <f t="shared" si="99"/>
        <v>-86.613166666666672</v>
      </c>
      <c r="AB2134" s="8">
        <f t="shared" si="100"/>
        <v>40.777000000000001</v>
      </c>
      <c r="AC2134">
        <f t="shared" si="101"/>
        <v>222</v>
      </c>
    </row>
    <row r="2135" spans="1:29">
      <c r="A2135" t="s">
        <v>0</v>
      </c>
      <c r="B2135">
        <v>10672134</v>
      </c>
      <c r="C2135">
        <v>10672091</v>
      </c>
      <c r="D2135">
        <v>19</v>
      </c>
      <c r="E2135">
        <v>11</v>
      </c>
      <c r="F2135">
        <v>48</v>
      </c>
      <c r="G2135">
        <v>40</v>
      </c>
      <c r="H2135" s="2">
        <v>46.62</v>
      </c>
      <c r="I2135">
        <v>86</v>
      </c>
      <c r="J2135" s="2">
        <v>36.79</v>
      </c>
      <c r="K2135">
        <v>226</v>
      </c>
      <c r="L2135">
        <v>10672042</v>
      </c>
      <c r="M2135" s="2">
        <v>2.1800000000000002</v>
      </c>
      <c r="N2135" s="2">
        <v>0.93</v>
      </c>
      <c r="O2135" s="2">
        <v>158.38</v>
      </c>
      <c r="P2135">
        <v>10672081</v>
      </c>
      <c r="Q2135" s="2">
        <v>987.48</v>
      </c>
      <c r="R2135" s="2">
        <v>15.04</v>
      </c>
      <c r="S2135">
        <v>10672046</v>
      </c>
      <c r="T2135">
        <v>42</v>
      </c>
      <c r="U2135">
        <v>145</v>
      </c>
      <c r="V2135">
        <v>-670</v>
      </c>
      <c r="W2135">
        <v>10672012</v>
      </c>
      <c r="X2135" s="2">
        <v>0.04</v>
      </c>
      <c r="Y2135" s="2">
        <v>0.02</v>
      </c>
      <c r="Z2135" s="2">
        <v>1.0900000000000001</v>
      </c>
      <c r="AA2135" s="8">
        <f t="shared" si="99"/>
        <v>-86.613166666666672</v>
      </c>
      <c r="AB2135" s="8">
        <f t="shared" si="100"/>
        <v>40.777000000000001</v>
      </c>
      <c r="AC2135">
        <f t="shared" si="101"/>
        <v>226</v>
      </c>
    </row>
    <row r="2136" spans="1:29">
      <c r="A2136" t="s">
        <v>0</v>
      </c>
      <c r="B2136">
        <v>10677135</v>
      </c>
      <c r="C2136">
        <v>10676091</v>
      </c>
      <c r="D2136">
        <v>19</v>
      </c>
      <c r="E2136">
        <v>11</v>
      </c>
      <c r="F2136">
        <v>52</v>
      </c>
      <c r="G2136">
        <v>40</v>
      </c>
      <c r="H2136" s="2">
        <v>46.62</v>
      </c>
      <c r="I2136">
        <v>86</v>
      </c>
      <c r="J2136" s="2">
        <v>36.79</v>
      </c>
      <c r="K2136">
        <v>228</v>
      </c>
      <c r="L2136">
        <v>10677043</v>
      </c>
      <c r="M2136" s="2">
        <v>2.1800000000000002</v>
      </c>
      <c r="N2136" s="2">
        <v>0.94</v>
      </c>
      <c r="O2136" s="2">
        <v>158.36000000000001</v>
      </c>
      <c r="P2136">
        <v>10677082</v>
      </c>
      <c r="Q2136" s="2">
        <v>987.48</v>
      </c>
      <c r="R2136" s="2">
        <v>15.11</v>
      </c>
      <c r="S2136">
        <v>10677047</v>
      </c>
      <c r="T2136">
        <v>39</v>
      </c>
      <c r="U2136">
        <v>140</v>
      </c>
      <c r="V2136">
        <v>-669</v>
      </c>
      <c r="W2136">
        <v>10677012</v>
      </c>
      <c r="X2136" s="2">
        <v>0.04</v>
      </c>
      <c r="Y2136" s="2">
        <v>0.02</v>
      </c>
      <c r="Z2136" s="2">
        <v>1.0900000000000001</v>
      </c>
      <c r="AA2136" s="8">
        <f t="shared" si="99"/>
        <v>-86.613166666666672</v>
      </c>
      <c r="AB2136" s="8">
        <f t="shared" si="100"/>
        <v>40.777000000000001</v>
      </c>
      <c r="AC2136">
        <f t="shared" si="101"/>
        <v>228</v>
      </c>
    </row>
    <row r="2137" spans="1:29">
      <c r="A2137" t="s">
        <v>0</v>
      </c>
      <c r="B2137">
        <v>10682136</v>
      </c>
      <c r="C2137">
        <v>10680141</v>
      </c>
      <c r="D2137">
        <v>19</v>
      </c>
      <c r="E2137">
        <v>11</v>
      </c>
      <c r="F2137">
        <v>56</v>
      </c>
      <c r="G2137">
        <v>40</v>
      </c>
      <c r="H2137" s="2">
        <v>46.62</v>
      </c>
      <c r="I2137">
        <v>86</v>
      </c>
      <c r="J2137" s="2">
        <v>36.79</v>
      </c>
      <c r="K2137">
        <v>229</v>
      </c>
      <c r="L2137">
        <v>10682043</v>
      </c>
      <c r="M2137" s="2">
        <v>2.1800000000000002</v>
      </c>
      <c r="N2137" s="2">
        <v>0.95</v>
      </c>
      <c r="O2137" s="2">
        <v>158.36000000000001</v>
      </c>
      <c r="P2137">
        <v>10682082</v>
      </c>
      <c r="Q2137" s="2">
        <v>987.5</v>
      </c>
      <c r="R2137" s="2">
        <v>15.16</v>
      </c>
      <c r="S2137">
        <v>10682047</v>
      </c>
      <c r="T2137">
        <v>40</v>
      </c>
      <c r="U2137">
        <v>144</v>
      </c>
      <c r="V2137">
        <v>-668</v>
      </c>
      <c r="W2137">
        <v>10682013</v>
      </c>
      <c r="X2137" s="2">
        <v>0.04</v>
      </c>
      <c r="Y2137" s="2">
        <v>0.02</v>
      </c>
      <c r="Z2137" s="2">
        <v>1.0900000000000001</v>
      </c>
      <c r="AA2137" s="8">
        <f t="shared" si="99"/>
        <v>-86.613166666666672</v>
      </c>
      <c r="AB2137" s="8">
        <f t="shared" si="100"/>
        <v>40.777000000000001</v>
      </c>
      <c r="AC2137">
        <f t="shared" si="101"/>
        <v>229</v>
      </c>
    </row>
    <row r="2138" spans="1:29">
      <c r="A2138" t="s">
        <v>0</v>
      </c>
      <c r="B2138">
        <v>10687137</v>
      </c>
      <c r="C2138">
        <v>10684077</v>
      </c>
      <c r="D2138">
        <v>19</v>
      </c>
      <c r="E2138">
        <v>12</v>
      </c>
      <c r="F2138">
        <v>0</v>
      </c>
      <c r="G2138">
        <v>40</v>
      </c>
      <c r="H2138" s="2">
        <v>46.62</v>
      </c>
      <c r="I2138">
        <v>86</v>
      </c>
      <c r="J2138" s="2">
        <v>36.79</v>
      </c>
      <c r="K2138">
        <v>229</v>
      </c>
      <c r="L2138">
        <v>10687044</v>
      </c>
      <c r="M2138" s="2">
        <v>2.17</v>
      </c>
      <c r="N2138" s="2">
        <v>0.94</v>
      </c>
      <c r="O2138" s="2">
        <v>158.36000000000001</v>
      </c>
      <c r="P2138">
        <v>10687083</v>
      </c>
      <c r="Q2138" s="2">
        <v>987.49</v>
      </c>
      <c r="R2138" s="2">
        <v>15.23</v>
      </c>
      <c r="S2138">
        <v>10687048</v>
      </c>
      <c r="T2138">
        <v>40</v>
      </c>
      <c r="U2138">
        <v>145</v>
      </c>
      <c r="V2138">
        <v>-672</v>
      </c>
      <c r="W2138">
        <v>10687013</v>
      </c>
      <c r="X2138" s="2">
        <v>0.04</v>
      </c>
      <c r="Y2138" s="2">
        <v>0.02</v>
      </c>
      <c r="Z2138" s="2">
        <v>1.0900000000000001</v>
      </c>
      <c r="AA2138" s="8">
        <f t="shared" si="99"/>
        <v>-86.613166666666672</v>
      </c>
      <c r="AB2138" s="8">
        <f t="shared" si="100"/>
        <v>40.777000000000001</v>
      </c>
      <c r="AC2138">
        <f t="shared" si="101"/>
        <v>229</v>
      </c>
    </row>
    <row r="2139" spans="1:29">
      <c r="A2139" t="s">
        <v>0</v>
      </c>
      <c r="B2139">
        <v>10692138</v>
      </c>
      <c r="C2139">
        <v>10692119</v>
      </c>
      <c r="D2139">
        <v>19</v>
      </c>
      <c r="E2139">
        <v>12</v>
      </c>
      <c r="F2139">
        <v>8</v>
      </c>
      <c r="G2139">
        <v>40</v>
      </c>
      <c r="H2139" s="2">
        <v>46.62</v>
      </c>
      <c r="I2139">
        <v>86</v>
      </c>
      <c r="J2139" s="2">
        <v>36.799999999999997</v>
      </c>
      <c r="K2139">
        <v>230</v>
      </c>
      <c r="L2139">
        <v>10692044</v>
      </c>
      <c r="M2139" s="2">
        <v>2.19</v>
      </c>
      <c r="N2139" s="2">
        <v>0.94</v>
      </c>
      <c r="O2139" s="2">
        <v>158.33000000000001</v>
      </c>
      <c r="P2139">
        <v>10692083</v>
      </c>
      <c r="Q2139" s="2">
        <v>987.49</v>
      </c>
      <c r="R2139" s="2">
        <v>15.27</v>
      </c>
      <c r="S2139">
        <v>10692049</v>
      </c>
      <c r="T2139">
        <v>45</v>
      </c>
      <c r="U2139">
        <v>141</v>
      </c>
      <c r="V2139">
        <v>-668</v>
      </c>
      <c r="W2139">
        <v>10692014</v>
      </c>
      <c r="X2139" s="2">
        <v>0.04</v>
      </c>
      <c r="Y2139" s="2">
        <v>0.02</v>
      </c>
      <c r="Z2139" s="2">
        <v>1.0900000000000001</v>
      </c>
      <c r="AA2139" s="8">
        <f t="shared" si="99"/>
        <v>-86.61333333333333</v>
      </c>
      <c r="AB2139" s="8">
        <f t="shared" si="100"/>
        <v>40.777000000000001</v>
      </c>
      <c r="AC2139">
        <f t="shared" si="101"/>
        <v>230</v>
      </c>
    </row>
    <row r="2140" spans="1:29">
      <c r="A2140" t="s">
        <v>0</v>
      </c>
      <c r="B2140">
        <v>10697139</v>
      </c>
      <c r="C2140">
        <v>10696073</v>
      </c>
      <c r="D2140">
        <v>19</v>
      </c>
      <c r="E2140">
        <v>12</v>
      </c>
      <c r="F2140">
        <v>12</v>
      </c>
      <c r="G2140">
        <v>40</v>
      </c>
      <c r="H2140" s="2">
        <v>46.62</v>
      </c>
      <c r="I2140">
        <v>86</v>
      </c>
      <c r="J2140" s="2">
        <v>36.799999999999997</v>
      </c>
      <c r="K2140">
        <v>229</v>
      </c>
      <c r="L2140">
        <v>10697045</v>
      </c>
      <c r="M2140" s="2">
        <v>2.1800000000000002</v>
      </c>
      <c r="N2140" s="2">
        <v>0.95</v>
      </c>
      <c r="O2140" s="2">
        <v>158.31</v>
      </c>
      <c r="P2140">
        <v>10697084</v>
      </c>
      <c r="Q2140" s="2">
        <v>987.44</v>
      </c>
      <c r="R2140" s="2">
        <v>15.33</v>
      </c>
      <c r="S2140">
        <v>10697049</v>
      </c>
      <c r="T2140">
        <v>42</v>
      </c>
      <c r="U2140">
        <v>142</v>
      </c>
      <c r="V2140">
        <v>-670</v>
      </c>
      <c r="W2140">
        <v>10697014</v>
      </c>
      <c r="X2140" s="2">
        <v>0.04</v>
      </c>
      <c r="Y2140" s="2">
        <v>0.02</v>
      </c>
      <c r="Z2140" s="2">
        <v>1.0900000000000001</v>
      </c>
      <c r="AA2140" s="8">
        <f t="shared" si="99"/>
        <v>-86.61333333333333</v>
      </c>
      <c r="AB2140" s="8">
        <f t="shared" si="100"/>
        <v>40.777000000000001</v>
      </c>
      <c r="AC2140">
        <f t="shared" si="101"/>
        <v>229</v>
      </c>
    </row>
    <row r="2141" spans="1:29">
      <c r="A2141" t="s">
        <v>0</v>
      </c>
      <c r="B2141">
        <v>10702140</v>
      </c>
      <c r="C2141">
        <v>10700036</v>
      </c>
      <c r="D2141">
        <v>19</v>
      </c>
      <c r="E2141">
        <v>12</v>
      </c>
      <c r="F2141">
        <v>16</v>
      </c>
      <c r="G2141">
        <v>40</v>
      </c>
      <c r="H2141" s="2">
        <v>46.62</v>
      </c>
      <c r="I2141">
        <v>86</v>
      </c>
      <c r="J2141" s="2">
        <v>36.799999999999997</v>
      </c>
      <c r="K2141">
        <v>229</v>
      </c>
      <c r="L2141">
        <v>10702045</v>
      </c>
      <c r="M2141" s="2">
        <v>2.1800000000000002</v>
      </c>
      <c r="N2141" s="2">
        <v>0.94</v>
      </c>
      <c r="O2141" s="2">
        <v>158.28</v>
      </c>
      <c r="P2141">
        <v>10702084</v>
      </c>
      <c r="Q2141" s="2">
        <v>987.48</v>
      </c>
      <c r="R2141" s="2">
        <v>15.38</v>
      </c>
      <c r="S2141">
        <v>10702050</v>
      </c>
      <c r="T2141">
        <v>40</v>
      </c>
      <c r="U2141">
        <v>144</v>
      </c>
      <c r="V2141">
        <v>-671</v>
      </c>
      <c r="W2141">
        <v>10702015</v>
      </c>
      <c r="X2141" s="2">
        <v>0.04</v>
      </c>
      <c r="Y2141" s="2">
        <v>0.02</v>
      </c>
      <c r="Z2141" s="2">
        <v>1.0900000000000001</v>
      </c>
      <c r="AA2141" s="8">
        <f t="shared" si="99"/>
        <v>-86.61333333333333</v>
      </c>
      <c r="AB2141" s="8">
        <f t="shared" si="100"/>
        <v>40.777000000000001</v>
      </c>
      <c r="AC2141">
        <f t="shared" si="101"/>
        <v>229</v>
      </c>
    </row>
    <row r="2142" spans="1:29">
      <c r="A2142" t="s">
        <v>0</v>
      </c>
      <c r="B2142">
        <v>10707141</v>
      </c>
      <c r="C2142">
        <v>10704092</v>
      </c>
      <c r="D2142">
        <v>19</v>
      </c>
      <c r="E2142">
        <v>12</v>
      </c>
      <c r="F2142">
        <v>20</v>
      </c>
      <c r="G2142">
        <v>40</v>
      </c>
      <c r="H2142" s="2">
        <v>46.63</v>
      </c>
      <c r="I2142">
        <v>86</v>
      </c>
      <c r="J2142" s="2">
        <v>36.79</v>
      </c>
      <c r="K2142">
        <v>231</v>
      </c>
      <c r="L2142">
        <v>10707046</v>
      </c>
      <c r="M2142" s="2">
        <v>2.2000000000000002</v>
      </c>
      <c r="N2142" s="2">
        <v>0.94</v>
      </c>
      <c r="O2142" s="2">
        <v>158.22999999999999</v>
      </c>
      <c r="P2142">
        <v>10707085</v>
      </c>
      <c r="Q2142" s="2">
        <v>987.5</v>
      </c>
      <c r="R2142" s="2">
        <v>15.43</v>
      </c>
      <c r="S2142">
        <v>10707050</v>
      </c>
      <c r="T2142">
        <v>40</v>
      </c>
      <c r="U2142">
        <v>144</v>
      </c>
      <c r="V2142">
        <v>-669</v>
      </c>
      <c r="W2142">
        <v>10707016</v>
      </c>
      <c r="X2142" s="2">
        <v>0.04</v>
      </c>
      <c r="Y2142" s="2">
        <v>0.02</v>
      </c>
      <c r="Z2142" s="2">
        <v>1.0900000000000001</v>
      </c>
      <c r="AA2142" s="8">
        <f t="shared" si="99"/>
        <v>-86.613166666666672</v>
      </c>
      <c r="AB2142" s="8">
        <f t="shared" si="100"/>
        <v>40.777166666666666</v>
      </c>
      <c r="AC2142">
        <f t="shared" si="101"/>
        <v>231</v>
      </c>
    </row>
    <row r="2143" spans="1:29">
      <c r="A2143" t="s">
        <v>0</v>
      </c>
      <c r="B2143">
        <v>10712142</v>
      </c>
      <c r="C2143">
        <v>10712070</v>
      </c>
      <c r="D2143">
        <v>19</v>
      </c>
      <c r="E2143">
        <v>12</v>
      </c>
      <c r="F2143">
        <v>28</v>
      </c>
      <c r="G2143">
        <v>40</v>
      </c>
      <c r="H2143" s="2">
        <v>46.62</v>
      </c>
      <c r="I2143">
        <v>86</v>
      </c>
      <c r="J2143" s="2">
        <v>36.79</v>
      </c>
      <c r="K2143">
        <v>224</v>
      </c>
      <c r="L2143">
        <v>10712046</v>
      </c>
      <c r="M2143" s="2">
        <v>2.2000000000000002</v>
      </c>
      <c r="N2143" s="2">
        <v>0.94</v>
      </c>
      <c r="O2143" s="2">
        <v>158.21</v>
      </c>
      <c r="P2143">
        <v>10712085</v>
      </c>
      <c r="Q2143" s="2">
        <v>987.47</v>
      </c>
      <c r="R2143" s="2">
        <v>15.49</v>
      </c>
      <c r="S2143">
        <v>10712051</v>
      </c>
      <c r="T2143">
        <v>39</v>
      </c>
      <c r="U2143">
        <v>144</v>
      </c>
      <c r="V2143">
        <v>-665</v>
      </c>
      <c r="W2143">
        <v>10712016</v>
      </c>
      <c r="X2143" s="2">
        <v>0.04</v>
      </c>
      <c r="Y2143" s="2">
        <v>0.02</v>
      </c>
      <c r="Z2143" s="2">
        <v>1.0900000000000001</v>
      </c>
      <c r="AA2143" s="8">
        <f t="shared" si="99"/>
        <v>-86.613166666666672</v>
      </c>
      <c r="AB2143" s="8">
        <f t="shared" si="100"/>
        <v>40.777000000000001</v>
      </c>
      <c r="AC2143">
        <f t="shared" si="101"/>
        <v>224</v>
      </c>
    </row>
    <row r="2144" spans="1:29">
      <c r="A2144" t="s">
        <v>0</v>
      </c>
      <c r="B2144">
        <v>10717143</v>
      </c>
      <c r="C2144">
        <v>10716068</v>
      </c>
      <c r="D2144">
        <v>19</v>
      </c>
      <c r="E2144">
        <v>12</v>
      </c>
      <c r="F2144">
        <v>32</v>
      </c>
      <c r="G2144">
        <v>40</v>
      </c>
      <c r="H2144" s="2">
        <v>46.62</v>
      </c>
      <c r="I2144">
        <v>86</v>
      </c>
      <c r="J2144" s="2">
        <v>36.79</v>
      </c>
      <c r="K2144">
        <v>223</v>
      </c>
      <c r="L2144">
        <v>10717047</v>
      </c>
      <c r="M2144" s="2">
        <v>2.21</v>
      </c>
      <c r="N2144" s="2">
        <v>0.95</v>
      </c>
      <c r="O2144" s="2">
        <v>158.22</v>
      </c>
      <c r="P2144">
        <v>10717086</v>
      </c>
      <c r="Q2144" s="2">
        <v>987.47</v>
      </c>
      <c r="R2144" s="2">
        <v>15.55</v>
      </c>
      <c r="S2144">
        <v>10717052</v>
      </c>
      <c r="T2144">
        <v>38</v>
      </c>
      <c r="U2144">
        <v>145</v>
      </c>
      <c r="V2144">
        <v>-671</v>
      </c>
      <c r="W2144">
        <v>10717017</v>
      </c>
      <c r="X2144" s="2">
        <v>0.04</v>
      </c>
      <c r="Y2144" s="2">
        <v>0.02</v>
      </c>
      <c r="Z2144" s="2">
        <v>1.0900000000000001</v>
      </c>
      <c r="AA2144" s="8">
        <f t="shared" si="99"/>
        <v>-86.613166666666672</v>
      </c>
      <c r="AB2144" s="8">
        <f t="shared" si="100"/>
        <v>40.777000000000001</v>
      </c>
      <c r="AC2144">
        <f t="shared" si="101"/>
        <v>223</v>
      </c>
    </row>
    <row r="2145" spans="1:29">
      <c r="A2145" t="s">
        <v>0</v>
      </c>
      <c r="B2145">
        <v>10722144</v>
      </c>
      <c r="C2145">
        <v>10720070</v>
      </c>
      <c r="D2145">
        <v>19</v>
      </c>
      <c r="E2145">
        <v>12</v>
      </c>
      <c r="F2145">
        <v>36</v>
      </c>
      <c r="G2145">
        <v>40</v>
      </c>
      <c r="H2145" s="2">
        <v>46.62</v>
      </c>
      <c r="I2145">
        <v>86</v>
      </c>
      <c r="J2145" s="2">
        <v>36.79</v>
      </c>
      <c r="K2145">
        <v>216</v>
      </c>
      <c r="L2145">
        <v>10722048</v>
      </c>
      <c r="M2145" s="2">
        <v>2.21</v>
      </c>
      <c r="N2145" s="2">
        <v>0.94</v>
      </c>
      <c r="O2145" s="2">
        <v>158.21</v>
      </c>
      <c r="P2145">
        <v>10722087</v>
      </c>
      <c r="Q2145" s="2">
        <v>987.45</v>
      </c>
      <c r="R2145" s="2">
        <v>15.61</v>
      </c>
      <c r="S2145">
        <v>10722052</v>
      </c>
      <c r="T2145">
        <v>39</v>
      </c>
      <c r="U2145">
        <v>145</v>
      </c>
      <c r="V2145">
        <v>-669</v>
      </c>
      <c r="W2145">
        <v>10722018</v>
      </c>
      <c r="X2145" s="2">
        <v>0.04</v>
      </c>
      <c r="Y2145" s="2">
        <v>0.02</v>
      </c>
      <c r="Z2145" s="2">
        <v>1.0900000000000001</v>
      </c>
      <c r="AA2145" s="8">
        <f t="shared" si="99"/>
        <v>-86.613166666666672</v>
      </c>
      <c r="AB2145" s="8">
        <f t="shared" si="100"/>
        <v>40.777000000000001</v>
      </c>
      <c r="AC2145">
        <f t="shared" si="101"/>
        <v>216</v>
      </c>
    </row>
    <row r="2146" spans="1:29">
      <c r="A2146" t="s">
        <v>0</v>
      </c>
      <c r="B2146">
        <v>10727145</v>
      </c>
      <c r="C2146">
        <v>10724069</v>
      </c>
      <c r="D2146">
        <v>19</v>
      </c>
      <c r="E2146">
        <v>12</v>
      </c>
      <c r="F2146">
        <v>40</v>
      </c>
      <c r="G2146">
        <v>40</v>
      </c>
      <c r="H2146" s="2">
        <v>46.62</v>
      </c>
      <c r="I2146">
        <v>86</v>
      </c>
      <c r="J2146" s="2">
        <v>36.79</v>
      </c>
      <c r="K2146">
        <v>217</v>
      </c>
      <c r="L2146">
        <v>10727048</v>
      </c>
      <c r="M2146" s="2">
        <v>2.21</v>
      </c>
      <c r="N2146" s="2">
        <v>0.94</v>
      </c>
      <c r="O2146" s="2">
        <v>158.18</v>
      </c>
      <c r="P2146">
        <v>10727087</v>
      </c>
      <c r="Q2146" s="2">
        <v>987.45</v>
      </c>
      <c r="R2146" s="2">
        <v>15.68</v>
      </c>
      <c r="S2146">
        <v>10727053</v>
      </c>
      <c r="T2146">
        <v>41</v>
      </c>
      <c r="U2146">
        <v>148</v>
      </c>
      <c r="V2146">
        <v>-666</v>
      </c>
      <c r="W2146">
        <v>10727018</v>
      </c>
      <c r="X2146" s="2">
        <v>0.04</v>
      </c>
      <c r="Y2146" s="2">
        <v>0.02</v>
      </c>
      <c r="Z2146" s="2">
        <v>1.0900000000000001</v>
      </c>
      <c r="AA2146" s="8">
        <f t="shared" si="99"/>
        <v>-86.613166666666672</v>
      </c>
      <c r="AB2146" s="8">
        <f t="shared" si="100"/>
        <v>40.777000000000001</v>
      </c>
      <c r="AC2146">
        <f t="shared" si="101"/>
        <v>217</v>
      </c>
    </row>
    <row r="2147" spans="1:29">
      <c r="A2147" t="s">
        <v>0</v>
      </c>
      <c r="B2147">
        <v>10732146</v>
      </c>
      <c r="C2147">
        <v>10732069</v>
      </c>
      <c r="D2147">
        <v>19</v>
      </c>
      <c r="E2147">
        <v>12</v>
      </c>
      <c r="F2147">
        <v>48</v>
      </c>
      <c r="G2147">
        <v>40</v>
      </c>
      <c r="H2147" s="2">
        <v>46.62</v>
      </c>
      <c r="I2147">
        <v>86</v>
      </c>
      <c r="J2147" s="2">
        <v>36.79</v>
      </c>
      <c r="K2147">
        <v>212</v>
      </c>
      <c r="L2147">
        <v>10732049</v>
      </c>
      <c r="M2147" s="2">
        <v>2.21</v>
      </c>
      <c r="N2147" s="2">
        <v>0.95</v>
      </c>
      <c r="O2147" s="2">
        <v>158.13999999999999</v>
      </c>
      <c r="P2147">
        <v>10732088</v>
      </c>
      <c r="Q2147" s="2">
        <v>987.42</v>
      </c>
      <c r="R2147" s="2">
        <v>15.75</v>
      </c>
      <c r="S2147">
        <v>10732053</v>
      </c>
      <c r="T2147">
        <v>40</v>
      </c>
      <c r="U2147">
        <v>143</v>
      </c>
      <c r="V2147">
        <v>-671</v>
      </c>
      <c r="W2147">
        <v>10732019</v>
      </c>
      <c r="X2147" s="2">
        <v>0.04</v>
      </c>
      <c r="Y2147" s="2">
        <v>0.02</v>
      </c>
      <c r="Z2147" s="2">
        <v>1.0900000000000001</v>
      </c>
      <c r="AA2147" s="8">
        <f t="shared" si="99"/>
        <v>-86.613166666666672</v>
      </c>
      <c r="AB2147" s="8">
        <f t="shared" si="100"/>
        <v>40.777000000000001</v>
      </c>
      <c r="AC2147">
        <f t="shared" si="101"/>
        <v>212</v>
      </c>
    </row>
    <row r="2148" spans="1:29">
      <c r="A2148" t="s">
        <v>0</v>
      </c>
      <c r="B2148">
        <v>10737147</v>
      </c>
      <c r="C2148">
        <v>10736078</v>
      </c>
      <c r="D2148">
        <v>19</v>
      </c>
      <c r="E2148">
        <v>12</v>
      </c>
      <c r="F2148">
        <v>52</v>
      </c>
      <c r="G2148">
        <v>40</v>
      </c>
      <c r="H2148" s="2">
        <v>46.62</v>
      </c>
      <c r="I2148">
        <v>86</v>
      </c>
      <c r="J2148" s="2">
        <v>36.79</v>
      </c>
      <c r="K2148">
        <v>216</v>
      </c>
      <c r="L2148">
        <v>10737050</v>
      </c>
      <c r="M2148" s="2">
        <v>2.2000000000000002</v>
      </c>
      <c r="N2148" s="2">
        <v>0.94</v>
      </c>
      <c r="O2148" s="2">
        <v>158.11000000000001</v>
      </c>
      <c r="P2148">
        <v>10737089</v>
      </c>
      <c r="Q2148" s="2">
        <v>987.48</v>
      </c>
      <c r="R2148" s="2">
        <v>15.81</v>
      </c>
      <c r="S2148">
        <v>10737054</v>
      </c>
      <c r="T2148">
        <v>42</v>
      </c>
      <c r="U2148">
        <v>144</v>
      </c>
      <c r="V2148">
        <v>-666</v>
      </c>
      <c r="W2148">
        <v>10737020</v>
      </c>
      <c r="X2148" s="2">
        <v>0.04</v>
      </c>
      <c r="Y2148" s="2">
        <v>0.02</v>
      </c>
      <c r="Z2148" s="2">
        <v>1.0900000000000001</v>
      </c>
      <c r="AA2148" s="8">
        <f t="shared" si="99"/>
        <v>-86.613166666666672</v>
      </c>
      <c r="AB2148" s="8">
        <f t="shared" si="100"/>
        <v>40.777000000000001</v>
      </c>
      <c r="AC2148">
        <f t="shared" si="101"/>
        <v>216</v>
      </c>
    </row>
    <row r="2149" spans="1:29">
      <c r="A2149" t="s">
        <v>0</v>
      </c>
      <c r="B2149">
        <v>10742148</v>
      </c>
      <c r="C2149">
        <v>10740117</v>
      </c>
      <c r="D2149">
        <v>19</v>
      </c>
      <c r="E2149">
        <v>12</v>
      </c>
      <c r="F2149">
        <v>56</v>
      </c>
      <c r="G2149">
        <v>40</v>
      </c>
      <c r="H2149" s="2">
        <v>46.62</v>
      </c>
      <c r="I2149">
        <v>86</v>
      </c>
      <c r="J2149" s="2">
        <v>36.79</v>
      </c>
      <c r="K2149">
        <v>218</v>
      </c>
      <c r="L2149">
        <v>10742050</v>
      </c>
      <c r="M2149" s="2">
        <v>2.21</v>
      </c>
      <c r="N2149" s="2">
        <v>0.94</v>
      </c>
      <c r="O2149" s="2">
        <v>158.1</v>
      </c>
      <c r="P2149">
        <v>10742090</v>
      </c>
      <c r="Q2149" s="2">
        <v>987.46</v>
      </c>
      <c r="R2149" s="2">
        <v>15.87</v>
      </c>
      <c r="S2149">
        <v>10742055</v>
      </c>
      <c r="T2149">
        <v>39</v>
      </c>
      <c r="U2149">
        <v>142</v>
      </c>
      <c r="V2149">
        <v>-668</v>
      </c>
      <c r="W2149">
        <v>10742020</v>
      </c>
      <c r="X2149" s="2">
        <v>0.04</v>
      </c>
      <c r="Y2149" s="2">
        <v>0.02</v>
      </c>
      <c r="Z2149" s="2">
        <v>1.0900000000000001</v>
      </c>
      <c r="AA2149" s="8">
        <f t="shared" si="99"/>
        <v>-86.613166666666672</v>
      </c>
      <c r="AB2149" s="8">
        <f t="shared" si="100"/>
        <v>40.777000000000001</v>
      </c>
      <c r="AC2149">
        <f t="shared" si="101"/>
        <v>218</v>
      </c>
    </row>
    <row r="2150" spans="1:29">
      <c r="A2150" t="s">
        <v>0</v>
      </c>
      <c r="B2150">
        <v>10747149</v>
      </c>
      <c r="C2150">
        <v>10744069</v>
      </c>
      <c r="D2150">
        <v>19</v>
      </c>
      <c r="E2150">
        <v>13</v>
      </c>
      <c r="F2150">
        <v>0</v>
      </c>
      <c r="G2150">
        <v>40</v>
      </c>
      <c r="H2150" s="2">
        <v>46.62</v>
      </c>
      <c r="I2150">
        <v>86</v>
      </c>
      <c r="J2150" s="2">
        <v>36.79</v>
      </c>
      <c r="K2150">
        <v>216</v>
      </c>
      <c r="L2150">
        <v>10747051</v>
      </c>
      <c r="M2150" s="2">
        <v>2.2200000000000002</v>
      </c>
      <c r="N2150" s="2">
        <v>0.94</v>
      </c>
      <c r="O2150" s="2">
        <v>158.08000000000001</v>
      </c>
      <c r="P2150">
        <v>10747090</v>
      </c>
      <c r="Q2150" s="2">
        <v>987.43</v>
      </c>
      <c r="R2150" s="2">
        <v>15.91</v>
      </c>
      <c r="S2150">
        <v>10747055</v>
      </c>
      <c r="T2150">
        <v>39</v>
      </c>
      <c r="U2150">
        <v>143</v>
      </c>
      <c r="V2150">
        <v>-670</v>
      </c>
      <c r="W2150">
        <v>10747021</v>
      </c>
      <c r="X2150" s="2">
        <v>0.04</v>
      </c>
      <c r="Y2150" s="2">
        <v>0.02</v>
      </c>
      <c r="Z2150" s="2">
        <v>1.0900000000000001</v>
      </c>
      <c r="AA2150" s="8">
        <f t="shared" si="99"/>
        <v>-86.613166666666672</v>
      </c>
      <c r="AB2150" s="8">
        <f t="shared" si="100"/>
        <v>40.777000000000001</v>
      </c>
      <c r="AC2150">
        <f t="shared" si="101"/>
        <v>216</v>
      </c>
    </row>
    <row r="2151" spans="1:29">
      <c r="A2151" t="s">
        <v>0</v>
      </c>
      <c r="B2151">
        <v>10752150</v>
      </c>
      <c r="C2151">
        <v>10752117</v>
      </c>
      <c r="D2151">
        <v>19</v>
      </c>
      <c r="E2151">
        <v>13</v>
      </c>
      <c r="F2151">
        <v>8</v>
      </c>
      <c r="G2151">
        <v>40</v>
      </c>
      <c r="H2151" s="2">
        <v>46.61</v>
      </c>
      <c r="I2151">
        <v>86</v>
      </c>
      <c r="J2151" s="2">
        <v>36.78</v>
      </c>
      <c r="K2151">
        <v>217</v>
      </c>
      <c r="L2151">
        <v>10752052</v>
      </c>
      <c r="M2151" s="2">
        <v>2.21</v>
      </c>
      <c r="N2151" s="2">
        <v>0.93</v>
      </c>
      <c r="O2151" s="2">
        <v>158.06</v>
      </c>
      <c r="P2151">
        <v>10752091</v>
      </c>
      <c r="Q2151" s="2">
        <v>987.47</v>
      </c>
      <c r="R2151" s="2">
        <v>15.97</v>
      </c>
      <c r="S2151">
        <v>10752056</v>
      </c>
      <c r="T2151">
        <v>40</v>
      </c>
      <c r="U2151">
        <v>145</v>
      </c>
      <c r="V2151">
        <v>-669</v>
      </c>
      <c r="W2151">
        <v>10752022</v>
      </c>
      <c r="X2151" s="2">
        <v>0.04</v>
      </c>
      <c r="Y2151" s="2">
        <v>0.02</v>
      </c>
      <c r="Z2151" s="2">
        <v>1.0900000000000001</v>
      </c>
      <c r="AA2151" s="8">
        <f t="shared" si="99"/>
        <v>-86.613</v>
      </c>
      <c r="AB2151" s="8">
        <f t="shared" si="100"/>
        <v>40.776833333333336</v>
      </c>
      <c r="AC2151">
        <f t="shared" si="101"/>
        <v>217</v>
      </c>
    </row>
    <row r="2152" spans="1:29">
      <c r="A2152" t="s">
        <v>0</v>
      </c>
      <c r="B2152">
        <v>10757151</v>
      </c>
      <c r="C2152">
        <v>10756089</v>
      </c>
      <c r="D2152">
        <v>19</v>
      </c>
      <c r="E2152">
        <v>13</v>
      </c>
      <c r="F2152">
        <v>12</v>
      </c>
      <c r="G2152">
        <v>40</v>
      </c>
      <c r="H2152" s="2">
        <v>46.61</v>
      </c>
      <c r="I2152">
        <v>86</v>
      </c>
      <c r="J2152" s="2">
        <v>36.78</v>
      </c>
      <c r="K2152">
        <v>214</v>
      </c>
      <c r="L2152">
        <v>10757053</v>
      </c>
      <c r="M2152" s="2">
        <v>2.23</v>
      </c>
      <c r="N2152" s="2">
        <v>0.94</v>
      </c>
      <c r="O2152" s="2">
        <v>158.03</v>
      </c>
      <c r="P2152">
        <v>10757092</v>
      </c>
      <c r="Q2152" s="2">
        <v>987.52</v>
      </c>
      <c r="R2152" s="2">
        <v>16.03</v>
      </c>
      <c r="S2152">
        <v>10757057</v>
      </c>
      <c r="T2152">
        <v>38</v>
      </c>
      <c r="U2152">
        <v>143</v>
      </c>
      <c r="V2152">
        <v>-666</v>
      </c>
      <c r="W2152">
        <v>10757022</v>
      </c>
      <c r="X2152" s="2">
        <v>0.04</v>
      </c>
      <c r="Y2152" s="2">
        <v>0.02</v>
      </c>
      <c r="Z2152" s="2">
        <v>1.0900000000000001</v>
      </c>
      <c r="AA2152" s="8">
        <f t="shared" si="99"/>
        <v>-86.613</v>
      </c>
      <c r="AB2152" s="8">
        <f t="shared" si="100"/>
        <v>40.776833333333336</v>
      </c>
      <c r="AC2152">
        <f t="shared" si="101"/>
        <v>214</v>
      </c>
    </row>
    <row r="2153" spans="1:29">
      <c r="A2153" t="s">
        <v>0</v>
      </c>
      <c r="B2153">
        <v>10762152</v>
      </c>
      <c r="C2153">
        <v>10760070</v>
      </c>
      <c r="D2153">
        <v>19</v>
      </c>
      <c r="E2153">
        <v>13</v>
      </c>
      <c r="F2153">
        <v>16</v>
      </c>
      <c r="G2153">
        <v>40</v>
      </c>
      <c r="H2153" s="2">
        <v>46.61</v>
      </c>
      <c r="I2153">
        <v>86</v>
      </c>
      <c r="J2153" s="2">
        <v>36.78</v>
      </c>
      <c r="K2153">
        <v>212</v>
      </c>
      <c r="L2153">
        <v>10762053</v>
      </c>
      <c r="M2153" s="2">
        <v>2.23</v>
      </c>
      <c r="N2153" s="2">
        <v>0.94</v>
      </c>
      <c r="O2153" s="2">
        <v>157.99</v>
      </c>
      <c r="P2153">
        <v>10762092</v>
      </c>
      <c r="Q2153" s="2">
        <v>987.48</v>
      </c>
      <c r="R2153" s="2">
        <v>16.100000000000001</v>
      </c>
      <c r="S2153">
        <v>10762057</v>
      </c>
      <c r="T2153">
        <v>40</v>
      </c>
      <c r="U2153">
        <v>143</v>
      </c>
      <c r="V2153">
        <v>-670</v>
      </c>
      <c r="W2153">
        <v>10762023</v>
      </c>
      <c r="X2153" s="2">
        <v>0.04</v>
      </c>
      <c r="Y2153" s="2">
        <v>0.02</v>
      </c>
      <c r="Z2153" s="2">
        <v>1.0900000000000001</v>
      </c>
      <c r="AA2153" s="8">
        <f t="shared" si="99"/>
        <v>-86.613</v>
      </c>
      <c r="AB2153" s="8">
        <f t="shared" si="100"/>
        <v>40.776833333333336</v>
      </c>
      <c r="AC2153">
        <f t="shared" si="101"/>
        <v>212</v>
      </c>
    </row>
    <row r="2154" spans="1:29">
      <c r="A2154" t="s">
        <v>0</v>
      </c>
      <c r="B2154">
        <v>10767153</v>
      </c>
      <c r="C2154">
        <v>10764055</v>
      </c>
      <c r="D2154">
        <v>19</v>
      </c>
      <c r="E2154">
        <v>13</v>
      </c>
      <c r="F2154">
        <v>20</v>
      </c>
      <c r="G2154">
        <v>40</v>
      </c>
      <c r="H2154" s="2">
        <v>46.61</v>
      </c>
      <c r="I2154">
        <v>86</v>
      </c>
      <c r="J2154" s="2">
        <v>36.78</v>
      </c>
      <c r="K2154">
        <v>210</v>
      </c>
      <c r="L2154">
        <v>10767054</v>
      </c>
      <c r="M2154" s="2">
        <v>2.2200000000000002</v>
      </c>
      <c r="N2154" s="2">
        <v>0.95</v>
      </c>
      <c r="O2154" s="2">
        <v>157.96</v>
      </c>
      <c r="P2154">
        <v>10767093</v>
      </c>
      <c r="Q2154" s="2">
        <v>987.5</v>
      </c>
      <c r="R2154" s="2">
        <v>16.13</v>
      </c>
      <c r="S2154">
        <v>10767058</v>
      </c>
      <c r="T2154">
        <v>40</v>
      </c>
      <c r="U2154">
        <v>146</v>
      </c>
      <c r="V2154">
        <v>-671</v>
      </c>
      <c r="W2154">
        <v>10767024</v>
      </c>
      <c r="X2154" s="2">
        <v>0.04</v>
      </c>
      <c r="Y2154" s="2">
        <v>0.02</v>
      </c>
      <c r="Z2154" s="2">
        <v>1.0900000000000001</v>
      </c>
      <c r="AA2154" s="8">
        <f t="shared" si="99"/>
        <v>-86.613</v>
      </c>
      <c r="AB2154" s="8">
        <f t="shared" si="100"/>
        <v>40.776833333333336</v>
      </c>
      <c r="AC2154">
        <f t="shared" si="101"/>
        <v>210</v>
      </c>
    </row>
    <row r="2155" spans="1:29">
      <c r="A2155" t="s">
        <v>0</v>
      </c>
      <c r="B2155">
        <v>10772154</v>
      </c>
      <c r="C2155">
        <v>10772050</v>
      </c>
      <c r="D2155">
        <v>19</v>
      </c>
      <c r="E2155">
        <v>13</v>
      </c>
      <c r="F2155">
        <v>28</v>
      </c>
      <c r="G2155">
        <v>40</v>
      </c>
      <c r="H2155" s="2">
        <v>46.6</v>
      </c>
      <c r="I2155">
        <v>86</v>
      </c>
      <c r="J2155" s="2">
        <v>36.770000000000003</v>
      </c>
      <c r="K2155">
        <v>199</v>
      </c>
      <c r="L2155">
        <v>10772055</v>
      </c>
      <c r="M2155" s="2">
        <v>2.2200000000000002</v>
      </c>
      <c r="N2155" s="2">
        <v>0.96</v>
      </c>
      <c r="O2155" s="2">
        <v>157.93</v>
      </c>
      <c r="P2155">
        <v>10772094</v>
      </c>
      <c r="Q2155" s="2">
        <v>987.51</v>
      </c>
      <c r="R2155" s="2">
        <v>16.18</v>
      </c>
      <c r="S2155">
        <v>10772059</v>
      </c>
      <c r="T2155">
        <v>37</v>
      </c>
      <c r="U2155">
        <v>145</v>
      </c>
      <c r="V2155">
        <v>-668</v>
      </c>
      <c r="W2155">
        <v>10772024</v>
      </c>
      <c r="X2155" s="2">
        <v>0.04</v>
      </c>
      <c r="Y2155" s="2">
        <v>0.02</v>
      </c>
      <c r="Z2155" s="2">
        <v>1.0900000000000001</v>
      </c>
      <c r="AA2155" s="8">
        <f t="shared" si="99"/>
        <v>-86.612833333333327</v>
      </c>
      <c r="AB2155" s="8">
        <f t="shared" si="100"/>
        <v>40.776666666666664</v>
      </c>
      <c r="AC2155">
        <f t="shared" si="101"/>
        <v>199</v>
      </c>
    </row>
    <row r="2156" spans="1:29">
      <c r="A2156" t="s">
        <v>0</v>
      </c>
      <c r="B2156">
        <v>10777155</v>
      </c>
      <c r="C2156">
        <v>10776087</v>
      </c>
      <c r="D2156">
        <v>19</v>
      </c>
      <c r="E2156">
        <v>13</v>
      </c>
      <c r="F2156">
        <v>32</v>
      </c>
      <c r="G2156">
        <v>40</v>
      </c>
      <c r="H2156" s="2">
        <v>46.59</v>
      </c>
      <c r="I2156">
        <v>86</v>
      </c>
      <c r="J2156" s="2">
        <v>36.770000000000003</v>
      </c>
      <c r="K2156">
        <v>193</v>
      </c>
      <c r="L2156">
        <v>10777055</v>
      </c>
      <c r="M2156" s="2">
        <v>2.21</v>
      </c>
      <c r="N2156" s="2">
        <v>0.97</v>
      </c>
      <c r="O2156" s="2">
        <v>157.94999999999999</v>
      </c>
      <c r="P2156">
        <v>10777094</v>
      </c>
      <c r="Q2156" s="2">
        <v>987.44</v>
      </c>
      <c r="R2156" s="2">
        <v>16.260000000000002</v>
      </c>
      <c r="S2156">
        <v>10777060</v>
      </c>
      <c r="T2156">
        <v>41</v>
      </c>
      <c r="U2156">
        <v>144</v>
      </c>
      <c r="V2156">
        <v>-667</v>
      </c>
      <c r="W2156">
        <v>10777025</v>
      </c>
      <c r="X2156" s="2">
        <v>0.04</v>
      </c>
      <c r="Y2156" s="2">
        <v>0.02</v>
      </c>
      <c r="Z2156" s="2">
        <v>1.0900000000000001</v>
      </c>
      <c r="AA2156" s="8">
        <f t="shared" si="99"/>
        <v>-86.612833333333327</v>
      </c>
      <c r="AB2156" s="8">
        <f t="shared" si="100"/>
        <v>40.776499999999999</v>
      </c>
      <c r="AC2156">
        <f t="shared" si="101"/>
        <v>193</v>
      </c>
    </row>
    <row r="2157" spans="1:29">
      <c r="A2157" t="s">
        <v>0</v>
      </c>
      <c r="B2157">
        <v>10782156</v>
      </c>
      <c r="C2157">
        <v>10780049</v>
      </c>
      <c r="D2157">
        <v>19</v>
      </c>
      <c r="E2157">
        <v>13</v>
      </c>
      <c r="F2157">
        <v>36</v>
      </c>
      <c r="G2157">
        <v>40</v>
      </c>
      <c r="H2157" s="2">
        <v>46.58</v>
      </c>
      <c r="I2157">
        <v>86</v>
      </c>
      <c r="J2157" s="2">
        <v>36.76</v>
      </c>
      <c r="K2157">
        <v>186</v>
      </c>
      <c r="L2157">
        <v>10782056</v>
      </c>
      <c r="M2157" s="2">
        <v>2.21</v>
      </c>
      <c r="N2157" s="2">
        <v>0.95</v>
      </c>
      <c r="O2157" s="2">
        <v>157.96</v>
      </c>
      <c r="P2157">
        <v>10782095</v>
      </c>
      <c r="Q2157" s="2">
        <v>987.48</v>
      </c>
      <c r="R2157" s="2">
        <v>16.32</v>
      </c>
      <c r="S2157">
        <v>10782060</v>
      </c>
      <c r="T2157">
        <v>39</v>
      </c>
      <c r="U2157">
        <v>143</v>
      </c>
      <c r="V2157">
        <v>-663</v>
      </c>
      <c r="W2157">
        <v>10782026</v>
      </c>
      <c r="X2157" s="2">
        <v>0.04</v>
      </c>
      <c r="Y2157" s="2">
        <v>0.02</v>
      </c>
      <c r="Z2157" s="2">
        <v>1.0900000000000001</v>
      </c>
      <c r="AA2157" s="8">
        <f t="shared" si="99"/>
        <v>-86.612666666666669</v>
      </c>
      <c r="AB2157" s="8">
        <f t="shared" si="100"/>
        <v>40.776333333333334</v>
      </c>
      <c r="AC2157">
        <f t="shared" si="101"/>
        <v>186</v>
      </c>
    </row>
    <row r="2158" spans="1:29">
      <c r="A2158" t="s">
        <v>0</v>
      </c>
      <c r="B2158">
        <v>10787157</v>
      </c>
      <c r="C2158">
        <v>10784030</v>
      </c>
      <c r="D2158">
        <v>19</v>
      </c>
      <c r="E2158">
        <v>13</v>
      </c>
      <c r="F2158">
        <v>40</v>
      </c>
      <c r="G2158">
        <v>40</v>
      </c>
      <c r="H2158" s="2">
        <v>46.57</v>
      </c>
      <c r="I2158">
        <v>86</v>
      </c>
      <c r="J2158" s="2">
        <v>36.76</v>
      </c>
      <c r="K2158">
        <v>178</v>
      </c>
      <c r="L2158">
        <v>10787057</v>
      </c>
      <c r="M2158" s="2">
        <v>2.23</v>
      </c>
      <c r="N2158" s="2">
        <v>0.96</v>
      </c>
      <c r="O2158" s="2">
        <v>157.94</v>
      </c>
      <c r="P2158">
        <v>10787096</v>
      </c>
      <c r="Q2158" s="2">
        <v>987.48</v>
      </c>
      <c r="R2158" s="2">
        <v>16.34</v>
      </c>
      <c r="S2158">
        <v>10787061</v>
      </c>
      <c r="T2158">
        <v>40</v>
      </c>
      <c r="U2158">
        <v>143</v>
      </c>
      <c r="V2158">
        <v>-667</v>
      </c>
      <c r="W2158">
        <v>10787027</v>
      </c>
      <c r="X2158" s="2">
        <v>0.04</v>
      </c>
      <c r="Y2158" s="2">
        <v>0.02</v>
      </c>
      <c r="Z2158" s="2">
        <v>1.0900000000000001</v>
      </c>
      <c r="AA2158" s="8">
        <f t="shared" si="99"/>
        <v>-86.612666666666669</v>
      </c>
      <c r="AB2158" s="8">
        <f t="shared" si="100"/>
        <v>40.776166666666668</v>
      </c>
      <c r="AC2158">
        <f t="shared" si="101"/>
        <v>178</v>
      </c>
    </row>
    <row r="2159" spans="1:29">
      <c r="A2159" t="s">
        <v>0</v>
      </c>
      <c r="B2159">
        <v>10792158</v>
      </c>
      <c r="C2159">
        <v>10792050</v>
      </c>
      <c r="D2159">
        <v>19</v>
      </c>
      <c r="E2159">
        <v>13</v>
      </c>
      <c r="F2159">
        <v>48</v>
      </c>
      <c r="G2159">
        <v>40</v>
      </c>
      <c r="H2159" s="2">
        <v>46.54</v>
      </c>
      <c r="I2159">
        <v>86</v>
      </c>
      <c r="J2159" s="2">
        <v>36.75</v>
      </c>
      <c r="K2159">
        <v>158</v>
      </c>
      <c r="L2159">
        <v>10792057</v>
      </c>
      <c r="M2159" s="2">
        <v>2.23</v>
      </c>
      <c r="N2159" s="2">
        <v>0.95</v>
      </c>
      <c r="O2159" s="2">
        <v>157.94</v>
      </c>
      <c r="P2159">
        <v>10792096</v>
      </c>
      <c r="Q2159" s="2">
        <v>987.51</v>
      </c>
      <c r="R2159" s="2">
        <v>16.39</v>
      </c>
      <c r="S2159">
        <v>10792062</v>
      </c>
      <c r="T2159">
        <v>43</v>
      </c>
      <c r="U2159">
        <v>142</v>
      </c>
      <c r="V2159">
        <v>-666</v>
      </c>
      <c r="W2159">
        <v>10792027</v>
      </c>
      <c r="X2159" s="2">
        <v>0.04</v>
      </c>
      <c r="Y2159" s="2">
        <v>0.02</v>
      </c>
      <c r="Z2159" s="2">
        <v>1.0900000000000001</v>
      </c>
      <c r="AA2159" s="8">
        <f t="shared" si="99"/>
        <v>-86.612499999999997</v>
      </c>
      <c r="AB2159" s="8">
        <f t="shared" si="100"/>
        <v>40.775666666666666</v>
      </c>
      <c r="AC2159">
        <f t="shared" si="101"/>
        <v>158</v>
      </c>
    </row>
    <row r="2160" spans="1:29">
      <c r="A2160" t="s">
        <v>0</v>
      </c>
      <c r="B2160">
        <v>10797159</v>
      </c>
      <c r="C2160">
        <v>10796056</v>
      </c>
      <c r="D2160">
        <v>19</v>
      </c>
      <c r="E2160">
        <v>13</v>
      </c>
      <c r="F2160">
        <v>52</v>
      </c>
      <c r="G2160">
        <v>40</v>
      </c>
      <c r="H2160" s="2">
        <v>46.53</v>
      </c>
      <c r="I2160">
        <v>86</v>
      </c>
      <c r="J2160" s="2">
        <v>36.74</v>
      </c>
      <c r="K2160">
        <v>146</v>
      </c>
      <c r="L2160">
        <v>10797058</v>
      </c>
      <c r="M2160" s="2">
        <v>2.2400000000000002</v>
      </c>
      <c r="N2160" s="2">
        <v>0.95</v>
      </c>
      <c r="O2160" s="2">
        <v>157.91</v>
      </c>
      <c r="P2160">
        <v>10797097</v>
      </c>
      <c r="Q2160" s="2">
        <v>987.46</v>
      </c>
      <c r="R2160" s="2">
        <v>16.47</v>
      </c>
      <c r="S2160">
        <v>10797062</v>
      </c>
      <c r="T2160">
        <v>39</v>
      </c>
      <c r="U2160">
        <v>143</v>
      </c>
      <c r="V2160">
        <v>-665</v>
      </c>
      <c r="W2160">
        <v>10797028</v>
      </c>
      <c r="X2160" s="2">
        <v>0.04</v>
      </c>
      <c r="Y2160" s="2">
        <v>0.02</v>
      </c>
      <c r="Z2160" s="2">
        <v>1.0900000000000001</v>
      </c>
      <c r="AA2160" s="8">
        <f t="shared" si="99"/>
        <v>-86.612333333333339</v>
      </c>
      <c r="AB2160" s="8">
        <f t="shared" si="100"/>
        <v>40.775500000000001</v>
      </c>
      <c r="AC2160">
        <f t="shared" si="101"/>
        <v>146</v>
      </c>
    </row>
    <row r="2161" spans="1:29">
      <c r="A2161" t="s">
        <v>0</v>
      </c>
      <c r="B2161">
        <v>10802160</v>
      </c>
      <c r="C2161">
        <v>10800030</v>
      </c>
      <c r="D2161">
        <v>19</v>
      </c>
      <c r="E2161">
        <v>13</v>
      </c>
      <c r="F2161">
        <v>56</v>
      </c>
      <c r="G2161">
        <v>40</v>
      </c>
      <c r="H2161" s="2">
        <v>46.51</v>
      </c>
      <c r="I2161">
        <v>86</v>
      </c>
      <c r="J2161" s="2">
        <v>36.729999999999997</v>
      </c>
      <c r="K2161">
        <v>132</v>
      </c>
      <c r="L2161">
        <v>10802059</v>
      </c>
      <c r="M2161" s="2">
        <v>2.2400000000000002</v>
      </c>
      <c r="N2161" s="2">
        <v>0.95</v>
      </c>
      <c r="O2161" s="2">
        <v>157.88</v>
      </c>
      <c r="P2161">
        <v>10802098</v>
      </c>
      <c r="Q2161" s="2">
        <v>987.49</v>
      </c>
      <c r="R2161" s="2">
        <v>16.5</v>
      </c>
      <c r="S2161">
        <v>10802063</v>
      </c>
      <c r="T2161">
        <v>40</v>
      </c>
      <c r="U2161">
        <v>142</v>
      </c>
      <c r="V2161">
        <v>-669</v>
      </c>
      <c r="W2161">
        <v>10802029</v>
      </c>
      <c r="X2161" s="2">
        <v>0.04</v>
      </c>
      <c r="Y2161" s="2">
        <v>0.02</v>
      </c>
      <c r="Z2161" s="2">
        <v>1.0900000000000001</v>
      </c>
      <c r="AA2161" s="8">
        <f t="shared" si="99"/>
        <v>-86.612166666666667</v>
      </c>
      <c r="AB2161" s="8">
        <f t="shared" si="100"/>
        <v>40.775166666666664</v>
      </c>
      <c r="AC2161">
        <f t="shared" si="101"/>
        <v>132</v>
      </c>
    </row>
    <row r="2162" spans="1:29">
      <c r="A2162" t="s">
        <v>0</v>
      </c>
      <c r="B2162">
        <v>10807161</v>
      </c>
      <c r="C2162">
        <v>10804050</v>
      </c>
      <c r="D2162">
        <v>19</v>
      </c>
      <c r="E2162">
        <v>14</v>
      </c>
      <c r="F2162">
        <v>0</v>
      </c>
      <c r="G2162">
        <v>40</v>
      </c>
      <c r="H2162" s="2">
        <v>46.49</v>
      </c>
      <c r="I2162">
        <v>86</v>
      </c>
      <c r="J2162" s="2">
        <v>36.729999999999997</v>
      </c>
      <c r="K2162">
        <v>116</v>
      </c>
      <c r="L2162">
        <v>10807060</v>
      </c>
      <c r="M2162" s="2">
        <v>2.2400000000000002</v>
      </c>
      <c r="N2162" s="2">
        <v>0.95</v>
      </c>
      <c r="O2162" s="2">
        <v>157.85</v>
      </c>
      <c r="P2162">
        <v>10807099</v>
      </c>
      <c r="Q2162" s="2">
        <v>987.51</v>
      </c>
      <c r="R2162" s="2">
        <v>16.579999999999998</v>
      </c>
      <c r="S2162">
        <v>10807064</v>
      </c>
      <c r="T2162">
        <v>39</v>
      </c>
      <c r="U2162">
        <v>142</v>
      </c>
      <c r="V2162">
        <v>-666</v>
      </c>
      <c r="W2162">
        <v>10807029</v>
      </c>
      <c r="X2162" s="2">
        <v>0.04</v>
      </c>
      <c r="Y2162" s="2">
        <v>0.02</v>
      </c>
      <c r="Z2162" s="2">
        <v>1.0900000000000001</v>
      </c>
      <c r="AA2162" s="8">
        <f t="shared" si="99"/>
        <v>-86.612166666666667</v>
      </c>
      <c r="AB2162" s="8">
        <f t="shared" si="100"/>
        <v>40.774833333333333</v>
      </c>
      <c r="AC2162">
        <f t="shared" si="101"/>
        <v>116</v>
      </c>
    </row>
    <row r="2163" spans="1:29">
      <c r="A2163" t="s">
        <v>0</v>
      </c>
      <c r="B2163">
        <v>10812162</v>
      </c>
      <c r="C2163">
        <v>10812047</v>
      </c>
      <c r="D2163">
        <v>19</v>
      </c>
      <c r="E2163">
        <v>14</v>
      </c>
      <c r="F2163">
        <v>8</v>
      </c>
      <c r="G2163">
        <v>40</v>
      </c>
      <c r="H2163" s="2">
        <v>46.45</v>
      </c>
      <c r="I2163">
        <v>86</v>
      </c>
      <c r="J2163" s="2">
        <v>36.71</v>
      </c>
      <c r="K2163">
        <v>81</v>
      </c>
      <c r="L2163">
        <v>10812060</v>
      </c>
      <c r="M2163" s="2">
        <v>2.23</v>
      </c>
      <c r="N2163" s="2">
        <v>0.96</v>
      </c>
      <c r="O2163" s="2">
        <v>157.81</v>
      </c>
      <c r="P2163">
        <v>10812099</v>
      </c>
      <c r="Q2163" s="2">
        <v>987.58</v>
      </c>
      <c r="R2163" s="2">
        <v>16.64</v>
      </c>
      <c r="S2163">
        <v>10812065</v>
      </c>
      <c r="T2163">
        <v>36</v>
      </c>
      <c r="U2163">
        <v>146</v>
      </c>
      <c r="V2163">
        <v>-668</v>
      </c>
      <c r="W2163">
        <v>10812030</v>
      </c>
      <c r="X2163" s="2">
        <v>0.04</v>
      </c>
      <c r="Y2163" s="2">
        <v>0.02</v>
      </c>
      <c r="Z2163" s="2">
        <v>1.0900000000000001</v>
      </c>
      <c r="AA2163" s="8">
        <f t="shared" si="99"/>
        <v>-86.611833333333337</v>
      </c>
      <c r="AB2163" s="8">
        <f t="shared" si="100"/>
        <v>40.774166666666666</v>
      </c>
      <c r="AC2163">
        <f t="shared" si="101"/>
        <v>81</v>
      </c>
    </row>
    <row r="2164" spans="1:29">
      <c r="A2164" t="s">
        <v>0</v>
      </c>
      <c r="B2164">
        <v>10817163</v>
      </c>
      <c r="C2164">
        <v>10816050</v>
      </c>
      <c r="D2164">
        <v>19</v>
      </c>
      <c r="E2164">
        <v>14</v>
      </c>
      <c r="F2164">
        <v>12</v>
      </c>
      <c r="G2164">
        <v>40</v>
      </c>
      <c r="H2164" s="2">
        <v>46.43</v>
      </c>
      <c r="I2164">
        <v>86</v>
      </c>
      <c r="J2164" s="2">
        <v>36.700000000000003</v>
      </c>
      <c r="K2164">
        <v>63</v>
      </c>
      <c r="L2164">
        <v>10817061</v>
      </c>
      <c r="M2164" s="2">
        <v>2.2400000000000002</v>
      </c>
      <c r="N2164" s="2">
        <v>0.96</v>
      </c>
      <c r="O2164" s="2">
        <v>157.76</v>
      </c>
      <c r="P2164">
        <v>10817100</v>
      </c>
      <c r="Q2164" s="2">
        <v>987.51</v>
      </c>
      <c r="R2164" s="2">
        <v>16.690000000000001</v>
      </c>
      <c r="S2164">
        <v>10817066</v>
      </c>
      <c r="T2164">
        <v>38</v>
      </c>
      <c r="U2164">
        <v>144</v>
      </c>
      <c r="V2164">
        <v>-667</v>
      </c>
      <c r="W2164">
        <v>10817031</v>
      </c>
      <c r="X2164" s="2">
        <v>0.04</v>
      </c>
      <c r="Y2164" s="2">
        <v>0.02</v>
      </c>
      <c r="Z2164" s="2">
        <v>1.0900000000000001</v>
      </c>
      <c r="AA2164" s="8">
        <f t="shared" si="99"/>
        <v>-86.611666666666665</v>
      </c>
      <c r="AB2164" s="8">
        <f t="shared" si="100"/>
        <v>40.773833333333336</v>
      </c>
      <c r="AC2164">
        <f t="shared" si="101"/>
        <v>63</v>
      </c>
    </row>
    <row r="2165" spans="1:29">
      <c r="A2165" t="s">
        <v>0</v>
      </c>
      <c r="B2165">
        <v>10822164</v>
      </c>
      <c r="C2165">
        <v>10820048</v>
      </c>
      <c r="D2165">
        <v>19</v>
      </c>
      <c r="E2165">
        <v>14</v>
      </c>
      <c r="F2165">
        <v>16</v>
      </c>
      <c r="G2165">
        <v>40</v>
      </c>
      <c r="H2165" s="2">
        <v>46.41</v>
      </c>
      <c r="I2165">
        <v>86</v>
      </c>
      <c r="J2165" s="2">
        <v>36.68</v>
      </c>
      <c r="K2165">
        <v>41</v>
      </c>
      <c r="L2165">
        <v>10822062</v>
      </c>
      <c r="M2165" s="2">
        <v>2.2400000000000002</v>
      </c>
      <c r="N2165" s="2">
        <v>0.96</v>
      </c>
      <c r="O2165" s="2">
        <v>157.74</v>
      </c>
      <c r="P2165">
        <v>10822101</v>
      </c>
      <c r="Q2165" s="2">
        <v>987.55</v>
      </c>
      <c r="R2165" s="2">
        <v>16.78</v>
      </c>
      <c r="S2165">
        <v>10822066</v>
      </c>
      <c r="T2165">
        <v>39</v>
      </c>
      <c r="U2165">
        <v>143</v>
      </c>
      <c r="V2165">
        <v>-663</v>
      </c>
      <c r="W2165">
        <v>10822032</v>
      </c>
      <c r="X2165" s="2">
        <v>0.04</v>
      </c>
      <c r="Y2165" s="2">
        <v>0.02</v>
      </c>
      <c r="Z2165" s="2">
        <v>1.0900000000000001</v>
      </c>
      <c r="AA2165" s="8">
        <f t="shared" si="99"/>
        <v>-86.611333333333334</v>
      </c>
      <c r="AB2165" s="8">
        <f t="shared" si="100"/>
        <v>40.773499999999999</v>
      </c>
      <c r="AC2165">
        <f t="shared" si="101"/>
        <v>41</v>
      </c>
    </row>
    <row r="2166" spans="1:29">
      <c r="A2166" t="s">
        <v>0</v>
      </c>
      <c r="B2166">
        <v>10827165</v>
      </c>
      <c r="C2166">
        <v>10824085</v>
      </c>
      <c r="D2166">
        <v>19</v>
      </c>
      <c r="E2166">
        <v>14</v>
      </c>
      <c r="F2166">
        <v>20</v>
      </c>
      <c r="G2166">
        <v>40</v>
      </c>
      <c r="H2166" s="2">
        <v>46.38</v>
      </c>
      <c r="I2166">
        <v>86</v>
      </c>
      <c r="J2166" s="2">
        <v>36.67</v>
      </c>
      <c r="K2166">
        <v>18</v>
      </c>
      <c r="L2166">
        <v>10827063</v>
      </c>
      <c r="M2166" s="2">
        <v>2.25</v>
      </c>
      <c r="N2166" s="2">
        <v>0.96</v>
      </c>
      <c r="O2166" s="2">
        <v>157.71</v>
      </c>
      <c r="P2166">
        <v>10827102</v>
      </c>
      <c r="Q2166" s="2">
        <v>987.54</v>
      </c>
      <c r="R2166" s="2">
        <v>16.850000000000001</v>
      </c>
      <c r="S2166">
        <v>10827067</v>
      </c>
      <c r="T2166">
        <v>38</v>
      </c>
      <c r="U2166">
        <v>140</v>
      </c>
      <c r="V2166">
        <v>-668</v>
      </c>
      <c r="W2166">
        <v>10827033</v>
      </c>
      <c r="X2166" s="2">
        <v>0.04</v>
      </c>
      <c r="Y2166" s="2">
        <v>0.02</v>
      </c>
      <c r="Z2166" s="2">
        <v>1.0900000000000001</v>
      </c>
      <c r="AA2166" s="8">
        <f t="shared" si="99"/>
        <v>-86.611166666666662</v>
      </c>
      <c r="AB2166" s="8">
        <f t="shared" si="100"/>
        <v>40.773000000000003</v>
      </c>
      <c r="AC2166">
        <f t="shared" si="101"/>
        <v>18</v>
      </c>
    </row>
    <row r="2167" spans="1:29">
      <c r="A2167" t="s">
        <v>0</v>
      </c>
      <c r="B2167">
        <v>10832166</v>
      </c>
      <c r="C2167">
        <v>10832050</v>
      </c>
      <c r="D2167">
        <v>19</v>
      </c>
      <c r="E2167">
        <v>14</v>
      </c>
      <c r="F2167">
        <v>28</v>
      </c>
      <c r="G2167">
        <v>40</v>
      </c>
      <c r="H2167" s="2">
        <v>46.33</v>
      </c>
      <c r="I2167">
        <v>86</v>
      </c>
      <c r="J2167" s="2">
        <v>36.64</v>
      </c>
      <c r="K2167">
        <v>-29</v>
      </c>
      <c r="L2167">
        <v>10832064</v>
      </c>
      <c r="M2167" s="2">
        <v>2.25</v>
      </c>
      <c r="N2167" s="2">
        <v>0.95</v>
      </c>
      <c r="O2167" s="2">
        <v>157.68</v>
      </c>
      <c r="P2167">
        <v>10832103</v>
      </c>
      <c r="Q2167" s="2">
        <v>987.58</v>
      </c>
      <c r="R2167" s="2">
        <v>16.91</v>
      </c>
      <c r="S2167">
        <v>10832068</v>
      </c>
      <c r="T2167">
        <v>38</v>
      </c>
      <c r="U2167">
        <v>142</v>
      </c>
      <c r="V2167">
        <v>-666</v>
      </c>
      <c r="W2167">
        <v>10832033</v>
      </c>
      <c r="X2167" s="2">
        <v>0.04</v>
      </c>
      <c r="Y2167" s="2">
        <v>0.02</v>
      </c>
      <c r="Z2167" s="2">
        <v>1.0900000000000001</v>
      </c>
      <c r="AA2167" s="8">
        <f t="shared" si="99"/>
        <v>-86.61066666666666</v>
      </c>
      <c r="AB2167" s="8">
        <f t="shared" si="100"/>
        <v>40.772166666666664</v>
      </c>
      <c r="AC2167">
        <f t="shared" si="101"/>
        <v>-29</v>
      </c>
    </row>
    <row r="2168" spans="1:29">
      <c r="A2168" t="s">
        <v>0</v>
      </c>
      <c r="B2168">
        <v>10837167</v>
      </c>
      <c r="C2168">
        <v>10836081</v>
      </c>
      <c r="D2168">
        <v>19</v>
      </c>
      <c r="E2168">
        <v>14</v>
      </c>
      <c r="F2168">
        <v>32</v>
      </c>
      <c r="G2168">
        <v>40</v>
      </c>
      <c r="H2168" s="2">
        <v>46.3</v>
      </c>
      <c r="I2168">
        <v>86</v>
      </c>
      <c r="J2168" s="2">
        <v>36.630000000000003</v>
      </c>
      <c r="K2168">
        <v>-51</v>
      </c>
      <c r="L2168">
        <v>10837064</v>
      </c>
      <c r="M2168" s="2">
        <v>2.2599999999999998</v>
      </c>
      <c r="N2168" s="2">
        <v>0.97</v>
      </c>
      <c r="O2168" s="2">
        <v>157.66</v>
      </c>
      <c r="P2168">
        <v>10837103</v>
      </c>
      <c r="Q2168" s="2">
        <v>987.53</v>
      </c>
      <c r="R2168" s="2">
        <v>16.989999999999998</v>
      </c>
      <c r="S2168">
        <v>10837069</v>
      </c>
      <c r="T2168">
        <v>36</v>
      </c>
      <c r="U2168">
        <v>145</v>
      </c>
      <c r="V2168">
        <v>-665</v>
      </c>
      <c r="W2168">
        <v>10837034</v>
      </c>
      <c r="X2168" s="2">
        <v>0.04</v>
      </c>
      <c r="Y2168" s="2">
        <v>0.02</v>
      </c>
      <c r="Z2168" s="2">
        <v>1.0900000000000001</v>
      </c>
      <c r="AA2168" s="8">
        <f t="shared" si="99"/>
        <v>-86.610500000000002</v>
      </c>
      <c r="AB2168" s="8">
        <f t="shared" si="100"/>
        <v>40.771666666666668</v>
      </c>
      <c r="AC2168">
        <f t="shared" si="101"/>
        <v>-51</v>
      </c>
    </row>
    <row r="2169" spans="1:29">
      <c r="A2169" t="s">
        <v>0</v>
      </c>
      <c r="B2169">
        <v>10842168</v>
      </c>
      <c r="C2169">
        <v>10840051</v>
      </c>
      <c r="D2169">
        <v>19</v>
      </c>
      <c r="E2169">
        <v>14</v>
      </c>
      <c r="F2169">
        <v>36</v>
      </c>
      <c r="G2169">
        <v>40</v>
      </c>
      <c r="H2169" s="2">
        <v>46.27</v>
      </c>
      <c r="I2169">
        <v>86</v>
      </c>
      <c r="J2169" s="2">
        <v>36.619999999999997</v>
      </c>
      <c r="K2169">
        <v>-78</v>
      </c>
      <c r="L2169">
        <v>10842065</v>
      </c>
      <c r="M2169" s="2">
        <v>2.2599999999999998</v>
      </c>
      <c r="N2169" s="2">
        <v>0.96</v>
      </c>
      <c r="O2169" s="2">
        <v>157.68</v>
      </c>
      <c r="P2169">
        <v>10842104</v>
      </c>
      <c r="Q2169" s="2">
        <v>987.53</v>
      </c>
      <c r="R2169" s="2">
        <v>17.059999999999999</v>
      </c>
      <c r="S2169">
        <v>10842070</v>
      </c>
      <c r="T2169">
        <v>39</v>
      </c>
      <c r="U2169">
        <v>143</v>
      </c>
      <c r="V2169">
        <v>-667</v>
      </c>
      <c r="W2169">
        <v>10842035</v>
      </c>
      <c r="X2169" s="2">
        <v>0.04</v>
      </c>
      <c r="Y2169" s="2">
        <v>0.02</v>
      </c>
      <c r="Z2169" s="2">
        <v>1.0900000000000001</v>
      </c>
      <c r="AA2169" s="8">
        <f t="shared" si="99"/>
        <v>-86.61033333333333</v>
      </c>
      <c r="AB2169" s="8">
        <f t="shared" si="100"/>
        <v>40.771166666666666</v>
      </c>
      <c r="AC2169">
        <f t="shared" si="101"/>
        <v>-78</v>
      </c>
    </row>
    <row r="2170" spans="1:29">
      <c r="A2170" t="s">
        <v>0</v>
      </c>
      <c r="B2170">
        <v>10847169</v>
      </c>
      <c r="C2170">
        <v>10844047</v>
      </c>
      <c r="D2170">
        <v>19</v>
      </c>
      <c r="E2170">
        <v>14</v>
      </c>
      <c r="F2170">
        <v>40</v>
      </c>
      <c r="G2170">
        <v>40</v>
      </c>
      <c r="H2170" s="2">
        <v>46.24</v>
      </c>
      <c r="I2170">
        <v>86</v>
      </c>
      <c r="J2170" s="2">
        <v>36.6</v>
      </c>
      <c r="K2170">
        <v>-108</v>
      </c>
      <c r="L2170">
        <v>10847066</v>
      </c>
      <c r="M2170" s="2">
        <v>2.2599999999999998</v>
      </c>
      <c r="N2170" s="2">
        <v>0.95</v>
      </c>
      <c r="O2170" s="2">
        <v>157.68</v>
      </c>
      <c r="P2170">
        <v>10847105</v>
      </c>
      <c r="Q2170" s="2">
        <v>987.5</v>
      </c>
      <c r="R2170" s="2">
        <v>17.09</v>
      </c>
      <c r="S2170">
        <v>10847070</v>
      </c>
      <c r="T2170">
        <v>41</v>
      </c>
      <c r="U2170">
        <v>144</v>
      </c>
      <c r="V2170">
        <v>-666</v>
      </c>
      <c r="W2170">
        <v>10847036</v>
      </c>
      <c r="X2170" s="2">
        <v>0.04</v>
      </c>
      <c r="Y2170" s="2">
        <v>0.02</v>
      </c>
      <c r="Z2170" s="2">
        <v>1.0900000000000001</v>
      </c>
      <c r="AA2170" s="8">
        <f t="shared" si="99"/>
        <v>-86.61</v>
      </c>
      <c r="AB2170" s="8">
        <f t="shared" si="100"/>
        <v>40.770666666666664</v>
      </c>
      <c r="AC2170">
        <f t="shared" si="101"/>
        <v>-108</v>
      </c>
    </row>
    <row r="2171" spans="1:29">
      <c r="A2171" t="s">
        <v>0</v>
      </c>
      <c r="B2171">
        <v>10852170</v>
      </c>
      <c r="C2171">
        <v>10852050</v>
      </c>
      <c r="D2171">
        <v>19</v>
      </c>
      <c r="E2171">
        <v>14</v>
      </c>
      <c r="F2171">
        <v>48</v>
      </c>
      <c r="G2171">
        <v>40</v>
      </c>
      <c r="H2171" s="2">
        <v>46.17</v>
      </c>
      <c r="I2171">
        <v>86</v>
      </c>
      <c r="J2171" s="2">
        <v>36.57</v>
      </c>
      <c r="K2171">
        <v>-166</v>
      </c>
      <c r="L2171">
        <v>10852067</v>
      </c>
      <c r="M2171" s="2">
        <v>2.2599999999999998</v>
      </c>
      <c r="N2171" s="2">
        <v>0.96</v>
      </c>
      <c r="O2171" s="2">
        <v>157.65</v>
      </c>
      <c r="P2171">
        <v>10852106</v>
      </c>
      <c r="Q2171" s="2">
        <v>987.59</v>
      </c>
      <c r="R2171" s="2">
        <v>17.16</v>
      </c>
      <c r="S2171">
        <v>10852071</v>
      </c>
      <c r="T2171">
        <v>38</v>
      </c>
      <c r="U2171">
        <v>142</v>
      </c>
      <c r="V2171">
        <v>-665</v>
      </c>
      <c r="W2171">
        <v>10852037</v>
      </c>
      <c r="X2171" s="2">
        <v>0.04</v>
      </c>
      <c r="Y2171" s="2">
        <v>0.02</v>
      </c>
      <c r="Z2171" s="2">
        <v>1.0900000000000001</v>
      </c>
      <c r="AA2171" s="8">
        <f t="shared" si="99"/>
        <v>-86.609499999999997</v>
      </c>
      <c r="AB2171" s="8">
        <f t="shared" si="100"/>
        <v>40.769500000000001</v>
      </c>
      <c r="AC2171">
        <f t="shared" si="101"/>
        <v>-166</v>
      </c>
    </row>
    <row r="2172" spans="1:29">
      <c r="A2172" t="s">
        <v>0</v>
      </c>
      <c r="B2172">
        <v>10857171</v>
      </c>
      <c r="C2172">
        <v>10856046</v>
      </c>
      <c r="D2172">
        <v>19</v>
      </c>
      <c r="E2172">
        <v>14</v>
      </c>
      <c r="F2172">
        <v>52</v>
      </c>
      <c r="G2172">
        <v>40</v>
      </c>
      <c r="H2172" s="2">
        <v>46.13</v>
      </c>
      <c r="I2172">
        <v>86</v>
      </c>
      <c r="J2172" s="2">
        <v>36.549999999999997</v>
      </c>
      <c r="K2172">
        <v>-193</v>
      </c>
      <c r="L2172">
        <v>10857068</v>
      </c>
      <c r="M2172" s="2">
        <v>2.27</v>
      </c>
      <c r="N2172" s="2">
        <v>0.96</v>
      </c>
      <c r="O2172" s="2">
        <v>157.62</v>
      </c>
      <c r="P2172">
        <v>10857107</v>
      </c>
      <c r="Q2172" s="2">
        <v>987.52</v>
      </c>
      <c r="R2172" s="2">
        <v>17.239999999999998</v>
      </c>
      <c r="S2172">
        <v>10857072</v>
      </c>
      <c r="T2172">
        <v>42</v>
      </c>
      <c r="U2172">
        <v>141</v>
      </c>
      <c r="V2172">
        <v>-664</v>
      </c>
      <c r="W2172">
        <v>10857037</v>
      </c>
      <c r="X2172" s="2">
        <v>0.04</v>
      </c>
      <c r="Y2172" s="2">
        <v>0.02</v>
      </c>
      <c r="Z2172" s="2">
        <v>1.0900000000000001</v>
      </c>
      <c r="AA2172" s="8">
        <f t="shared" si="99"/>
        <v>-86.609166666666667</v>
      </c>
      <c r="AB2172" s="8">
        <f t="shared" si="100"/>
        <v>40.768833333333333</v>
      </c>
      <c r="AC2172">
        <f t="shared" si="101"/>
        <v>-193</v>
      </c>
    </row>
    <row r="2173" spans="1:29">
      <c r="A2173" t="s">
        <v>0</v>
      </c>
      <c r="B2173">
        <v>10862172</v>
      </c>
      <c r="C2173">
        <v>10860081</v>
      </c>
      <c r="D2173">
        <v>19</v>
      </c>
      <c r="E2173">
        <v>14</v>
      </c>
      <c r="F2173">
        <v>56</v>
      </c>
      <c r="G2173">
        <v>40</v>
      </c>
      <c r="H2173" s="2">
        <v>46.09</v>
      </c>
      <c r="I2173">
        <v>86</v>
      </c>
      <c r="J2173" s="2">
        <v>36.53</v>
      </c>
      <c r="K2173">
        <v>-225</v>
      </c>
      <c r="L2173">
        <v>10862069</v>
      </c>
      <c r="M2173" s="2">
        <v>2.27</v>
      </c>
      <c r="N2173" s="2">
        <v>0.96</v>
      </c>
      <c r="O2173" s="2">
        <v>157.58000000000001</v>
      </c>
      <c r="P2173">
        <v>10862108</v>
      </c>
      <c r="Q2173" s="2">
        <v>987.56</v>
      </c>
      <c r="R2173" s="2">
        <v>17.29</v>
      </c>
      <c r="S2173">
        <v>10862073</v>
      </c>
      <c r="T2173">
        <v>38</v>
      </c>
      <c r="U2173">
        <v>146</v>
      </c>
      <c r="V2173">
        <v>-661</v>
      </c>
      <c r="W2173">
        <v>10862038</v>
      </c>
      <c r="X2173" s="2">
        <v>0.04</v>
      </c>
      <c r="Y2173" s="2">
        <v>0.02</v>
      </c>
      <c r="Z2173" s="2">
        <v>1.0900000000000001</v>
      </c>
      <c r="AA2173" s="8">
        <f t="shared" si="99"/>
        <v>-86.608833333333337</v>
      </c>
      <c r="AB2173" s="8">
        <f t="shared" si="100"/>
        <v>40.768166666666666</v>
      </c>
      <c r="AC2173">
        <f t="shared" si="101"/>
        <v>-225</v>
      </c>
    </row>
    <row r="2174" spans="1:29">
      <c r="A2174" t="s">
        <v>0</v>
      </c>
      <c r="B2174">
        <v>10867173</v>
      </c>
      <c r="C2174">
        <v>10864049</v>
      </c>
      <c r="D2174">
        <v>19</v>
      </c>
      <c r="E2174">
        <v>15</v>
      </c>
      <c r="F2174">
        <v>0</v>
      </c>
      <c r="G2174">
        <v>40</v>
      </c>
      <c r="H2174" s="2">
        <v>46.05</v>
      </c>
      <c r="I2174">
        <v>86</v>
      </c>
      <c r="J2174" s="2">
        <v>36.51</v>
      </c>
      <c r="K2174">
        <v>-256</v>
      </c>
      <c r="L2174">
        <v>10867069</v>
      </c>
      <c r="M2174" s="2">
        <v>2.27</v>
      </c>
      <c r="N2174" s="2">
        <v>0.95</v>
      </c>
      <c r="O2174" s="2">
        <v>157.53</v>
      </c>
      <c r="P2174">
        <v>10867108</v>
      </c>
      <c r="Q2174" s="2">
        <v>987.53</v>
      </c>
      <c r="R2174" s="2">
        <v>17.36</v>
      </c>
      <c r="S2174">
        <v>10867074</v>
      </c>
      <c r="T2174">
        <v>40</v>
      </c>
      <c r="U2174">
        <v>142</v>
      </c>
      <c r="V2174">
        <v>-669</v>
      </c>
      <c r="W2174">
        <v>10867039</v>
      </c>
      <c r="X2174" s="2">
        <v>0.04</v>
      </c>
      <c r="Y2174" s="2">
        <v>0.02</v>
      </c>
      <c r="Z2174" s="2">
        <v>1.0900000000000001</v>
      </c>
      <c r="AA2174" s="8">
        <f t="shared" si="99"/>
        <v>-86.608500000000006</v>
      </c>
      <c r="AB2174" s="8">
        <f t="shared" si="100"/>
        <v>40.767499999999998</v>
      </c>
      <c r="AC2174">
        <f t="shared" si="101"/>
        <v>-256</v>
      </c>
    </row>
    <row r="2175" spans="1:29">
      <c r="A2175" t="s">
        <v>0</v>
      </c>
      <c r="B2175">
        <v>10872174</v>
      </c>
      <c r="C2175">
        <v>10872081</v>
      </c>
      <c r="D2175">
        <v>19</v>
      </c>
      <c r="E2175">
        <v>15</v>
      </c>
      <c r="F2175">
        <v>8</v>
      </c>
      <c r="G2175">
        <v>40</v>
      </c>
      <c r="H2175" s="2">
        <v>45.96</v>
      </c>
      <c r="I2175">
        <v>86</v>
      </c>
      <c r="J2175" s="2">
        <v>36.47</v>
      </c>
      <c r="K2175">
        <v>-319</v>
      </c>
      <c r="L2175">
        <v>10872070</v>
      </c>
      <c r="M2175" s="2">
        <v>2.2799999999999998</v>
      </c>
      <c r="N2175" s="2">
        <v>0.96</v>
      </c>
      <c r="O2175" s="2">
        <v>157.49</v>
      </c>
      <c r="P2175">
        <v>10872109</v>
      </c>
      <c r="Q2175" s="2">
        <v>987.55</v>
      </c>
      <c r="R2175" s="2">
        <v>17.420000000000002</v>
      </c>
      <c r="S2175">
        <v>10872074</v>
      </c>
      <c r="T2175">
        <v>37</v>
      </c>
      <c r="U2175">
        <v>143</v>
      </c>
      <c r="V2175">
        <v>-668</v>
      </c>
      <c r="W2175">
        <v>10872040</v>
      </c>
      <c r="X2175" s="2">
        <v>0.04</v>
      </c>
      <c r="Y2175" s="2">
        <v>0.02</v>
      </c>
      <c r="Z2175" s="2">
        <v>1.0900000000000001</v>
      </c>
      <c r="AA2175" s="8">
        <f t="shared" si="99"/>
        <v>-86.607833333333332</v>
      </c>
      <c r="AB2175" s="8">
        <f t="shared" si="100"/>
        <v>40.765999999999998</v>
      </c>
      <c r="AC2175">
        <f t="shared" si="101"/>
        <v>-319</v>
      </c>
    </row>
    <row r="2176" spans="1:29">
      <c r="A2176" t="s">
        <v>0</v>
      </c>
      <c r="B2176">
        <v>10877175</v>
      </c>
      <c r="C2176">
        <v>10876049</v>
      </c>
      <c r="D2176">
        <v>19</v>
      </c>
      <c r="E2176">
        <v>15</v>
      </c>
      <c r="F2176">
        <v>12</v>
      </c>
      <c r="G2176">
        <v>40</v>
      </c>
      <c r="H2176" s="2">
        <v>45.92</v>
      </c>
      <c r="I2176">
        <v>86</v>
      </c>
      <c r="J2176" s="2">
        <v>36.450000000000003</v>
      </c>
      <c r="K2176">
        <v>-352</v>
      </c>
      <c r="L2176">
        <v>10877071</v>
      </c>
      <c r="M2176" s="2">
        <v>2.27</v>
      </c>
      <c r="N2176" s="2">
        <v>0.95</v>
      </c>
      <c r="O2176" s="2">
        <v>157.46</v>
      </c>
      <c r="P2176">
        <v>10877110</v>
      </c>
      <c r="Q2176" s="2">
        <v>987.55</v>
      </c>
      <c r="R2176" s="2">
        <v>17.48</v>
      </c>
      <c r="S2176">
        <v>10877076</v>
      </c>
      <c r="T2176">
        <v>39</v>
      </c>
      <c r="U2176">
        <v>143</v>
      </c>
      <c r="V2176">
        <v>-666</v>
      </c>
      <c r="W2176">
        <v>10877041</v>
      </c>
      <c r="X2176" s="2">
        <v>0.04</v>
      </c>
      <c r="Y2176" s="2">
        <v>0.02</v>
      </c>
      <c r="Z2176" s="2">
        <v>1.0900000000000001</v>
      </c>
      <c r="AA2176" s="8">
        <f t="shared" si="99"/>
        <v>-86.607500000000002</v>
      </c>
      <c r="AB2176" s="8">
        <f t="shared" si="100"/>
        <v>40.765333333333331</v>
      </c>
      <c r="AC2176">
        <f t="shared" si="101"/>
        <v>-352</v>
      </c>
    </row>
    <row r="2177" spans="1:29">
      <c r="A2177" t="s">
        <v>0</v>
      </c>
      <c r="B2177">
        <v>10882176</v>
      </c>
      <c r="C2177">
        <v>10880047</v>
      </c>
      <c r="D2177">
        <v>19</v>
      </c>
      <c r="E2177">
        <v>15</v>
      </c>
      <c r="F2177">
        <v>16</v>
      </c>
      <c r="G2177">
        <v>40</v>
      </c>
      <c r="H2177" s="2">
        <v>45.88</v>
      </c>
      <c r="I2177">
        <v>86</v>
      </c>
      <c r="J2177" s="2">
        <v>36.43</v>
      </c>
      <c r="K2177">
        <v>-380</v>
      </c>
      <c r="L2177">
        <v>10882072</v>
      </c>
      <c r="M2177" s="2">
        <v>2.27</v>
      </c>
      <c r="N2177" s="2">
        <v>0.96</v>
      </c>
      <c r="O2177" s="2">
        <v>157.44</v>
      </c>
      <c r="P2177">
        <v>10882111</v>
      </c>
      <c r="Q2177" s="2">
        <v>987.56</v>
      </c>
      <c r="R2177" s="2">
        <v>17.57</v>
      </c>
      <c r="S2177">
        <v>10882076</v>
      </c>
      <c r="T2177">
        <v>38</v>
      </c>
      <c r="U2177">
        <v>139</v>
      </c>
      <c r="V2177">
        <v>-663</v>
      </c>
      <c r="W2177">
        <v>10882042</v>
      </c>
      <c r="X2177" s="2">
        <v>0.04</v>
      </c>
      <c r="Y2177" s="2">
        <v>0.02</v>
      </c>
      <c r="Z2177" s="2">
        <v>1.0900000000000001</v>
      </c>
      <c r="AA2177" s="8">
        <f t="shared" si="99"/>
        <v>-86.607166666666672</v>
      </c>
      <c r="AB2177" s="8">
        <f t="shared" si="100"/>
        <v>40.764666666666663</v>
      </c>
      <c r="AC2177">
        <f t="shared" si="101"/>
        <v>-380</v>
      </c>
    </row>
    <row r="2178" spans="1:29">
      <c r="A2178" t="s">
        <v>0</v>
      </c>
      <c r="B2178">
        <v>10887177</v>
      </c>
      <c r="C2178">
        <v>10884066</v>
      </c>
      <c r="D2178">
        <v>19</v>
      </c>
      <c r="E2178">
        <v>15</v>
      </c>
      <c r="F2178">
        <v>20</v>
      </c>
      <c r="G2178">
        <v>40</v>
      </c>
      <c r="H2178" s="2">
        <v>45.84</v>
      </c>
      <c r="I2178">
        <v>86</v>
      </c>
      <c r="J2178" s="2">
        <v>36.409999999999997</v>
      </c>
      <c r="K2178">
        <v>-407</v>
      </c>
      <c r="L2178">
        <v>10887073</v>
      </c>
      <c r="M2178" s="2">
        <v>2.2799999999999998</v>
      </c>
      <c r="N2178" s="2">
        <v>0.96</v>
      </c>
      <c r="O2178" s="2">
        <v>157.4</v>
      </c>
      <c r="P2178">
        <v>10887112</v>
      </c>
      <c r="Q2178" s="2">
        <v>987.57</v>
      </c>
      <c r="R2178" s="2">
        <v>17.59</v>
      </c>
      <c r="S2178">
        <v>10887077</v>
      </c>
      <c r="T2178">
        <v>39</v>
      </c>
      <c r="U2178">
        <v>143</v>
      </c>
      <c r="V2178">
        <v>-664</v>
      </c>
      <c r="W2178">
        <v>10887043</v>
      </c>
      <c r="X2178" s="2">
        <v>0.04</v>
      </c>
      <c r="Y2178" s="2">
        <v>0.02</v>
      </c>
      <c r="Z2178" s="2">
        <v>1.0900000000000001</v>
      </c>
      <c r="AA2178" s="8">
        <f t="shared" si="99"/>
        <v>-86.606833333333327</v>
      </c>
      <c r="AB2178" s="8">
        <f t="shared" si="100"/>
        <v>40.764000000000003</v>
      </c>
      <c r="AC2178">
        <f t="shared" si="101"/>
        <v>-407</v>
      </c>
    </row>
    <row r="2179" spans="1:29">
      <c r="A2179" t="s">
        <v>0</v>
      </c>
      <c r="B2179">
        <v>10892178</v>
      </c>
      <c r="C2179">
        <v>10892048</v>
      </c>
      <c r="D2179">
        <v>19</v>
      </c>
      <c r="E2179">
        <v>15</v>
      </c>
      <c r="F2179">
        <v>28</v>
      </c>
      <c r="G2179">
        <v>40</v>
      </c>
      <c r="H2179" s="2">
        <v>45.73</v>
      </c>
      <c r="I2179">
        <v>86</v>
      </c>
      <c r="J2179" s="2">
        <v>36.36</v>
      </c>
      <c r="K2179">
        <v>-490</v>
      </c>
      <c r="L2179">
        <v>10892074</v>
      </c>
      <c r="M2179" s="2">
        <v>2.29</v>
      </c>
      <c r="N2179" s="2">
        <v>0.98</v>
      </c>
      <c r="O2179" s="2">
        <v>157.37</v>
      </c>
      <c r="P2179">
        <v>10892113</v>
      </c>
      <c r="Q2179" s="2">
        <v>987.54</v>
      </c>
      <c r="R2179" s="2">
        <v>17.66</v>
      </c>
      <c r="S2179">
        <v>10892078</v>
      </c>
      <c r="T2179">
        <v>40</v>
      </c>
      <c r="U2179">
        <v>144</v>
      </c>
      <c r="V2179">
        <v>-663</v>
      </c>
      <c r="W2179">
        <v>10892043</v>
      </c>
      <c r="X2179" s="2">
        <v>0.04</v>
      </c>
      <c r="Y2179" s="2">
        <v>0.02</v>
      </c>
      <c r="Z2179" s="2">
        <v>1.0900000000000001</v>
      </c>
      <c r="AA2179" s="8">
        <f t="shared" ref="AA2179:AA2242" si="102">(I2179+(J2179/60))*-1</f>
        <v>-86.605999999999995</v>
      </c>
      <c r="AB2179" s="8">
        <f t="shared" ref="AB2179:AB2242" si="103">G2179+(H2179/60)</f>
        <v>40.762166666666666</v>
      </c>
      <c r="AC2179">
        <f t="shared" ref="AC2179:AC2242" si="104">K2179</f>
        <v>-490</v>
      </c>
    </row>
    <row r="2180" spans="1:29">
      <c r="A2180" t="s">
        <v>0</v>
      </c>
      <c r="B2180">
        <v>10897179</v>
      </c>
      <c r="C2180">
        <v>10896045</v>
      </c>
      <c r="D2180">
        <v>19</v>
      </c>
      <c r="E2180">
        <v>15</v>
      </c>
      <c r="F2180">
        <v>32</v>
      </c>
      <c r="G2180">
        <v>40</v>
      </c>
      <c r="H2180" s="2">
        <v>45.68</v>
      </c>
      <c r="I2180">
        <v>86</v>
      </c>
      <c r="J2180" s="2">
        <v>36.340000000000003</v>
      </c>
      <c r="K2180">
        <v>-523</v>
      </c>
      <c r="L2180">
        <v>10897075</v>
      </c>
      <c r="M2180" s="2">
        <v>2.29</v>
      </c>
      <c r="N2180" s="2">
        <v>0.98</v>
      </c>
      <c r="O2180" s="2">
        <v>157.33000000000001</v>
      </c>
      <c r="P2180">
        <v>10897114</v>
      </c>
      <c r="Q2180" s="2">
        <v>987.62</v>
      </c>
      <c r="R2180" s="2">
        <v>17.690000000000001</v>
      </c>
      <c r="S2180">
        <v>10897079</v>
      </c>
      <c r="T2180">
        <v>40</v>
      </c>
      <c r="U2180">
        <v>145</v>
      </c>
      <c r="V2180">
        <v>-667</v>
      </c>
      <c r="W2180">
        <v>10897044</v>
      </c>
      <c r="X2180" s="2">
        <v>0.04</v>
      </c>
      <c r="Y2180" s="2">
        <v>0.02</v>
      </c>
      <c r="Z2180" s="2">
        <v>1.0900000000000001</v>
      </c>
      <c r="AA2180" s="8">
        <f t="shared" si="102"/>
        <v>-86.605666666666664</v>
      </c>
      <c r="AB2180" s="8">
        <f t="shared" si="103"/>
        <v>40.761333333333333</v>
      </c>
      <c r="AC2180">
        <f t="shared" si="104"/>
        <v>-523</v>
      </c>
    </row>
    <row r="2181" spans="1:29">
      <c r="A2181" t="s">
        <v>0</v>
      </c>
      <c r="B2181">
        <v>10902180</v>
      </c>
      <c r="C2181">
        <v>10900047</v>
      </c>
      <c r="D2181">
        <v>19</v>
      </c>
      <c r="E2181">
        <v>15</v>
      </c>
      <c r="F2181">
        <v>36</v>
      </c>
      <c r="G2181">
        <v>40</v>
      </c>
      <c r="H2181" s="2">
        <v>45.63</v>
      </c>
      <c r="I2181">
        <v>86</v>
      </c>
      <c r="J2181" s="2">
        <v>36.31</v>
      </c>
      <c r="K2181">
        <v>-560</v>
      </c>
      <c r="L2181">
        <v>10902075</v>
      </c>
      <c r="M2181" s="2">
        <v>2.29</v>
      </c>
      <c r="N2181" s="2">
        <v>0.98</v>
      </c>
      <c r="O2181" s="2">
        <v>157.31</v>
      </c>
      <c r="P2181">
        <v>10902114</v>
      </c>
      <c r="Q2181" s="2">
        <v>987.59</v>
      </c>
      <c r="R2181" s="2">
        <v>17.78</v>
      </c>
      <c r="S2181">
        <v>10902080</v>
      </c>
      <c r="T2181">
        <v>40</v>
      </c>
      <c r="U2181">
        <v>144</v>
      </c>
      <c r="V2181">
        <v>-663</v>
      </c>
      <c r="W2181">
        <v>10902045</v>
      </c>
      <c r="X2181" s="2">
        <v>0.04</v>
      </c>
      <c r="Y2181" s="2">
        <v>0.02</v>
      </c>
      <c r="Z2181" s="2">
        <v>1.0900000000000001</v>
      </c>
      <c r="AA2181" s="8">
        <f t="shared" si="102"/>
        <v>-86.605166666666662</v>
      </c>
      <c r="AB2181" s="8">
        <f t="shared" si="103"/>
        <v>40.7605</v>
      </c>
      <c r="AC2181">
        <f t="shared" si="104"/>
        <v>-560</v>
      </c>
    </row>
    <row r="2182" spans="1:29">
      <c r="A2182" t="s">
        <v>0</v>
      </c>
      <c r="B2182">
        <v>10907181</v>
      </c>
      <c r="C2182">
        <v>10904046</v>
      </c>
      <c r="D2182">
        <v>19</v>
      </c>
      <c r="E2182">
        <v>15</v>
      </c>
      <c r="F2182">
        <v>40</v>
      </c>
      <c r="G2182">
        <v>40</v>
      </c>
      <c r="H2182" s="2">
        <v>45.58</v>
      </c>
      <c r="I2182">
        <v>86</v>
      </c>
      <c r="J2182" s="2">
        <v>36.29</v>
      </c>
      <c r="K2182">
        <v>-595</v>
      </c>
      <c r="L2182">
        <v>10907076</v>
      </c>
      <c r="M2182" s="2">
        <v>2.2999999999999998</v>
      </c>
      <c r="N2182" s="2">
        <v>0.97</v>
      </c>
      <c r="O2182" s="2">
        <v>157.32</v>
      </c>
      <c r="P2182">
        <v>10907115</v>
      </c>
      <c r="Q2182" s="2">
        <v>987.56</v>
      </c>
      <c r="R2182" s="2">
        <v>17.84</v>
      </c>
      <c r="S2182">
        <v>10907081</v>
      </c>
      <c r="T2182">
        <v>38</v>
      </c>
      <c r="U2182">
        <v>143</v>
      </c>
      <c r="V2182">
        <v>-664</v>
      </c>
      <c r="W2182">
        <v>10907046</v>
      </c>
      <c r="X2182" s="2">
        <v>0.04</v>
      </c>
      <c r="Y2182" s="2">
        <v>0.02</v>
      </c>
      <c r="Z2182" s="2">
        <v>1.08</v>
      </c>
      <c r="AA2182" s="8">
        <f t="shared" si="102"/>
        <v>-86.604833333333332</v>
      </c>
      <c r="AB2182" s="8">
        <f t="shared" si="103"/>
        <v>40.759666666666668</v>
      </c>
      <c r="AC2182">
        <f t="shared" si="104"/>
        <v>-595</v>
      </c>
    </row>
    <row r="2183" spans="1:29">
      <c r="A2183" t="s">
        <v>0</v>
      </c>
      <c r="B2183">
        <v>10912182</v>
      </c>
      <c r="C2183">
        <v>10912045</v>
      </c>
      <c r="D2183">
        <v>19</v>
      </c>
      <c r="E2183">
        <v>15</v>
      </c>
      <c r="F2183">
        <v>48</v>
      </c>
      <c r="G2183">
        <v>40</v>
      </c>
      <c r="H2183" s="2">
        <v>45.49</v>
      </c>
      <c r="I2183">
        <v>86</v>
      </c>
      <c r="J2183" s="2">
        <v>36.24</v>
      </c>
      <c r="K2183">
        <v>-666</v>
      </c>
      <c r="L2183">
        <v>10912077</v>
      </c>
      <c r="M2183" s="2">
        <v>2.29</v>
      </c>
      <c r="N2183" s="2">
        <v>0.97</v>
      </c>
      <c r="O2183" s="2">
        <v>157.31</v>
      </c>
      <c r="P2183">
        <v>10912116</v>
      </c>
      <c r="Q2183" s="2">
        <v>987.59</v>
      </c>
      <c r="R2183" s="2">
        <v>17.88</v>
      </c>
      <c r="S2183">
        <v>10912082</v>
      </c>
      <c r="T2183">
        <v>39</v>
      </c>
      <c r="U2183">
        <v>141</v>
      </c>
      <c r="V2183">
        <v>-663</v>
      </c>
      <c r="W2183">
        <v>10912047</v>
      </c>
      <c r="X2183" s="2">
        <v>0.04</v>
      </c>
      <c r="Y2183" s="2">
        <v>0.02</v>
      </c>
      <c r="Z2183" s="2">
        <v>1.0900000000000001</v>
      </c>
      <c r="AA2183" s="8">
        <f t="shared" si="102"/>
        <v>-86.603999999999999</v>
      </c>
      <c r="AB2183" s="8">
        <f t="shared" si="103"/>
        <v>40.758166666666668</v>
      </c>
      <c r="AC2183">
        <f t="shared" si="104"/>
        <v>-666</v>
      </c>
    </row>
    <row r="2184" spans="1:29">
      <c r="A2184" t="s">
        <v>0</v>
      </c>
      <c r="B2184">
        <v>10917183</v>
      </c>
      <c r="C2184">
        <v>10916043</v>
      </c>
      <c r="D2184">
        <v>19</v>
      </c>
      <c r="E2184">
        <v>15</v>
      </c>
      <c r="F2184">
        <v>52</v>
      </c>
      <c r="G2184">
        <v>40</v>
      </c>
      <c r="H2184" s="2">
        <v>45.43</v>
      </c>
      <c r="I2184">
        <v>86</v>
      </c>
      <c r="J2184" s="2">
        <v>36.22</v>
      </c>
      <c r="K2184">
        <v>-702</v>
      </c>
      <c r="L2184">
        <v>10917078</v>
      </c>
      <c r="M2184" s="2">
        <v>2.2999999999999998</v>
      </c>
      <c r="N2184" s="2">
        <v>0.95</v>
      </c>
      <c r="O2184" s="2">
        <v>157.30000000000001</v>
      </c>
      <c r="P2184">
        <v>10917117</v>
      </c>
      <c r="Q2184" s="2">
        <v>987.64</v>
      </c>
      <c r="R2184" s="2">
        <v>17.93</v>
      </c>
      <c r="S2184">
        <v>10917083</v>
      </c>
      <c r="T2184">
        <v>41</v>
      </c>
      <c r="U2184">
        <v>142</v>
      </c>
      <c r="V2184">
        <v>-661</v>
      </c>
      <c r="W2184">
        <v>10917048</v>
      </c>
      <c r="X2184" s="2">
        <v>0.04</v>
      </c>
      <c r="Y2184" s="2">
        <v>0.02</v>
      </c>
      <c r="Z2184" s="2">
        <v>1.0900000000000001</v>
      </c>
      <c r="AA2184" s="8">
        <f t="shared" si="102"/>
        <v>-86.603666666666669</v>
      </c>
      <c r="AB2184" s="8">
        <f t="shared" si="103"/>
        <v>40.75716666666667</v>
      </c>
      <c r="AC2184">
        <f t="shared" si="104"/>
        <v>-702</v>
      </c>
    </row>
    <row r="2185" spans="1:29">
      <c r="A2185" t="s">
        <v>0</v>
      </c>
      <c r="B2185">
        <v>10922184</v>
      </c>
      <c r="C2185">
        <v>10920078</v>
      </c>
      <c r="D2185">
        <v>19</v>
      </c>
      <c r="E2185">
        <v>15</v>
      </c>
      <c r="F2185">
        <v>56</v>
      </c>
      <c r="G2185">
        <v>40</v>
      </c>
      <c r="H2185" s="2">
        <v>45.37</v>
      </c>
      <c r="I2185">
        <v>86</v>
      </c>
      <c r="J2185" s="2">
        <v>36.19</v>
      </c>
      <c r="K2185">
        <v>-745</v>
      </c>
      <c r="L2185">
        <v>10922079</v>
      </c>
      <c r="M2185" s="2">
        <v>2.29</v>
      </c>
      <c r="N2185" s="2">
        <v>0.97</v>
      </c>
      <c r="O2185" s="2">
        <v>157.27000000000001</v>
      </c>
      <c r="P2185">
        <v>10922118</v>
      </c>
      <c r="Q2185" s="2">
        <v>987.63</v>
      </c>
      <c r="R2185" s="2">
        <v>18.02</v>
      </c>
      <c r="S2185">
        <v>10922084</v>
      </c>
      <c r="T2185">
        <v>39</v>
      </c>
      <c r="U2185">
        <v>141</v>
      </c>
      <c r="V2185">
        <v>-663</v>
      </c>
      <c r="W2185">
        <v>10922049</v>
      </c>
      <c r="X2185" s="2">
        <v>0.04</v>
      </c>
      <c r="Y2185" s="2">
        <v>0.02</v>
      </c>
      <c r="Z2185" s="2">
        <v>1.0900000000000001</v>
      </c>
      <c r="AA2185" s="8">
        <f t="shared" si="102"/>
        <v>-86.603166666666667</v>
      </c>
      <c r="AB2185" s="8">
        <f t="shared" si="103"/>
        <v>40.756166666666665</v>
      </c>
      <c r="AC2185">
        <f t="shared" si="104"/>
        <v>-745</v>
      </c>
    </row>
    <row r="2186" spans="1:29">
      <c r="A2186" t="s">
        <v>0</v>
      </c>
      <c r="B2186">
        <v>10927185</v>
      </c>
      <c r="C2186">
        <v>10923962</v>
      </c>
      <c r="D2186">
        <v>0</v>
      </c>
      <c r="E2186">
        <v>0</v>
      </c>
      <c r="F2186">
        <v>0</v>
      </c>
      <c r="G2186">
        <v>0</v>
      </c>
      <c r="H2186" s="2">
        <v>0</v>
      </c>
      <c r="I2186">
        <v>0</v>
      </c>
      <c r="J2186" s="2">
        <v>0</v>
      </c>
      <c r="K2186">
        <v>0</v>
      </c>
      <c r="L2186">
        <v>10927080</v>
      </c>
      <c r="M2186" s="2">
        <v>2.2999999999999998</v>
      </c>
      <c r="N2186" s="2">
        <v>0.97</v>
      </c>
      <c r="O2186" s="2">
        <v>157.25</v>
      </c>
      <c r="P2186">
        <v>10927119</v>
      </c>
      <c r="Q2186" s="2">
        <v>987.57</v>
      </c>
      <c r="R2186" s="2">
        <v>18.059999999999999</v>
      </c>
      <c r="S2186">
        <v>10927084</v>
      </c>
      <c r="T2186">
        <v>40</v>
      </c>
      <c r="U2186">
        <v>142</v>
      </c>
      <c r="V2186">
        <v>-663</v>
      </c>
      <c r="W2186">
        <v>10927050</v>
      </c>
      <c r="X2186" s="2">
        <v>0.04</v>
      </c>
      <c r="Y2186" s="2">
        <v>0.02</v>
      </c>
      <c r="Z2186" s="2">
        <v>1.0900000000000001</v>
      </c>
      <c r="AA2186" s="8">
        <f t="shared" si="102"/>
        <v>0</v>
      </c>
      <c r="AB2186" s="8">
        <f t="shared" si="103"/>
        <v>0</v>
      </c>
      <c r="AC2186">
        <f t="shared" si="104"/>
        <v>0</v>
      </c>
    </row>
    <row r="2187" spans="1:29">
      <c r="A2187" t="s">
        <v>0</v>
      </c>
      <c r="B2187">
        <v>10932186</v>
      </c>
      <c r="C2187">
        <v>10931972</v>
      </c>
      <c r="D2187">
        <v>0</v>
      </c>
      <c r="E2187">
        <v>0</v>
      </c>
      <c r="F2187">
        <v>0</v>
      </c>
      <c r="G2187">
        <v>0</v>
      </c>
      <c r="H2187" s="2">
        <v>0</v>
      </c>
      <c r="I2187">
        <v>0</v>
      </c>
      <c r="J2187" s="2">
        <v>0</v>
      </c>
      <c r="K2187">
        <v>0</v>
      </c>
      <c r="L2187">
        <v>10932081</v>
      </c>
      <c r="M2187" s="2">
        <v>2.2999999999999998</v>
      </c>
      <c r="N2187" s="2">
        <v>0.98</v>
      </c>
      <c r="O2187" s="2">
        <v>157.22</v>
      </c>
      <c r="P2187">
        <v>10932120</v>
      </c>
      <c r="Q2187" s="2">
        <v>987.6</v>
      </c>
      <c r="R2187" s="2">
        <v>18.100000000000001</v>
      </c>
      <c r="S2187">
        <v>10932085</v>
      </c>
      <c r="T2187">
        <v>39</v>
      </c>
      <c r="U2187">
        <v>145</v>
      </c>
      <c r="V2187">
        <v>-661</v>
      </c>
      <c r="W2187">
        <v>10932051</v>
      </c>
      <c r="X2187" s="2">
        <v>0.04</v>
      </c>
      <c r="Y2187" s="2">
        <v>0.02</v>
      </c>
      <c r="Z2187" s="2">
        <v>1.0900000000000001</v>
      </c>
      <c r="AA2187" s="8">
        <f t="shared" si="102"/>
        <v>0</v>
      </c>
      <c r="AB2187" s="8">
        <f t="shared" si="103"/>
        <v>0</v>
      </c>
      <c r="AC2187">
        <f t="shared" si="104"/>
        <v>0</v>
      </c>
    </row>
    <row r="2188" spans="1:29">
      <c r="A2188" t="s">
        <v>0</v>
      </c>
      <c r="B2188">
        <v>10937187</v>
      </c>
      <c r="C2188">
        <v>10935990</v>
      </c>
      <c r="D2188">
        <v>0</v>
      </c>
      <c r="E2188">
        <v>0</v>
      </c>
      <c r="F2188">
        <v>0</v>
      </c>
      <c r="G2188">
        <v>0</v>
      </c>
      <c r="H2188" s="2">
        <v>0</v>
      </c>
      <c r="I2188">
        <v>0</v>
      </c>
      <c r="J2188" s="2">
        <v>0</v>
      </c>
      <c r="K2188">
        <v>0</v>
      </c>
      <c r="L2188">
        <v>10937082</v>
      </c>
      <c r="M2188" s="2">
        <v>2.31</v>
      </c>
      <c r="N2188" s="2">
        <v>0.98</v>
      </c>
      <c r="O2188" s="2">
        <v>157.19</v>
      </c>
      <c r="P2188">
        <v>10937121</v>
      </c>
      <c r="Q2188" s="2">
        <v>987.61</v>
      </c>
      <c r="R2188" s="2">
        <v>18.149999999999999</v>
      </c>
      <c r="S2188">
        <v>10937087</v>
      </c>
      <c r="T2188">
        <v>40</v>
      </c>
      <c r="U2188">
        <v>143</v>
      </c>
      <c r="V2188">
        <v>-663</v>
      </c>
      <c r="W2188">
        <v>10937052</v>
      </c>
      <c r="X2188" s="2">
        <v>0.04</v>
      </c>
      <c r="Y2188" s="2">
        <v>0.02</v>
      </c>
      <c r="Z2188" s="2">
        <v>1.08</v>
      </c>
      <c r="AA2188" s="8">
        <f t="shared" si="102"/>
        <v>0</v>
      </c>
      <c r="AB2188" s="8">
        <f t="shared" si="103"/>
        <v>0</v>
      </c>
      <c r="AC2188">
        <f t="shared" si="104"/>
        <v>0</v>
      </c>
    </row>
    <row r="2189" spans="1:29">
      <c r="A2189" t="s">
        <v>0</v>
      </c>
      <c r="B2189">
        <v>10942188</v>
      </c>
      <c r="C2189">
        <v>10939978</v>
      </c>
      <c r="D2189">
        <v>0</v>
      </c>
      <c r="E2189">
        <v>0</v>
      </c>
      <c r="F2189">
        <v>0</v>
      </c>
      <c r="G2189">
        <v>0</v>
      </c>
      <c r="H2189" s="2">
        <v>0</v>
      </c>
      <c r="I2189">
        <v>0</v>
      </c>
      <c r="J2189" s="2">
        <v>0</v>
      </c>
      <c r="K2189">
        <v>0</v>
      </c>
      <c r="L2189">
        <v>10942083</v>
      </c>
      <c r="M2189" s="2">
        <v>2.2999999999999998</v>
      </c>
      <c r="N2189" s="2">
        <v>0.98</v>
      </c>
      <c r="O2189" s="2">
        <v>157.16</v>
      </c>
      <c r="P2189">
        <v>10942122</v>
      </c>
      <c r="Q2189" s="2">
        <v>987.63</v>
      </c>
      <c r="R2189" s="2">
        <v>18.2</v>
      </c>
      <c r="S2189">
        <v>10942087</v>
      </c>
      <c r="T2189">
        <v>39</v>
      </c>
      <c r="U2189">
        <v>144</v>
      </c>
      <c r="V2189">
        <v>-659</v>
      </c>
      <c r="W2189">
        <v>10942053</v>
      </c>
      <c r="X2189" s="2">
        <v>0.04</v>
      </c>
      <c r="Y2189" s="2">
        <v>0.02</v>
      </c>
      <c r="Z2189" s="2">
        <v>1.08</v>
      </c>
      <c r="AA2189" s="8">
        <f t="shared" si="102"/>
        <v>0</v>
      </c>
      <c r="AB2189" s="8">
        <f t="shared" si="103"/>
        <v>0</v>
      </c>
      <c r="AC2189">
        <f t="shared" si="104"/>
        <v>0</v>
      </c>
    </row>
    <row r="2190" spans="1:29">
      <c r="A2190" t="s">
        <v>0</v>
      </c>
      <c r="B2190">
        <v>10947189</v>
      </c>
      <c r="C2190">
        <v>10944011</v>
      </c>
      <c r="D2190">
        <v>0</v>
      </c>
      <c r="E2190">
        <v>0</v>
      </c>
      <c r="F2190">
        <v>0</v>
      </c>
      <c r="G2190">
        <v>0</v>
      </c>
      <c r="H2190" s="2">
        <v>0</v>
      </c>
      <c r="I2190">
        <v>0</v>
      </c>
      <c r="J2190" s="2">
        <v>0</v>
      </c>
      <c r="K2190">
        <v>0</v>
      </c>
      <c r="L2190">
        <v>10947084</v>
      </c>
      <c r="M2190" s="2">
        <v>2.29</v>
      </c>
      <c r="N2190" s="2">
        <v>0.97</v>
      </c>
      <c r="O2190" s="2">
        <v>157.11000000000001</v>
      </c>
      <c r="P2190">
        <v>10947123</v>
      </c>
      <c r="Q2190" s="2">
        <v>987.56</v>
      </c>
      <c r="R2190" s="2">
        <v>18.28</v>
      </c>
      <c r="S2190">
        <v>10947088</v>
      </c>
      <c r="T2190">
        <v>36</v>
      </c>
      <c r="U2190">
        <v>143</v>
      </c>
      <c r="V2190">
        <v>-663</v>
      </c>
      <c r="W2190">
        <v>10947054</v>
      </c>
      <c r="X2190" s="2">
        <v>0.04</v>
      </c>
      <c r="Y2190" s="2">
        <v>0.02</v>
      </c>
      <c r="Z2190" s="2">
        <v>1.08</v>
      </c>
      <c r="AA2190" s="8">
        <f t="shared" si="102"/>
        <v>0</v>
      </c>
      <c r="AB2190" s="8">
        <f t="shared" si="103"/>
        <v>0</v>
      </c>
      <c r="AC2190">
        <f t="shared" si="104"/>
        <v>0</v>
      </c>
    </row>
    <row r="2191" spans="1:29">
      <c r="A2191" t="s">
        <v>0</v>
      </c>
      <c r="B2191">
        <v>10952190</v>
      </c>
      <c r="C2191">
        <v>10951964</v>
      </c>
      <c r="D2191">
        <v>0</v>
      </c>
      <c r="E2191">
        <v>0</v>
      </c>
      <c r="F2191">
        <v>0</v>
      </c>
      <c r="G2191">
        <v>0</v>
      </c>
      <c r="H2191" s="2">
        <v>0</v>
      </c>
      <c r="I2191">
        <v>0</v>
      </c>
      <c r="J2191" s="2">
        <v>0</v>
      </c>
      <c r="K2191">
        <v>0</v>
      </c>
      <c r="L2191">
        <v>10952085</v>
      </c>
      <c r="M2191" s="2">
        <v>2.3199999999999998</v>
      </c>
      <c r="N2191" s="2">
        <v>0.97</v>
      </c>
      <c r="O2191" s="2">
        <v>157.1</v>
      </c>
      <c r="P2191">
        <v>10952124</v>
      </c>
      <c r="Q2191" s="2">
        <v>987.64</v>
      </c>
      <c r="R2191" s="2">
        <v>18.32</v>
      </c>
      <c r="S2191">
        <v>10952089</v>
      </c>
      <c r="T2191">
        <v>39</v>
      </c>
      <c r="U2191">
        <v>143</v>
      </c>
      <c r="V2191">
        <v>-663</v>
      </c>
      <c r="W2191">
        <v>10952054</v>
      </c>
      <c r="X2191" s="2">
        <v>0.04</v>
      </c>
      <c r="Y2191" s="2">
        <v>0.02</v>
      </c>
      <c r="Z2191" s="2">
        <v>1.08</v>
      </c>
      <c r="AA2191" s="8">
        <f t="shared" si="102"/>
        <v>0</v>
      </c>
      <c r="AB2191" s="8">
        <f t="shared" si="103"/>
        <v>0</v>
      </c>
      <c r="AC2191">
        <f t="shared" si="104"/>
        <v>0</v>
      </c>
    </row>
    <row r="2192" spans="1:29">
      <c r="A2192" t="s">
        <v>0</v>
      </c>
      <c r="B2192">
        <v>10957191</v>
      </c>
      <c r="C2192">
        <v>10955962</v>
      </c>
      <c r="D2192">
        <v>0</v>
      </c>
      <c r="E2192">
        <v>0</v>
      </c>
      <c r="F2192">
        <v>0</v>
      </c>
      <c r="G2192">
        <v>0</v>
      </c>
      <c r="H2192" s="2">
        <v>0</v>
      </c>
      <c r="I2192">
        <v>0</v>
      </c>
      <c r="J2192" s="2">
        <v>0</v>
      </c>
      <c r="K2192">
        <v>0</v>
      </c>
      <c r="L2192">
        <v>10957086</v>
      </c>
      <c r="M2192" s="2">
        <v>2.3199999999999998</v>
      </c>
      <c r="N2192" s="2">
        <v>0.97</v>
      </c>
      <c r="O2192" s="2">
        <v>157.07</v>
      </c>
      <c r="P2192">
        <v>10957125</v>
      </c>
      <c r="Q2192" s="2">
        <v>987.63</v>
      </c>
      <c r="R2192" s="2">
        <v>18.37</v>
      </c>
      <c r="S2192">
        <v>10957090</v>
      </c>
      <c r="T2192">
        <v>40</v>
      </c>
      <c r="U2192">
        <v>145</v>
      </c>
      <c r="V2192">
        <v>-667</v>
      </c>
      <c r="W2192">
        <v>10957055</v>
      </c>
      <c r="X2192" s="2">
        <v>0.05</v>
      </c>
      <c r="Y2192" s="2">
        <v>0.02</v>
      </c>
      <c r="Z2192" s="2">
        <v>1.08</v>
      </c>
      <c r="AA2192" s="8">
        <f t="shared" si="102"/>
        <v>0</v>
      </c>
      <c r="AB2192" s="8">
        <f t="shared" si="103"/>
        <v>0</v>
      </c>
      <c r="AC2192">
        <f t="shared" si="104"/>
        <v>0</v>
      </c>
    </row>
    <row r="2193" spans="1:29">
      <c r="A2193" t="s">
        <v>0</v>
      </c>
      <c r="B2193">
        <v>10962192</v>
      </c>
      <c r="C2193">
        <v>10959964</v>
      </c>
      <c r="D2193">
        <v>0</v>
      </c>
      <c r="E2193">
        <v>0</v>
      </c>
      <c r="F2193">
        <v>0</v>
      </c>
      <c r="G2193">
        <v>0</v>
      </c>
      <c r="H2193" s="2">
        <v>0</v>
      </c>
      <c r="I2193">
        <v>0</v>
      </c>
      <c r="J2193" s="2">
        <v>0</v>
      </c>
      <c r="K2193">
        <v>0</v>
      </c>
      <c r="L2193">
        <v>10962087</v>
      </c>
      <c r="M2193" s="2">
        <v>2.2999999999999998</v>
      </c>
      <c r="N2193" s="2">
        <v>0.97</v>
      </c>
      <c r="O2193" s="2">
        <v>157.06</v>
      </c>
      <c r="P2193">
        <v>10962126</v>
      </c>
      <c r="Q2193" s="2">
        <v>987.67</v>
      </c>
      <c r="R2193" s="2">
        <v>18.420000000000002</v>
      </c>
      <c r="S2193">
        <v>10962091</v>
      </c>
      <c r="T2193">
        <v>39</v>
      </c>
      <c r="U2193">
        <v>144</v>
      </c>
      <c r="V2193">
        <v>-661</v>
      </c>
      <c r="W2193">
        <v>10962056</v>
      </c>
      <c r="X2193" s="2">
        <v>0.04</v>
      </c>
      <c r="Y2193" s="2">
        <v>0.02</v>
      </c>
      <c r="Z2193" s="2">
        <v>1.08</v>
      </c>
      <c r="AA2193" s="8">
        <f t="shared" si="102"/>
        <v>0</v>
      </c>
      <c r="AB2193" s="8">
        <f t="shared" si="103"/>
        <v>0</v>
      </c>
      <c r="AC2193">
        <f t="shared" si="104"/>
        <v>0</v>
      </c>
    </row>
    <row r="2194" spans="1:29">
      <c r="A2194" t="s">
        <v>0</v>
      </c>
      <c r="B2194">
        <v>10967193</v>
      </c>
      <c r="C2194">
        <v>10963978</v>
      </c>
      <c r="D2194">
        <v>0</v>
      </c>
      <c r="E2194">
        <v>0</v>
      </c>
      <c r="F2194">
        <v>0</v>
      </c>
      <c r="G2194">
        <v>0</v>
      </c>
      <c r="H2194" s="2">
        <v>0</v>
      </c>
      <c r="I2194">
        <v>0</v>
      </c>
      <c r="J2194" s="2">
        <v>0</v>
      </c>
      <c r="K2194">
        <v>0</v>
      </c>
      <c r="L2194">
        <v>10967088</v>
      </c>
      <c r="M2194" s="2">
        <v>2.3199999999999998</v>
      </c>
      <c r="N2194" s="2">
        <v>0.99</v>
      </c>
      <c r="O2194" s="2">
        <v>157.03</v>
      </c>
      <c r="P2194">
        <v>10967127</v>
      </c>
      <c r="Q2194" s="2">
        <v>987.64</v>
      </c>
      <c r="R2194" s="2">
        <v>18.48</v>
      </c>
      <c r="S2194">
        <v>10967092</v>
      </c>
      <c r="T2194">
        <v>41</v>
      </c>
      <c r="U2194">
        <v>144</v>
      </c>
      <c r="V2194">
        <v>-661</v>
      </c>
      <c r="W2194">
        <v>10967057</v>
      </c>
      <c r="X2194" s="2">
        <v>0.04</v>
      </c>
      <c r="Y2194" s="2">
        <v>0.02</v>
      </c>
      <c r="Z2194" s="2">
        <v>1.08</v>
      </c>
      <c r="AA2194" s="8">
        <f t="shared" si="102"/>
        <v>0</v>
      </c>
      <c r="AB2194" s="8">
        <f t="shared" si="103"/>
        <v>0</v>
      </c>
      <c r="AC2194">
        <f t="shared" si="104"/>
        <v>0</v>
      </c>
    </row>
    <row r="2195" spans="1:29">
      <c r="A2195" t="s">
        <v>0</v>
      </c>
      <c r="B2195">
        <v>10972194</v>
      </c>
      <c r="C2195">
        <v>10971964</v>
      </c>
      <c r="D2195">
        <v>0</v>
      </c>
      <c r="E2195">
        <v>0</v>
      </c>
      <c r="F2195">
        <v>0</v>
      </c>
      <c r="G2195">
        <v>0</v>
      </c>
      <c r="H2195" s="2">
        <v>0</v>
      </c>
      <c r="I2195">
        <v>0</v>
      </c>
      <c r="J2195" s="2">
        <v>0</v>
      </c>
      <c r="K2195">
        <v>0</v>
      </c>
      <c r="L2195">
        <v>10972088</v>
      </c>
      <c r="M2195" s="2">
        <v>2.33</v>
      </c>
      <c r="N2195" s="2">
        <v>0.98</v>
      </c>
      <c r="O2195" s="2">
        <v>157.03</v>
      </c>
      <c r="P2195">
        <v>10972127</v>
      </c>
      <c r="Q2195" s="2">
        <v>987.67</v>
      </c>
      <c r="R2195" s="2">
        <v>18.510000000000002</v>
      </c>
      <c r="S2195">
        <v>10972093</v>
      </c>
      <c r="T2195">
        <v>38</v>
      </c>
      <c r="U2195">
        <v>143</v>
      </c>
      <c r="V2195">
        <v>-657</v>
      </c>
      <c r="W2195">
        <v>10972058</v>
      </c>
      <c r="X2195" s="2">
        <v>0.04</v>
      </c>
      <c r="Y2195" s="2">
        <v>0.02</v>
      </c>
      <c r="Z2195" s="2">
        <v>1.08</v>
      </c>
      <c r="AA2195" s="8">
        <f t="shared" si="102"/>
        <v>0</v>
      </c>
      <c r="AB2195" s="8">
        <f t="shared" si="103"/>
        <v>0</v>
      </c>
      <c r="AC2195">
        <f t="shared" si="104"/>
        <v>0</v>
      </c>
    </row>
    <row r="2196" spans="1:29">
      <c r="A2196" t="s">
        <v>0</v>
      </c>
      <c r="B2196">
        <v>10977195</v>
      </c>
      <c r="C2196">
        <v>10975985</v>
      </c>
      <c r="D2196">
        <v>0</v>
      </c>
      <c r="E2196">
        <v>0</v>
      </c>
      <c r="F2196">
        <v>0</v>
      </c>
      <c r="G2196">
        <v>0</v>
      </c>
      <c r="H2196" s="2">
        <v>0</v>
      </c>
      <c r="I2196">
        <v>0</v>
      </c>
      <c r="J2196" s="2">
        <v>0</v>
      </c>
      <c r="K2196">
        <v>0</v>
      </c>
      <c r="L2196">
        <v>10977090</v>
      </c>
      <c r="M2196" s="2">
        <v>2.31</v>
      </c>
      <c r="N2196" s="2">
        <v>0.99</v>
      </c>
      <c r="O2196" s="2">
        <v>157.03</v>
      </c>
      <c r="P2196">
        <v>10977129</v>
      </c>
      <c r="Q2196" s="2">
        <v>987.66</v>
      </c>
      <c r="R2196" s="2">
        <v>18.61</v>
      </c>
      <c r="S2196">
        <v>10977094</v>
      </c>
      <c r="T2196">
        <v>38</v>
      </c>
      <c r="U2196">
        <v>139</v>
      </c>
      <c r="V2196">
        <v>-664</v>
      </c>
      <c r="W2196">
        <v>10977059</v>
      </c>
      <c r="X2196" s="2">
        <v>0.04</v>
      </c>
      <c r="Y2196" s="2">
        <v>0.02</v>
      </c>
      <c r="Z2196" s="2">
        <v>1.08</v>
      </c>
      <c r="AA2196" s="8">
        <f t="shared" si="102"/>
        <v>0</v>
      </c>
      <c r="AB2196" s="8">
        <f t="shared" si="103"/>
        <v>0</v>
      </c>
      <c r="AC2196">
        <f t="shared" si="104"/>
        <v>0</v>
      </c>
    </row>
    <row r="2197" spans="1:29">
      <c r="A2197" t="s">
        <v>0</v>
      </c>
      <c r="B2197">
        <v>10982196</v>
      </c>
      <c r="C2197">
        <v>10979951</v>
      </c>
      <c r="D2197">
        <v>0</v>
      </c>
      <c r="E2197">
        <v>0</v>
      </c>
      <c r="F2197">
        <v>0</v>
      </c>
      <c r="G2197">
        <v>0</v>
      </c>
      <c r="H2197" s="2">
        <v>0</v>
      </c>
      <c r="I2197">
        <v>0</v>
      </c>
      <c r="J2197" s="2">
        <v>0</v>
      </c>
      <c r="K2197">
        <v>0</v>
      </c>
      <c r="L2197">
        <v>10982091</v>
      </c>
      <c r="M2197" s="2">
        <v>2.33</v>
      </c>
      <c r="N2197" s="2">
        <v>0.98</v>
      </c>
      <c r="O2197" s="2">
        <v>157.03</v>
      </c>
      <c r="P2197">
        <v>10982130</v>
      </c>
      <c r="Q2197" s="2">
        <v>987.64</v>
      </c>
      <c r="R2197" s="2">
        <v>18.670000000000002</v>
      </c>
      <c r="S2197">
        <v>10982095</v>
      </c>
      <c r="T2197">
        <v>41</v>
      </c>
      <c r="U2197">
        <v>144</v>
      </c>
      <c r="V2197">
        <v>-662</v>
      </c>
      <c r="W2197">
        <v>10982060</v>
      </c>
      <c r="X2197" s="2">
        <v>0.04</v>
      </c>
      <c r="Y2197" s="2">
        <v>0.02</v>
      </c>
      <c r="Z2197" s="2">
        <v>1.08</v>
      </c>
      <c r="AA2197" s="8">
        <f t="shared" si="102"/>
        <v>0</v>
      </c>
      <c r="AB2197" s="8">
        <f t="shared" si="103"/>
        <v>0</v>
      </c>
      <c r="AC2197">
        <f t="shared" si="104"/>
        <v>0</v>
      </c>
    </row>
    <row r="2198" spans="1:29">
      <c r="A2198" t="s">
        <v>0</v>
      </c>
      <c r="B2198">
        <v>10987197</v>
      </c>
      <c r="C2198">
        <v>10983963</v>
      </c>
      <c r="D2198">
        <v>0</v>
      </c>
      <c r="E2198">
        <v>0</v>
      </c>
      <c r="F2198">
        <v>0</v>
      </c>
      <c r="G2198">
        <v>0</v>
      </c>
      <c r="H2198" s="2">
        <v>0</v>
      </c>
      <c r="I2198">
        <v>0</v>
      </c>
      <c r="J2198" s="2">
        <v>0</v>
      </c>
      <c r="K2198">
        <v>0</v>
      </c>
      <c r="L2198">
        <v>10987091</v>
      </c>
      <c r="M2198" s="2">
        <v>2.33</v>
      </c>
      <c r="N2198" s="2">
        <v>0.99</v>
      </c>
      <c r="O2198" s="2">
        <v>157</v>
      </c>
      <c r="P2198">
        <v>10987130</v>
      </c>
      <c r="Q2198" s="2">
        <v>987.67</v>
      </c>
      <c r="R2198" s="2">
        <v>18.73</v>
      </c>
      <c r="S2198">
        <v>10987096</v>
      </c>
      <c r="T2198">
        <v>39</v>
      </c>
      <c r="U2198">
        <v>145</v>
      </c>
      <c r="V2198">
        <v>-664</v>
      </c>
      <c r="W2198">
        <v>10987061</v>
      </c>
      <c r="X2198" s="2">
        <v>0.04</v>
      </c>
      <c r="Y2198" s="2">
        <v>0.02</v>
      </c>
      <c r="Z2198" s="2">
        <v>1.08</v>
      </c>
      <c r="AA2198" s="8">
        <f t="shared" si="102"/>
        <v>0</v>
      </c>
      <c r="AB2198" s="8">
        <f t="shared" si="103"/>
        <v>0</v>
      </c>
      <c r="AC2198">
        <f t="shared" si="104"/>
        <v>0</v>
      </c>
    </row>
    <row r="2199" spans="1:29">
      <c r="A2199" t="s">
        <v>0</v>
      </c>
      <c r="B2199">
        <v>10992198</v>
      </c>
      <c r="C2199">
        <v>10991993</v>
      </c>
      <c r="D2199">
        <v>0</v>
      </c>
      <c r="E2199">
        <v>0</v>
      </c>
      <c r="F2199">
        <v>0</v>
      </c>
      <c r="G2199">
        <v>0</v>
      </c>
      <c r="H2199" s="2">
        <v>0</v>
      </c>
      <c r="I2199">
        <v>0</v>
      </c>
      <c r="J2199" s="2">
        <v>0</v>
      </c>
      <c r="K2199">
        <v>0</v>
      </c>
      <c r="L2199">
        <v>10992093</v>
      </c>
      <c r="M2199" s="2">
        <v>2.34</v>
      </c>
      <c r="N2199" s="2">
        <v>0.99</v>
      </c>
      <c r="O2199" s="2">
        <v>156.96</v>
      </c>
      <c r="P2199">
        <v>10992132</v>
      </c>
      <c r="Q2199" s="2">
        <v>987.63</v>
      </c>
      <c r="R2199" s="2">
        <v>18.78</v>
      </c>
      <c r="S2199">
        <v>10992097</v>
      </c>
      <c r="T2199">
        <v>38</v>
      </c>
      <c r="U2199">
        <v>145</v>
      </c>
      <c r="V2199">
        <v>-662</v>
      </c>
      <c r="W2199">
        <v>10992062</v>
      </c>
      <c r="X2199" s="2">
        <v>0.04</v>
      </c>
      <c r="Y2199" s="2">
        <v>0.02</v>
      </c>
      <c r="Z2199" s="2">
        <v>1.08</v>
      </c>
      <c r="AA2199" s="8">
        <f t="shared" si="102"/>
        <v>0</v>
      </c>
      <c r="AB2199" s="8">
        <f t="shared" si="103"/>
        <v>0</v>
      </c>
      <c r="AC2199">
        <f t="shared" si="104"/>
        <v>0</v>
      </c>
    </row>
    <row r="2200" spans="1:29">
      <c r="A2200" t="s">
        <v>0</v>
      </c>
      <c r="B2200">
        <v>10997199</v>
      </c>
      <c r="C2200">
        <v>10995970</v>
      </c>
      <c r="D2200">
        <v>0</v>
      </c>
      <c r="E2200">
        <v>0</v>
      </c>
      <c r="F2200">
        <v>0</v>
      </c>
      <c r="G2200">
        <v>0</v>
      </c>
      <c r="H2200" s="2">
        <v>0</v>
      </c>
      <c r="I2200">
        <v>0</v>
      </c>
      <c r="J2200" s="2">
        <v>0</v>
      </c>
      <c r="K2200">
        <v>0</v>
      </c>
      <c r="L2200">
        <v>10997094</v>
      </c>
      <c r="M2200" s="2">
        <v>2.33</v>
      </c>
      <c r="N2200" s="2">
        <v>0.99</v>
      </c>
      <c r="O2200" s="2">
        <v>156.91</v>
      </c>
      <c r="P2200">
        <v>10997133</v>
      </c>
      <c r="Q2200" s="2">
        <v>987.68</v>
      </c>
      <c r="R2200" s="2">
        <v>18.809999999999999</v>
      </c>
      <c r="S2200">
        <v>10997098</v>
      </c>
      <c r="T2200">
        <v>40</v>
      </c>
      <c r="U2200">
        <v>142</v>
      </c>
      <c r="V2200">
        <v>-660</v>
      </c>
      <c r="W2200">
        <v>10997063</v>
      </c>
      <c r="X2200" s="2">
        <v>0.04</v>
      </c>
      <c r="Y2200" s="2">
        <v>0.02</v>
      </c>
      <c r="Z2200" s="2">
        <v>1.08</v>
      </c>
      <c r="AA2200" s="8">
        <f t="shared" si="102"/>
        <v>0</v>
      </c>
      <c r="AB2200" s="8">
        <f t="shared" si="103"/>
        <v>0</v>
      </c>
      <c r="AC2200">
        <f t="shared" si="104"/>
        <v>0</v>
      </c>
    </row>
    <row r="2201" spans="1:29">
      <c r="A2201" t="s">
        <v>0</v>
      </c>
      <c r="B2201">
        <v>11002200</v>
      </c>
      <c r="C2201">
        <v>10999968</v>
      </c>
      <c r="D2201">
        <v>0</v>
      </c>
      <c r="E2201">
        <v>0</v>
      </c>
      <c r="F2201">
        <v>0</v>
      </c>
      <c r="G2201">
        <v>0</v>
      </c>
      <c r="H2201" s="2">
        <v>0</v>
      </c>
      <c r="I2201">
        <v>0</v>
      </c>
      <c r="J2201" s="2">
        <v>0</v>
      </c>
      <c r="K2201">
        <v>0</v>
      </c>
      <c r="L2201">
        <v>11002095</v>
      </c>
      <c r="M2201" s="2">
        <v>2.35</v>
      </c>
      <c r="N2201" s="2">
        <v>0.97</v>
      </c>
      <c r="O2201" s="2">
        <v>156.86000000000001</v>
      </c>
      <c r="P2201">
        <v>11002134</v>
      </c>
      <c r="Q2201" s="2">
        <v>987.65</v>
      </c>
      <c r="R2201" s="2">
        <v>18.88</v>
      </c>
      <c r="S2201">
        <v>11002099</v>
      </c>
      <c r="T2201">
        <v>41</v>
      </c>
      <c r="U2201">
        <v>141</v>
      </c>
      <c r="V2201">
        <v>-663</v>
      </c>
      <c r="W2201">
        <v>11002064</v>
      </c>
      <c r="X2201" s="2">
        <v>0.04</v>
      </c>
      <c r="Y2201" s="2">
        <v>0.02</v>
      </c>
      <c r="Z2201" s="2">
        <v>1.08</v>
      </c>
      <c r="AA2201" s="8">
        <f t="shared" si="102"/>
        <v>0</v>
      </c>
      <c r="AB2201" s="8">
        <f t="shared" si="103"/>
        <v>0</v>
      </c>
      <c r="AC2201">
        <f t="shared" si="104"/>
        <v>0</v>
      </c>
    </row>
    <row r="2202" spans="1:29">
      <c r="A2202" t="s">
        <v>0</v>
      </c>
      <c r="B2202">
        <v>11007201</v>
      </c>
      <c r="C2202">
        <v>11003968</v>
      </c>
      <c r="D2202">
        <v>0</v>
      </c>
      <c r="E2202">
        <v>0</v>
      </c>
      <c r="F2202">
        <v>0</v>
      </c>
      <c r="G2202">
        <v>0</v>
      </c>
      <c r="H2202" s="2">
        <v>0</v>
      </c>
      <c r="I2202">
        <v>0</v>
      </c>
      <c r="J2202" s="2">
        <v>0</v>
      </c>
      <c r="K2202">
        <v>0</v>
      </c>
      <c r="L2202">
        <v>11007096</v>
      </c>
      <c r="M2202" s="2">
        <v>2.33</v>
      </c>
      <c r="N2202" s="2">
        <v>0.98</v>
      </c>
      <c r="O2202" s="2">
        <v>156.86000000000001</v>
      </c>
      <c r="P2202">
        <v>11007135</v>
      </c>
      <c r="Q2202" s="2">
        <v>987.61</v>
      </c>
      <c r="R2202" s="2">
        <v>18.91</v>
      </c>
      <c r="S2202">
        <v>11007100</v>
      </c>
      <c r="T2202">
        <v>41</v>
      </c>
      <c r="U2202">
        <v>141</v>
      </c>
      <c r="V2202">
        <v>-659</v>
      </c>
      <c r="W2202">
        <v>11007065</v>
      </c>
      <c r="X2202" s="2">
        <v>0.04</v>
      </c>
      <c r="Y2202" s="2">
        <v>0.02</v>
      </c>
      <c r="Z2202" s="2">
        <v>1.08</v>
      </c>
      <c r="AA2202" s="8">
        <f t="shared" si="102"/>
        <v>0</v>
      </c>
      <c r="AB2202" s="8">
        <f t="shared" si="103"/>
        <v>0</v>
      </c>
      <c r="AC2202">
        <f t="shared" si="104"/>
        <v>0</v>
      </c>
    </row>
    <row r="2203" spans="1:29">
      <c r="A2203" t="s">
        <v>0</v>
      </c>
      <c r="B2203">
        <v>11012202</v>
      </c>
      <c r="C2203">
        <v>11011939</v>
      </c>
      <c r="D2203">
        <v>0</v>
      </c>
      <c r="E2203">
        <v>0</v>
      </c>
      <c r="F2203">
        <v>0</v>
      </c>
      <c r="G2203">
        <v>0</v>
      </c>
      <c r="H2203" s="2">
        <v>0</v>
      </c>
      <c r="I2203">
        <v>0</v>
      </c>
      <c r="J2203" s="2">
        <v>0</v>
      </c>
      <c r="K2203">
        <v>0</v>
      </c>
      <c r="L2203">
        <v>11012097</v>
      </c>
      <c r="M2203" s="2">
        <v>2.34</v>
      </c>
      <c r="N2203" s="2">
        <v>0.98</v>
      </c>
      <c r="O2203" s="2">
        <v>156.83000000000001</v>
      </c>
      <c r="P2203">
        <v>11012136</v>
      </c>
      <c r="Q2203" s="2">
        <v>987.66</v>
      </c>
      <c r="R2203" s="2">
        <v>18.97</v>
      </c>
      <c r="S2203">
        <v>11012101</v>
      </c>
      <c r="T2203">
        <v>38</v>
      </c>
      <c r="U2203">
        <v>146</v>
      </c>
      <c r="V2203">
        <v>-660</v>
      </c>
      <c r="W2203">
        <v>11012066</v>
      </c>
      <c r="X2203" s="2">
        <v>0.04</v>
      </c>
      <c r="Y2203" s="2">
        <v>0.02</v>
      </c>
      <c r="Z2203" s="2">
        <v>1.08</v>
      </c>
      <c r="AA2203" s="8">
        <f t="shared" si="102"/>
        <v>0</v>
      </c>
      <c r="AB2203" s="8">
        <f t="shared" si="103"/>
        <v>0</v>
      </c>
      <c r="AC2203">
        <f t="shared" si="104"/>
        <v>0</v>
      </c>
    </row>
    <row r="2204" spans="1:29">
      <c r="A2204" t="s">
        <v>0</v>
      </c>
      <c r="B2204">
        <v>11017203</v>
      </c>
      <c r="C2204">
        <v>11015996</v>
      </c>
      <c r="D2204">
        <v>0</v>
      </c>
      <c r="E2204">
        <v>0</v>
      </c>
      <c r="F2204">
        <v>0</v>
      </c>
      <c r="G2204">
        <v>0</v>
      </c>
      <c r="H2204" s="2">
        <v>0</v>
      </c>
      <c r="I2204">
        <v>0</v>
      </c>
      <c r="J2204" s="2">
        <v>0</v>
      </c>
      <c r="K2204">
        <v>0</v>
      </c>
      <c r="L2204">
        <v>11017098</v>
      </c>
      <c r="M2204" s="2">
        <v>2.34</v>
      </c>
      <c r="N2204" s="2">
        <v>0.98</v>
      </c>
      <c r="O2204" s="2">
        <v>156.79</v>
      </c>
      <c r="P2204">
        <v>11017137</v>
      </c>
      <c r="Q2204" s="2">
        <v>987.69</v>
      </c>
      <c r="R2204" s="2">
        <v>19.010000000000002</v>
      </c>
      <c r="S2204">
        <v>11017102</v>
      </c>
      <c r="T2204">
        <v>39</v>
      </c>
      <c r="U2204">
        <v>144</v>
      </c>
      <c r="V2204">
        <v>-663</v>
      </c>
      <c r="W2204">
        <v>11017067</v>
      </c>
      <c r="X2204" s="2">
        <v>0.04</v>
      </c>
      <c r="Y2204" s="2">
        <v>0.02</v>
      </c>
      <c r="Z2204" s="2">
        <v>1.08</v>
      </c>
      <c r="AA2204" s="8">
        <f t="shared" si="102"/>
        <v>0</v>
      </c>
      <c r="AB2204" s="8">
        <f t="shared" si="103"/>
        <v>0</v>
      </c>
      <c r="AC2204">
        <f t="shared" si="104"/>
        <v>0</v>
      </c>
    </row>
    <row r="2205" spans="1:29">
      <c r="A2205" t="s">
        <v>0</v>
      </c>
      <c r="B2205">
        <v>11022204</v>
      </c>
      <c r="C2205">
        <v>11019986</v>
      </c>
      <c r="D2205">
        <v>0</v>
      </c>
      <c r="E2205">
        <v>0</v>
      </c>
      <c r="F2205">
        <v>0</v>
      </c>
      <c r="G2205">
        <v>0</v>
      </c>
      <c r="H2205" s="2">
        <v>0</v>
      </c>
      <c r="I2205">
        <v>0</v>
      </c>
      <c r="J2205" s="2">
        <v>0</v>
      </c>
      <c r="K2205">
        <v>0</v>
      </c>
      <c r="L2205">
        <v>11022099</v>
      </c>
      <c r="M2205" s="2">
        <v>2.34</v>
      </c>
      <c r="N2205" s="2">
        <v>0.98</v>
      </c>
      <c r="O2205" s="2">
        <v>156.76</v>
      </c>
      <c r="P2205">
        <v>11022138</v>
      </c>
      <c r="Q2205" s="2">
        <v>987.65</v>
      </c>
      <c r="R2205" s="2">
        <v>19.079999999999998</v>
      </c>
      <c r="S2205">
        <v>11022103</v>
      </c>
      <c r="T2205">
        <v>43</v>
      </c>
      <c r="U2205">
        <v>142</v>
      </c>
      <c r="V2205">
        <v>-661</v>
      </c>
      <c r="W2205">
        <v>11022069</v>
      </c>
      <c r="X2205" s="2">
        <v>0.04</v>
      </c>
      <c r="Y2205" s="2">
        <v>0.02</v>
      </c>
      <c r="Z2205" s="2">
        <v>1.08</v>
      </c>
      <c r="AA2205" s="8">
        <f t="shared" si="102"/>
        <v>0</v>
      </c>
      <c r="AB2205" s="8">
        <f t="shared" si="103"/>
        <v>0</v>
      </c>
      <c r="AC2205">
        <f t="shared" si="104"/>
        <v>0</v>
      </c>
    </row>
    <row r="2206" spans="1:29">
      <c r="A2206" t="s">
        <v>0</v>
      </c>
      <c r="B2206">
        <v>11027205</v>
      </c>
      <c r="C2206">
        <v>11023960</v>
      </c>
      <c r="D2206">
        <v>0</v>
      </c>
      <c r="E2206">
        <v>0</v>
      </c>
      <c r="F2206">
        <v>0</v>
      </c>
      <c r="G2206">
        <v>0</v>
      </c>
      <c r="H2206" s="2">
        <v>0</v>
      </c>
      <c r="I2206">
        <v>0</v>
      </c>
      <c r="J2206" s="2">
        <v>0</v>
      </c>
      <c r="K2206">
        <v>0</v>
      </c>
      <c r="L2206">
        <v>11027100</v>
      </c>
      <c r="M2206" s="2">
        <v>2.35</v>
      </c>
      <c r="N2206" s="2">
        <v>0.99</v>
      </c>
      <c r="O2206" s="2">
        <v>156.71</v>
      </c>
      <c r="P2206">
        <v>11027139</v>
      </c>
      <c r="Q2206" s="2">
        <v>987.65</v>
      </c>
      <c r="R2206" s="2">
        <v>19.11</v>
      </c>
      <c r="S2206">
        <v>11027105</v>
      </c>
      <c r="T2206">
        <v>40</v>
      </c>
      <c r="U2206">
        <v>145</v>
      </c>
      <c r="V2206">
        <v>-659</v>
      </c>
      <c r="W2206">
        <v>11027070</v>
      </c>
      <c r="X2206" s="2">
        <v>0.04</v>
      </c>
      <c r="Y2206" s="2">
        <v>0.02</v>
      </c>
      <c r="Z2206" s="2">
        <v>1.08</v>
      </c>
      <c r="AA2206" s="8">
        <f t="shared" si="102"/>
        <v>0</v>
      </c>
      <c r="AB2206" s="8">
        <f t="shared" si="103"/>
        <v>0</v>
      </c>
      <c r="AC2206">
        <f t="shared" si="104"/>
        <v>0</v>
      </c>
    </row>
    <row r="2207" spans="1:29">
      <c r="A2207" t="s">
        <v>0</v>
      </c>
      <c r="B2207">
        <v>11032206</v>
      </c>
      <c r="C2207">
        <v>11032038</v>
      </c>
      <c r="D2207">
        <v>19</v>
      </c>
      <c r="E2207">
        <v>17</v>
      </c>
      <c r="F2207">
        <v>48</v>
      </c>
      <c r="G2207">
        <v>40</v>
      </c>
      <c r="H2207" s="2">
        <v>45.22</v>
      </c>
      <c r="I2207">
        <v>86</v>
      </c>
      <c r="J2207" s="2">
        <v>36.119999999999997</v>
      </c>
      <c r="K2207">
        <v>-744</v>
      </c>
      <c r="L2207">
        <v>11032101</v>
      </c>
      <c r="M2207" s="2">
        <v>2.33</v>
      </c>
      <c r="N2207" s="2">
        <v>0.99</v>
      </c>
      <c r="O2207" s="2">
        <v>156.68</v>
      </c>
      <c r="P2207">
        <v>11032140</v>
      </c>
      <c r="Q2207" s="2">
        <v>987.67</v>
      </c>
      <c r="R2207" s="2">
        <v>19.170000000000002</v>
      </c>
      <c r="S2207">
        <v>11032106</v>
      </c>
      <c r="T2207">
        <v>38</v>
      </c>
      <c r="U2207">
        <v>142</v>
      </c>
      <c r="V2207">
        <v>-662</v>
      </c>
      <c r="W2207">
        <v>11032071</v>
      </c>
      <c r="X2207" s="2">
        <v>0.04</v>
      </c>
      <c r="Y2207" s="2">
        <v>0.02</v>
      </c>
      <c r="Z2207" s="2">
        <v>1.08</v>
      </c>
      <c r="AA2207" s="8">
        <f t="shared" si="102"/>
        <v>-86.602000000000004</v>
      </c>
      <c r="AB2207" s="8">
        <f t="shared" si="103"/>
        <v>40.753666666666668</v>
      </c>
      <c r="AC2207">
        <f t="shared" si="104"/>
        <v>-744</v>
      </c>
    </row>
    <row r="2208" spans="1:29">
      <c r="A2208" t="s">
        <v>0</v>
      </c>
      <c r="B2208">
        <v>11037207</v>
      </c>
      <c r="C2208">
        <v>11036038</v>
      </c>
      <c r="D2208">
        <v>19</v>
      </c>
      <c r="E2208">
        <v>17</v>
      </c>
      <c r="F2208">
        <v>52</v>
      </c>
      <c r="G2208">
        <v>40</v>
      </c>
      <c r="H2208" s="2">
        <v>45.21</v>
      </c>
      <c r="I2208">
        <v>86</v>
      </c>
      <c r="J2208" s="2">
        <v>36.11</v>
      </c>
      <c r="K2208">
        <v>-747</v>
      </c>
      <c r="L2208">
        <v>11037102</v>
      </c>
      <c r="M2208" s="2">
        <v>2.34</v>
      </c>
      <c r="N2208" s="2">
        <v>1</v>
      </c>
      <c r="O2208" s="2">
        <v>156.66999999999999</v>
      </c>
      <c r="P2208">
        <v>11037141</v>
      </c>
      <c r="Q2208" s="2">
        <v>987.68</v>
      </c>
      <c r="R2208" s="2">
        <v>19.25</v>
      </c>
      <c r="S2208">
        <v>11037107</v>
      </c>
      <c r="T2208">
        <v>36</v>
      </c>
      <c r="U2208">
        <v>141</v>
      </c>
      <c r="V2208">
        <v>-661</v>
      </c>
      <c r="W2208">
        <v>11037072</v>
      </c>
      <c r="X2208" s="2">
        <v>0.04</v>
      </c>
      <c r="Y2208" s="2">
        <v>0.02</v>
      </c>
      <c r="Z2208" s="2">
        <v>1.08</v>
      </c>
      <c r="AA2208" s="8">
        <f t="shared" si="102"/>
        <v>-86.601833333333332</v>
      </c>
      <c r="AB2208" s="8">
        <f t="shared" si="103"/>
        <v>40.753500000000003</v>
      </c>
      <c r="AC2208">
        <f t="shared" si="104"/>
        <v>-747</v>
      </c>
    </row>
    <row r="2209" spans="1:29">
      <c r="A2209" t="s">
        <v>0</v>
      </c>
      <c r="B2209">
        <v>11042208</v>
      </c>
      <c r="C2209">
        <v>11040041</v>
      </c>
      <c r="D2209">
        <v>19</v>
      </c>
      <c r="E2209">
        <v>17</v>
      </c>
      <c r="F2209">
        <v>56</v>
      </c>
      <c r="G2209">
        <v>40</v>
      </c>
      <c r="H2209" s="2">
        <v>45.29</v>
      </c>
      <c r="I2209">
        <v>86</v>
      </c>
      <c r="J2209" s="2">
        <v>36.15</v>
      </c>
      <c r="K2209">
        <v>-680</v>
      </c>
      <c r="L2209">
        <v>11042103</v>
      </c>
      <c r="M2209" s="2">
        <v>2.34</v>
      </c>
      <c r="N2209" s="2">
        <v>0.99</v>
      </c>
      <c r="O2209" s="2">
        <v>156.68</v>
      </c>
      <c r="P2209">
        <v>11042142</v>
      </c>
      <c r="Q2209" s="2">
        <v>987.69</v>
      </c>
      <c r="R2209" s="2">
        <v>19.29</v>
      </c>
      <c r="S2209">
        <v>11042107</v>
      </c>
      <c r="T2209">
        <v>37</v>
      </c>
      <c r="U2209">
        <v>144</v>
      </c>
      <c r="V2209">
        <v>-659</v>
      </c>
      <c r="W2209">
        <v>11042073</v>
      </c>
      <c r="X2209" s="2">
        <v>0.04</v>
      </c>
      <c r="Y2209" s="2">
        <v>0.02</v>
      </c>
      <c r="Z2209" s="2">
        <v>1.08</v>
      </c>
      <c r="AA2209" s="8">
        <f t="shared" si="102"/>
        <v>-86.602500000000006</v>
      </c>
      <c r="AB2209" s="8">
        <f t="shared" si="103"/>
        <v>40.75483333333333</v>
      </c>
      <c r="AC2209">
        <f t="shared" si="104"/>
        <v>-680</v>
      </c>
    </row>
    <row r="2210" spans="1:29">
      <c r="A2210" t="s">
        <v>0</v>
      </c>
      <c r="B2210">
        <v>11047209</v>
      </c>
      <c r="C2210">
        <v>11044040</v>
      </c>
      <c r="D2210">
        <v>19</v>
      </c>
      <c r="E2210">
        <v>18</v>
      </c>
      <c r="F2210">
        <v>0</v>
      </c>
      <c r="G2210">
        <v>40</v>
      </c>
      <c r="H2210" s="2">
        <v>45.34</v>
      </c>
      <c r="I2210">
        <v>86</v>
      </c>
      <c r="J2210" s="2">
        <v>36.18</v>
      </c>
      <c r="K2210">
        <v>-638</v>
      </c>
      <c r="L2210">
        <v>11047104</v>
      </c>
      <c r="M2210" s="2">
        <v>2.35</v>
      </c>
      <c r="N2210" s="2">
        <v>0.99</v>
      </c>
      <c r="O2210" s="2">
        <v>156.68</v>
      </c>
      <c r="P2210">
        <v>11047143</v>
      </c>
      <c r="Q2210" s="2">
        <v>987.68</v>
      </c>
      <c r="R2210" s="2">
        <v>19.34</v>
      </c>
      <c r="S2210">
        <v>11047108</v>
      </c>
      <c r="T2210">
        <v>35</v>
      </c>
      <c r="U2210">
        <v>144</v>
      </c>
      <c r="V2210">
        <v>-660</v>
      </c>
      <c r="W2210">
        <v>11047074</v>
      </c>
      <c r="X2210" s="2">
        <v>0.05</v>
      </c>
      <c r="Y2210" s="2">
        <v>0.02</v>
      </c>
      <c r="Z2210" s="2">
        <v>1.08</v>
      </c>
      <c r="AA2210" s="8">
        <f t="shared" si="102"/>
        <v>-86.602999999999994</v>
      </c>
      <c r="AB2210" s="8">
        <f t="shared" si="103"/>
        <v>40.75566666666667</v>
      </c>
      <c r="AC2210">
        <f t="shared" si="104"/>
        <v>-638</v>
      </c>
    </row>
    <row r="2211" spans="1:29">
      <c r="A2211" t="s">
        <v>0</v>
      </c>
      <c r="B2211">
        <v>11052210</v>
      </c>
      <c r="C2211">
        <v>11052072</v>
      </c>
      <c r="D2211">
        <v>19</v>
      </c>
      <c r="E2211">
        <v>18</v>
      </c>
      <c r="F2211">
        <v>8</v>
      </c>
      <c r="G2211">
        <v>40</v>
      </c>
      <c r="H2211" s="2">
        <v>45.4</v>
      </c>
      <c r="I2211">
        <v>86</v>
      </c>
      <c r="J2211" s="2">
        <v>36.21</v>
      </c>
      <c r="K2211">
        <v>-584</v>
      </c>
      <c r="L2211">
        <v>11052105</v>
      </c>
      <c r="M2211" s="2">
        <v>2.35</v>
      </c>
      <c r="N2211" s="2">
        <v>0.99</v>
      </c>
      <c r="O2211" s="2">
        <v>156.66999999999999</v>
      </c>
      <c r="P2211">
        <v>11052144</v>
      </c>
      <c r="Q2211" s="2">
        <v>987.69</v>
      </c>
      <c r="R2211" s="2">
        <v>19.399999999999999</v>
      </c>
      <c r="S2211">
        <v>11052110</v>
      </c>
      <c r="T2211">
        <v>41</v>
      </c>
      <c r="U2211">
        <v>143</v>
      </c>
      <c r="V2211">
        <v>-660</v>
      </c>
      <c r="W2211">
        <v>11052075</v>
      </c>
      <c r="X2211" s="2">
        <v>0.04</v>
      </c>
      <c r="Y2211" s="2">
        <v>0.02</v>
      </c>
      <c r="Z2211" s="2">
        <v>1.08</v>
      </c>
      <c r="AA2211" s="8">
        <f t="shared" si="102"/>
        <v>-86.603499999999997</v>
      </c>
      <c r="AB2211" s="8">
        <f t="shared" si="103"/>
        <v>40.756666666666668</v>
      </c>
      <c r="AC2211">
        <f t="shared" si="104"/>
        <v>-584</v>
      </c>
    </row>
    <row r="2212" spans="1:29">
      <c r="A2212" t="s">
        <v>0</v>
      </c>
      <c r="B2212">
        <v>11057211</v>
      </c>
      <c r="C2212">
        <v>11055960</v>
      </c>
      <c r="D2212">
        <v>0</v>
      </c>
      <c r="E2212">
        <v>0</v>
      </c>
      <c r="F2212">
        <v>0</v>
      </c>
      <c r="G2212">
        <v>0</v>
      </c>
      <c r="H2212" s="2">
        <v>0</v>
      </c>
      <c r="I2212">
        <v>0</v>
      </c>
      <c r="J2212" s="2">
        <v>0</v>
      </c>
      <c r="K2212">
        <v>0</v>
      </c>
      <c r="L2212">
        <v>11057106</v>
      </c>
      <c r="M2212" s="2">
        <v>2.35</v>
      </c>
      <c r="N2212" s="2">
        <v>0.99</v>
      </c>
      <c r="O2212" s="2">
        <v>156.63</v>
      </c>
      <c r="P2212">
        <v>11057145</v>
      </c>
      <c r="Q2212" s="2">
        <v>987.66</v>
      </c>
      <c r="R2212" s="2">
        <v>19.440000000000001</v>
      </c>
      <c r="S2212">
        <v>11057111</v>
      </c>
      <c r="T2212">
        <v>38</v>
      </c>
      <c r="U2212">
        <v>145</v>
      </c>
      <c r="V2212">
        <v>-659</v>
      </c>
      <c r="W2212">
        <v>11057076</v>
      </c>
      <c r="X2212" s="2">
        <v>0.04</v>
      </c>
      <c r="Y2212" s="2">
        <v>0.02</v>
      </c>
      <c r="Z2212" s="2">
        <v>1.08</v>
      </c>
      <c r="AA2212" s="8">
        <f t="shared" si="102"/>
        <v>0</v>
      </c>
      <c r="AB2212" s="8">
        <f t="shared" si="103"/>
        <v>0</v>
      </c>
      <c r="AC2212">
        <f t="shared" si="104"/>
        <v>0</v>
      </c>
    </row>
    <row r="2213" spans="1:29">
      <c r="A2213" t="s">
        <v>0</v>
      </c>
      <c r="B2213">
        <v>11062212</v>
      </c>
      <c r="C2213">
        <v>11059944</v>
      </c>
      <c r="D2213">
        <v>0</v>
      </c>
      <c r="E2213">
        <v>0</v>
      </c>
      <c r="F2213">
        <v>0</v>
      </c>
      <c r="G2213">
        <v>0</v>
      </c>
      <c r="H2213" s="2">
        <v>0</v>
      </c>
      <c r="I2213">
        <v>0</v>
      </c>
      <c r="J2213" s="2">
        <v>0</v>
      </c>
      <c r="K2213">
        <v>0</v>
      </c>
      <c r="L2213">
        <v>11062107</v>
      </c>
      <c r="M2213" s="2">
        <v>2.35</v>
      </c>
      <c r="N2213" s="2">
        <v>0.99</v>
      </c>
      <c r="O2213" s="2">
        <v>156.61000000000001</v>
      </c>
      <c r="P2213">
        <v>11062146</v>
      </c>
      <c r="Q2213" s="2">
        <v>987.67</v>
      </c>
      <c r="R2213" s="2">
        <v>19.510000000000002</v>
      </c>
      <c r="S2213">
        <v>11062112</v>
      </c>
      <c r="T2213">
        <v>40</v>
      </c>
      <c r="U2213">
        <v>144</v>
      </c>
      <c r="V2213">
        <v>-662</v>
      </c>
      <c r="W2213">
        <v>11062077</v>
      </c>
      <c r="X2213" s="2">
        <v>0.05</v>
      </c>
      <c r="Y2213" s="2">
        <v>0.02</v>
      </c>
      <c r="Z2213" s="2">
        <v>1.08</v>
      </c>
      <c r="AA2213" s="8">
        <f t="shared" si="102"/>
        <v>0</v>
      </c>
      <c r="AB2213" s="8">
        <f t="shared" si="103"/>
        <v>0</v>
      </c>
      <c r="AC2213">
        <f t="shared" si="104"/>
        <v>0</v>
      </c>
    </row>
    <row r="2214" spans="1:29">
      <c r="A2214" t="s">
        <v>0</v>
      </c>
      <c r="B2214">
        <v>11067213</v>
      </c>
      <c r="C2214">
        <v>11063956</v>
      </c>
      <c r="D2214">
        <v>0</v>
      </c>
      <c r="E2214">
        <v>0</v>
      </c>
      <c r="F2214">
        <v>0</v>
      </c>
      <c r="G2214">
        <v>0</v>
      </c>
      <c r="H2214" s="2">
        <v>0</v>
      </c>
      <c r="I2214">
        <v>0</v>
      </c>
      <c r="J2214" s="2">
        <v>0</v>
      </c>
      <c r="K2214">
        <v>0</v>
      </c>
      <c r="L2214">
        <v>11067109</v>
      </c>
      <c r="M2214" s="2">
        <v>2.37</v>
      </c>
      <c r="N2214" s="2">
        <v>0.99</v>
      </c>
      <c r="O2214" s="2">
        <v>156.59</v>
      </c>
      <c r="P2214">
        <v>11067148</v>
      </c>
      <c r="Q2214" s="2">
        <v>987.64</v>
      </c>
      <c r="R2214" s="2">
        <v>19.57</v>
      </c>
      <c r="S2214">
        <v>11067113</v>
      </c>
      <c r="T2214">
        <v>41</v>
      </c>
      <c r="U2214">
        <v>146</v>
      </c>
      <c r="V2214">
        <v>-660</v>
      </c>
      <c r="W2214">
        <v>11067078</v>
      </c>
      <c r="X2214" s="2">
        <v>0.05</v>
      </c>
      <c r="Y2214" s="2">
        <v>0.02</v>
      </c>
      <c r="Z2214" s="2">
        <v>1.08</v>
      </c>
      <c r="AA2214" s="8">
        <f t="shared" si="102"/>
        <v>0</v>
      </c>
      <c r="AB2214" s="8">
        <f t="shared" si="103"/>
        <v>0</v>
      </c>
      <c r="AC2214">
        <f t="shared" si="104"/>
        <v>0</v>
      </c>
    </row>
    <row r="2215" spans="1:29">
      <c r="A2215" t="s">
        <v>0</v>
      </c>
      <c r="B2215">
        <v>11072214</v>
      </c>
      <c r="C2215">
        <v>11071967</v>
      </c>
      <c r="D2215">
        <v>0</v>
      </c>
      <c r="E2215">
        <v>0</v>
      </c>
      <c r="F2215">
        <v>0</v>
      </c>
      <c r="G2215">
        <v>0</v>
      </c>
      <c r="H2215" s="2">
        <v>0</v>
      </c>
      <c r="I2215">
        <v>0</v>
      </c>
      <c r="J2215" s="2">
        <v>0</v>
      </c>
      <c r="K2215">
        <v>0</v>
      </c>
      <c r="L2215">
        <v>11072110</v>
      </c>
      <c r="M2215" s="2">
        <v>2.36</v>
      </c>
      <c r="N2215" s="2">
        <v>1</v>
      </c>
      <c r="O2215" s="2">
        <v>156.55000000000001</v>
      </c>
      <c r="P2215">
        <v>11072149</v>
      </c>
      <c r="Q2215" s="2">
        <v>987.71</v>
      </c>
      <c r="R2215" s="2">
        <v>19.600000000000001</v>
      </c>
      <c r="S2215">
        <v>11072114</v>
      </c>
      <c r="T2215">
        <v>40</v>
      </c>
      <c r="U2215">
        <v>140</v>
      </c>
      <c r="V2215">
        <v>-662</v>
      </c>
      <c r="W2215">
        <v>11072079</v>
      </c>
      <c r="X2215" s="2">
        <v>0.04</v>
      </c>
      <c r="Y2215" s="2">
        <v>0.02</v>
      </c>
      <c r="Z2215" s="2">
        <v>1.08</v>
      </c>
      <c r="AA2215" s="8">
        <f t="shared" si="102"/>
        <v>0</v>
      </c>
      <c r="AB2215" s="8">
        <f t="shared" si="103"/>
        <v>0</v>
      </c>
      <c r="AC2215">
        <f t="shared" si="104"/>
        <v>0</v>
      </c>
    </row>
    <row r="2216" spans="1:29">
      <c r="A2216" t="s">
        <v>0</v>
      </c>
      <c r="B2216">
        <v>11077215</v>
      </c>
      <c r="C2216">
        <v>11075989</v>
      </c>
      <c r="D2216">
        <v>0</v>
      </c>
      <c r="E2216">
        <v>0</v>
      </c>
      <c r="F2216">
        <v>0</v>
      </c>
      <c r="G2216">
        <v>0</v>
      </c>
      <c r="H2216" s="2">
        <v>0</v>
      </c>
      <c r="I2216">
        <v>0</v>
      </c>
      <c r="J2216" s="2">
        <v>0</v>
      </c>
      <c r="K2216">
        <v>0</v>
      </c>
      <c r="L2216">
        <v>11077111</v>
      </c>
      <c r="M2216" s="2">
        <v>2.37</v>
      </c>
      <c r="N2216" s="2">
        <v>0.99</v>
      </c>
      <c r="O2216" s="2">
        <v>156.51</v>
      </c>
      <c r="P2216">
        <v>11077150</v>
      </c>
      <c r="Q2216" s="2">
        <v>987.7</v>
      </c>
      <c r="R2216" s="2">
        <v>19.670000000000002</v>
      </c>
      <c r="S2216">
        <v>11077115</v>
      </c>
      <c r="T2216">
        <v>37</v>
      </c>
      <c r="U2216">
        <v>143</v>
      </c>
      <c r="V2216">
        <v>-658</v>
      </c>
      <c r="W2216">
        <v>11077080</v>
      </c>
      <c r="X2216" s="2">
        <v>0.04</v>
      </c>
      <c r="Y2216" s="2">
        <v>0.02</v>
      </c>
      <c r="Z2216" s="2">
        <v>1.08</v>
      </c>
      <c r="AA2216" s="8">
        <f t="shared" si="102"/>
        <v>0</v>
      </c>
      <c r="AB2216" s="8">
        <f t="shared" si="103"/>
        <v>0</v>
      </c>
      <c r="AC2216">
        <f t="shared" si="104"/>
        <v>0</v>
      </c>
    </row>
    <row r="2217" spans="1:29">
      <c r="A2217" t="s">
        <v>0</v>
      </c>
      <c r="B2217">
        <v>11082216</v>
      </c>
      <c r="C2217">
        <v>11079952</v>
      </c>
      <c r="D2217">
        <v>0</v>
      </c>
      <c r="E2217">
        <v>0</v>
      </c>
      <c r="F2217">
        <v>0</v>
      </c>
      <c r="G2217">
        <v>0</v>
      </c>
      <c r="H2217" s="2">
        <v>0</v>
      </c>
      <c r="I2217">
        <v>0</v>
      </c>
      <c r="J2217" s="2">
        <v>0</v>
      </c>
      <c r="K2217">
        <v>0</v>
      </c>
      <c r="L2217">
        <v>11082112</v>
      </c>
      <c r="M2217" s="2">
        <v>2.36</v>
      </c>
      <c r="N2217" s="2">
        <v>0.99</v>
      </c>
      <c r="O2217" s="2">
        <v>156.47999999999999</v>
      </c>
      <c r="P2217">
        <v>11082151</v>
      </c>
      <c r="Q2217" s="2">
        <v>987.69</v>
      </c>
      <c r="R2217" s="2">
        <v>19.72</v>
      </c>
      <c r="S2217">
        <v>11082116</v>
      </c>
      <c r="T2217">
        <v>36</v>
      </c>
      <c r="U2217">
        <v>139</v>
      </c>
      <c r="V2217">
        <v>-658</v>
      </c>
      <c r="W2217">
        <v>11082082</v>
      </c>
      <c r="X2217" s="2">
        <v>0.04</v>
      </c>
      <c r="Y2217" s="2">
        <v>0.02</v>
      </c>
      <c r="Z2217" s="2">
        <v>1.08</v>
      </c>
      <c r="AA2217" s="8">
        <f t="shared" si="102"/>
        <v>0</v>
      </c>
      <c r="AB2217" s="8">
        <f t="shared" si="103"/>
        <v>0</v>
      </c>
      <c r="AC2217">
        <f t="shared" si="104"/>
        <v>0</v>
      </c>
    </row>
    <row r="2218" spans="1:29">
      <c r="A2218" t="s">
        <v>0</v>
      </c>
      <c r="B2218">
        <v>11087217</v>
      </c>
      <c r="C2218">
        <v>11083968</v>
      </c>
      <c r="D2218">
        <v>0</v>
      </c>
      <c r="E2218">
        <v>0</v>
      </c>
      <c r="F2218">
        <v>0</v>
      </c>
      <c r="G2218">
        <v>0</v>
      </c>
      <c r="H2218" s="2">
        <v>0</v>
      </c>
      <c r="I2218">
        <v>0</v>
      </c>
      <c r="J2218" s="2">
        <v>0</v>
      </c>
      <c r="K2218">
        <v>0</v>
      </c>
      <c r="L2218">
        <v>11087113</v>
      </c>
      <c r="M2218" s="2">
        <v>2.36</v>
      </c>
      <c r="N2218" s="2">
        <v>0.99</v>
      </c>
      <c r="O2218" s="2">
        <v>156.44</v>
      </c>
      <c r="P2218">
        <v>11087152</v>
      </c>
      <c r="Q2218" s="2">
        <v>987.72</v>
      </c>
      <c r="R2218" s="2">
        <v>19.739999999999998</v>
      </c>
      <c r="S2218">
        <v>11087117</v>
      </c>
      <c r="T2218">
        <v>39</v>
      </c>
      <c r="U2218">
        <v>144</v>
      </c>
      <c r="V2218">
        <v>-655</v>
      </c>
      <c r="W2218">
        <v>11087083</v>
      </c>
      <c r="X2218" s="2">
        <v>0.04</v>
      </c>
      <c r="Y2218" s="2">
        <v>0.02</v>
      </c>
      <c r="Z2218" s="2">
        <v>1.08</v>
      </c>
      <c r="AA2218" s="8">
        <f t="shared" si="102"/>
        <v>0</v>
      </c>
      <c r="AB2218" s="8">
        <f t="shared" si="103"/>
        <v>0</v>
      </c>
      <c r="AC2218">
        <f t="shared" si="104"/>
        <v>0</v>
      </c>
    </row>
    <row r="2219" spans="1:29">
      <c r="A2219" t="s">
        <v>0</v>
      </c>
      <c r="B2219">
        <v>11092218</v>
      </c>
      <c r="C2219">
        <v>11091953</v>
      </c>
      <c r="D2219">
        <v>0</v>
      </c>
      <c r="E2219">
        <v>0</v>
      </c>
      <c r="F2219">
        <v>0</v>
      </c>
      <c r="G2219">
        <v>0</v>
      </c>
      <c r="H2219" s="2">
        <v>0</v>
      </c>
      <c r="I2219">
        <v>0</v>
      </c>
      <c r="J2219" s="2">
        <v>0</v>
      </c>
      <c r="K2219">
        <v>0</v>
      </c>
      <c r="L2219">
        <v>11092114</v>
      </c>
      <c r="M2219" s="2">
        <v>2.37</v>
      </c>
      <c r="N2219" s="2">
        <v>1</v>
      </c>
      <c r="O2219" s="2">
        <v>156.38999999999999</v>
      </c>
      <c r="P2219">
        <v>11092153</v>
      </c>
      <c r="Q2219" s="2">
        <v>987.76</v>
      </c>
      <c r="R2219" s="2">
        <v>19.809999999999999</v>
      </c>
      <c r="S2219">
        <v>11092118</v>
      </c>
      <c r="T2219">
        <v>39</v>
      </c>
      <c r="U2219">
        <v>144</v>
      </c>
      <c r="V2219">
        <v>-659</v>
      </c>
      <c r="W2219">
        <v>11092084</v>
      </c>
      <c r="X2219" s="2">
        <v>0.04</v>
      </c>
      <c r="Y2219" s="2">
        <v>0.02</v>
      </c>
      <c r="Z2219" s="2">
        <v>1.08</v>
      </c>
      <c r="AA2219" s="8">
        <f t="shared" si="102"/>
        <v>0</v>
      </c>
      <c r="AB2219" s="8">
        <f t="shared" si="103"/>
        <v>0</v>
      </c>
      <c r="AC2219">
        <f t="shared" si="104"/>
        <v>0</v>
      </c>
    </row>
    <row r="2220" spans="1:29">
      <c r="A2220" t="s">
        <v>0</v>
      </c>
      <c r="B2220">
        <v>11097219</v>
      </c>
      <c r="C2220">
        <v>11096041</v>
      </c>
      <c r="D2220">
        <v>19</v>
      </c>
      <c r="E2220">
        <v>18</v>
      </c>
      <c r="F2220">
        <v>52</v>
      </c>
      <c r="G2220">
        <v>40</v>
      </c>
      <c r="H2220" s="2">
        <v>45.08</v>
      </c>
      <c r="I2220">
        <v>86</v>
      </c>
      <c r="J2220" s="2">
        <v>36.06</v>
      </c>
      <c r="K2220">
        <v>-751</v>
      </c>
      <c r="L2220">
        <v>11097115</v>
      </c>
      <c r="M2220" s="2">
        <v>2.37</v>
      </c>
      <c r="N2220" s="2">
        <v>1</v>
      </c>
      <c r="O2220" s="2">
        <v>156.35</v>
      </c>
      <c r="P2220">
        <v>11097154</v>
      </c>
      <c r="Q2220" s="2">
        <v>987.72</v>
      </c>
      <c r="R2220" s="2">
        <v>19.87</v>
      </c>
      <c r="S2220">
        <v>11097120</v>
      </c>
      <c r="T2220">
        <v>37</v>
      </c>
      <c r="U2220">
        <v>142</v>
      </c>
      <c r="V2220">
        <v>-653</v>
      </c>
      <c r="W2220">
        <v>11097085</v>
      </c>
      <c r="X2220" s="2">
        <v>0.05</v>
      </c>
      <c r="Y2220" s="2">
        <v>0.02</v>
      </c>
      <c r="Z2220" s="2">
        <v>1.08</v>
      </c>
      <c r="AA2220" s="8">
        <f t="shared" si="102"/>
        <v>-86.600999999999999</v>
      </c>
      <c r="AB2220" s="8">
        <f t="shared" si="103"/>
        <v>40.751333333333335</v>
      </c>
      <c r="AC2220">
        <f t="shared" si="104"/>
        <v>-751</v>
      </c>
    </row>
    <row r="2221" spans="1:29">
      <c r="A2221" t="s">
        <v>0</v>
      </c>
      <c r="B2221">
        <v>11102220</v>
      </c>
      <c r="C2221">
        <v>11100069</v>
      </c>
      <c r="D2221">
        <v>19</v>
      </c>
      <c r="E2221">
        <v>18</v>
      </c>
      <c r="F2221">
        <v>56</v>
      </c>
      <c r="G2221">
        <v>40</v>
      </c>
      <c r="H2221" s="2">
        <v>45.09</v>
      </c>
      <c r="I2221">
        <v>86</v>
      </c>
      <c r="J2221" s="2">
        <v>36.06</v>
      </c>
      <c r="K2221">
        <v>-742</v>
      </c>
      <c r="L2221">
        <v>11102117</v>
      </c>
      <c r="M2221" s="2">
        <v>2.38</v>
      </c>
      <c r="N2221" s="2">
        <v>1</v>
      </c>
      <c r="O2221" s="2">
        <v>156.30000000000001</v>
      </c>
      <c r="P2221">
        <v>11102156</v>
      </c>
      <c r="Q2221" s="2">
        <v>987.73</v>
      </c>
      <c r="R2221" s="2">
        <v>19.91</v>
      </c>
      <c r="S2221">
        <v>11102121</v>
      </c>
      <c r="T2221">
        <v>38</v>
      </c>
      <c r="U2221">
        <v>141</v>
      </c>
      <c r="V2221">
        <v>-660</v>
      </c>
      <c r="W2221">
        <v>11102086</v>
      </c>
      <c r="X2221" s="2">
        <v>0.05</v>
      </c>
      <c r="Y2221" s="2">
        <v>0.02</v>
      </c>
      <c r="Z2221" s="2">
        <v>1.08</v>
      </c>
      <c r="AA2221" s="8">
        <f t="shared" si="102"/>
        <v>-86.600999999999999</v>
      </c>
      <c r="AB2221" s="8">
        <f t="shared" si="103"/>
        <v>40.7515</v>
      </c>
      <c r="AC2221">
        <f t="shared" si="104"/>
        <v>-742</v>
      </c>
    </row>
    <row r="2222" spans="1:29">
      <c r="A2222" t="s">
        <v>0</v>
      </c>
      <c r="B2222">
        <v>11107221</v>
      </c>
      <c r="C2222">
        <v>11104042</v>
      </c>
      <c r="D2222">
        <v>19</v>
      </c>
      <c r="E2222">
        <v>19</v>
      </c>
      <c r="F2222">
        <v>0</v>
      </c>
      <c r="G2222">
        <v>40</v>
      </c>
      <c r="H2222" s="2">
        <v>45.13</v>
      </c>
      <c r="I2222">
        <v>86</v>
      </c>
      <c r="J2222" s="2">
        <v>36.08</v>
      </c>
      <c r="K2222">
        <v>-704</v>
      </c>
      <c r="L2222">
        <v>11107118</v>
      </c>
      <c r="M2222" s="2">
        <v>2.35</v>
      </c>
      <c r="N2222" s="2">
        <v>1.01</v>
      </c>
      <c r="O2222" s="2">
        <v>156.29</v>
      </c>
      <c r="P2222">
        <v>11107157</v>
      </c>
      <c r="Q2222" s="2">
        <v>987.74</v>
      </c>
      <c r="R2222" s="2">
        <v>19.97</v>
      </c>
      <c r="S2222">
        <v>11107122</v>
      </c>
      <c r="T2222">
        <v>42</v>
      </c>
      <c r="U2222">
        <v>144</v>
      </c>
      <c r="V2222">
        <v>-658</v>
      </c>
      <c r="W2222">
        <v>11107087</v>
      </c>
      <c r="X2222" s="2">
        <v>0.04</v>
      </c>
      <c r="Y2222" s="2">
        <v>0.02</v>
      </c>
      <c r="Z2222" s="2">
        <v>1.08</v>
      </c>
      <c r="AA2222" s="8">
        <f t="shared" si="102"/>
        <v>-86.601333333333329</v>
      </c>
      <c r="AB2222" s="8">
        <f t="shared" si="103"/>
        <v>40.752166666666668</v>
      </c>
      <c r="AC2222">
        <f t="shared" si="104"/>
        <v>-704</v>
      </c>
    </row>
    <row r="2223" spans="1:29">
      <c r="A2223" t="s">
        <v>0</v>
      </c>
      <c r="B2223">
        <v>11112222</v>
      </c>
      <c r="C2223">
        <v>11111986</v>
      </c>
      <c r="D2223">
        <v>0</v>
      </c>
      <c r="E2223">
        <v>0</v>
      </c>
      <c r="F2223">
        <v>0</v>
      </c>
      <c r="G2223">
        <v>0</v>
      </c>
      <c r="H2223" s="2">
        <v>0</v>
      </c>
      <c r="I2223">
        <v>0</v>
      </c>
      <c r="J2223" s="2">
        <v>0</v>
      </c>
      <c r="K2223">
        <v>0</v>
      </c>
      <c r="L2223">
        <v>11112119</v>
      </c>
      <c r="M2223" s="2">
        <v>2.37</v>
      </c>
      <c r="N2223" s="2">
        <v>1.02</v>
      </c>
      <c r="O2223" s="2">
        <v>156.30000000000001</v>
      </c>
      <c r="P2223">
        <v>11112158</v>
      </c>
      <c r="Q2223" s="2">
        <v>987.71</v>
      </c>
      <c r="R2223" s="2">
        <v>20.02</v>
      </c>
      <c r="S2223">
        <v>11112123</v>
      </c>
      <c r="T2223">
        <v>37</v>
      </c>
      <c r="U2223">
        <v>142</v>
      </c>
      <c r="V2223">
        <v>-655</v>
      </c>
      <c r="W2223">
        <v>11112088</v>
      </c>
      <c r="X2223" s="2">
        <v>0.04</v>
      </c>
      <c r="Y2223" s="2">
        <v>0.02</v>
      </c>
      <c r="Z2223" s="2">
        <v>1.08</v>
      </c>
      <c r="AA2223" s="8">
        <f t="shared" si="102"/>
        <v>0</v>
      </c>
      <c r="AB2223" s="8">
        <f t="shared" si="103"/>
        <v>0</v>
      </c>
      <c r="AC2223">
        <f t="shared" si="104"/>
        <v>0</v>
      </c>
    </row>
    <row r="2224" spans="1:29">
      <c r="A2224" t="s">
        <v>0</v>
      </c>
      <c r="B2224">
        <v>11117223</v>
      </c>
      <c r="C2224">
        <v>11115968</v>
      </c>
      <c r="D2224">
        <v>0</v>
      </c>
      <c r="E2224">
        <v>0</v>
      </c>
      <c r="F2224">
        <v>0</v>
      </c>
      <c r="G2224">
        <v>0</v>
      </c>
      <c r="H2224" s="2">
        <v>0</v>
      </c>
      <c r="I2224">
        <v>0</v>
      </c>
      <c r="J2224" s="2">
        <v>0</v>
      </c>
      <c r="K2224">
        <v>0</v>
      </c>
      <c r="L2224">
        <v>11117120</v>
      </c>
      <c r="M2224" s="2">
        <v>2.38</v>
      </c>
      <c r="N2224" s="2">
        <v>1</v>
      </c>
      <c r="O2224" s="2">
        <v>156.30000000000001</v>
      </c>
      <c r="P2224">
        <v>11117159</v>
      </c>
      <c r="Q2224" s="2">
        <v>987.71</v>
      </c>
      <c r="R2224" s="2">
        <v>20.07</v>
      </c>
      <c r="S2224">
        <v>11117124</v>
      </c>
      <c r="T2224">
        <v>37</v>
      </c>
      <c r="U2224">
        <v>147</v>
      </c>
      <c r="V2224">
        <v>-660</v>
      </c>
      <c r="W2224">
        <v>11117090</v>
      </c>
      <c r="X2224" s="2">
        <v>0.05</v>
      </c>
      <c r="Y2224" s="2">
        <v>0.02</v>
      </c>
      <c r="Z2224" s="2">
        <v>1.08</v>
      </c>
      <c r="AA2224" s="8">
        <f t="shared" si="102"/>
        <v>0</v>
      </c>
      <c r="AB2224" s="8">
        <f t="shared" si="103"/>
        <v>0</v>
      </c>
      <c r="AC2224">
        <f t="shared" si="104"/>
        <v>0</v>
      </c>
    </row>
    <row r="2225" spans="1:29">
      <c r="A2225" t="s">
        <v>0</v>
      </c>
      <c r="B2225">
        <v>11122224</v>
      </c>
      <c r="C2225">
        <v>11119965</v>
      </c>
      <c r="D2225">
        <v>0</v>
      </c>
      <c r="E2225">
        <v>0</v>
      </c>
      <c r="F2225">
        <v>0</v>
      </c>
      <c r="G2225">
        <v>0</v>
      </c>
      <c r="H2225" s="2">
        <v>0</v>
      </c>
      <c r="I2225">
        <v>0</v>
      </c>
      <c r="J2225" s="2">
        <v>0</v>
      </c>
      <c r="K2225">
        <v>0</v>
      </c>
      <c r="L2225">
        <v>11122121</v>
      </c>
      <c r="M2225" s="2">
        <v>2.38</v>
      </c>
      <c r="N2225" s="2">
        <v>1.01</v>
      </c>
      <c r="O2225" s="2">
        <v>156.25</v>
      </c>
      <c r="P2225">
        <v>11122160</v>
      </c>
      <c r="Q2225" s="2">
        <v>987.71</v>
      </c>
      <c r="R2225" s="2">
        <v>20.149999999999999</v>
      </c>
      <c r="S2225">
        <v>11122125</v>
      </c>
      <c r="T2225">
        <v>40</v>
      </c>
      <c r="U2225">
        <v>141</v>
      </c>
      <c r="V2225">
        <v>-656</v>
      </c>
      <c r="W2225">
        <v>11122091</v>
      </c>
      <c r="X2225" s="2">
        <v>0.05</v>
      </c>
      <c r="Y2225" s="2">
        <v>0.02</v>
      </c>
      <c r="Z2225" s="2">
        <v>1.08</v>
      </c>
      <c r="AA2225" s="8">
        <f t="shared" si="102"/>
        <v>0</v>
      </c>
      <c r="AB2225" s="8">
        <f t="shared" si="103"/>
        <v>0</v>
      </c>
      <c r="AC2225">
        <f t="shared" si="104"/>
        <v>0</v>
      </c>
    </row>
    <row r="2226" spans="1:29">
      <c r="A2226" t="s">
        <v>0</v>
      </c>
      <c r="B2226">
        <v>11127225</v>
      </c>
      <c r="C2226">
        <v>11123962</v>
      </c>
      <c r="D2226">
        <v>0</v>
      </c>
      <c r="E2226">
        <v>0</v>
      </c>
      <c r="F2226">
        <v>0</v>
      </c>
      <c r="G2226">
        <v>0</v>
      </c>
      <c r="H2226" s="2">
        <v>0</v>
      </c>
      <c r="I2226">
        <v>0</v>
      </c>
      <c r="J2226" s="2">
        <v>0</v>
      </c>
      <c r="K2226">
        <v>0</v>
      </c>
      <c r="L2226">
        <v>11127122</v>
      </c>
      <c r="M2226" s="2">
        <v>2.39</v>
      </c>
      <c r="N2226" s="2">
        <v>1</v>
      </c>
      <c r="O2226" s="2">
        <v>156.22</v>
      </c>
      <c r="P2226">
        <v>11127161</v>
      </c>
      <c r="Q2226" s="2">
        <v>987.73</v>
      </c>
      <c r="R2226" s="2">
        <v>20.18</v>
      </c>
      <c r="S2226">
        <v>11127127</v>
      </c>
      <c r="T2226">
        <v>41</v>
      </c>
      <c r="U2226">
        <v>141</v>
      </c>
      <c r="V2226">
        <v>-653</v>
      </c>
      <c r="W2226">
        <v>11127092</v>
      </c>
      <c r="X2226" s="2">
        <v>0.05</v>
      </c>
      <c r="Y2226" s="2">
        <v>0.02</v>
      </c>
      <c r="Z2226" s="2">
        <v>1.08</v>
      </c>
      <c r="AA2226" s="8">
        <f t="shared" si="102"/>
        <v>0</v>
      </c>
      <c r="AB2226" s="8">
        <f t="shared" si="103"/>
        <v>0</v>
      </c>
      <c r="AC2226">
        <f t="shared" si="104"/>
        <v>0</v>
      </c>
    </row>
    <row r="2227" spans="1:29">
      <c r="A2227" t="s">
        <v>0</v>
      </c>
      <c r="B2227">
        <v>11132226</v>
      </c>
      <c r="C2227">
        <v>11131948</v>
      </c>
      <c r="D2227">
        <v>0</v>
      </c>
      <c r="E2227">
        <v>0</v>
      </c>
      <c r="F2227">
        <v>0</v>
      </c>
      <c r="G2227">
        <v>0</v>
      </c>
      <c r="H2227" s="2">
        <v>0</v>
      </c>
      <c r="I2227">
        <v>0</v>
      </c>
      <c r="J2227" s="2">
        <v>0</v>
      </c>
      <c r="K2227">
        <v>0</v>
      </c>
      <c r="L2227">
        <v>11132123</v>
      </c>
      <c r="M2227" s="2">
        <v>2.4</v>
      </c>
      <c r="N2227" s="2">
        <v>1</v>
      </c>
      <c r="O2227" s="2">
        <v>156.18</v>
      </c>
      <c r="P2227">
        <v>11132162</v>
      </c>
      <c r="Q2227" s="2">
        <v>987.74</v>
      </c>
      <c r="R2227" s="2">
        <v>20.25</v>
      </c>
      <c r="S2227">
        <v>11132128</v>
      </c>
      <c r="T2227">
        <v>41</v>
      </c>
      <c r="U2227">
        <v>143</v>
      </c>
      <c r="V2227">
        <v>-658</v>
      </c>
      <c r="W2227">
        <v>11132093</v>
      </c>
      <c r="X2227" s="2">
        <v>0.05</v>
      </c>
      <c r="Y2227" s="2">
        <v>0.02</v>
      </c>
      <c r="Z2227" s="2">
        <v>1.08</v>
      </c>
      <c r="AA2227" s="8">
        <f t="shared" si="102"/>
        <v>0</v>
      </c>
      <c r="AB2227" s="8">
        <f t="shared" si="103"/>
        <v>0</v>
      </c>
      <c r="AC2227">
        <f t="shared" si="104"/>
        <v>0</v>
      </c>
    </row>
    <row r="2228" spans="1:29">
      <c r="A2228" t="s">
        <v>0</v>
      </c>
      <c r="B2228">
        <v>11137227</v>
      </c>
      <c r="C2228">
        <v>11135984</v>
      </c>
      <c r="D2228">
        <v>0</v>
      </c>
      <c r="E2228">
        <v>0</v>
      </c>
      <c r="F2228">
        <v>0</v>
      </c>
      <c r="G2228">
        <v>0</v>
      </c>
      <c r="H2228" s="2">
        <v>0</v>
      </c>
      <c r="I2228">
        <v>0</v>
      </c>
      <c r="J2228" s="2">
        <v>0</v>
      </c>
      <c r="K2228">
        <v>0</v>
      </c>
      <c r="L2228">
        <v>11137125</v>
      </c>
      <c r="M2228" s="2">
        <v>2.38</v>
      </c>
      <c r="N2228" s="2">
        <v>1</v>
      </c>
      <c r="O2228" s="2">
        <v>156.13999999999999</v>
      </c>
      <c r="P2228">
        <v>11137164</v>
      </c>
      <c r="Q2228" s="2">
        <v>987.71</v>
      </c>
      <c r="R2228" s="2">
        <v>20.309999999999999</v>
      </c>
      <c r="S2228">
        <v>11137129</v>
      </c>
      <c r="T2228">
        <v>39</v>
      </c>
      <c r="U2228">
        <v>143</v>
      </c>
      <c r="V2228">
        <v>-657</v>
      </c>
      <c r="W2228">
        <v>11137094</v>
      </c>
      <c r="X2228" s="2">
        <v>0.04</v>
      </c>
      <c r="Y2228" s="2">
        <v>0.02</v>
      </c>
      <c r="Z2228" s="2">
        <v>1.08</v>
      </c>
      <c r="AA2228" s="8">
        <f t="shared" si="102"/>
        <v>0</v>
      </c>
      <c r="AB2228" s="8">
        <f t="shared" si="103"/>
        <v>0</v>
      </c>
      <c r="AC2228">
        <f t="shared" si="104"/>
        <v>0</v>
      </c>
    </row>
    <row r="2229" spans="1:29">
      <c r="A2229" t="s">
        <v>0</v>
      </c>
      <c r="B2229">
        <v>11142228</v>
      </c>
      <c r="C2229">
        <v>11139949</v>
      </c>
      <c r="D2229">
        <v>0</v>
      </c>
      <c r="E2229">
        <v>0</v>
      </c>
      <c r="F2229">
        <v>0</v>
      </c>
      <c r="G2229">
        <v>0</v>
      </c>
      <c r="H2229" s="2">
        <v>0</v>
      </c>
      <c r="I2229">
        <v>0</v>
      </c>
      <c r="J2229" s="2">
        <v>0</v>
      </c>
      <c r="K2229">
        <v>0</v>
      </c>
      <c r="L2229">
        <v>11142126</v>
      </c>
      <c r="M2229" s="2">
        <v>2.38</v>
      </c>
      <c r="N2229" s="2">
        <v>0.99</v>
      </c>
      <c r="O2229" s="2">
        <v>156.1</v>
      </c>
      <c r="P2229">
        <v>11142165</v>
      </c>
      <c r="Q2229" s="2">
        <v>987.67</v>
      </c>
      <c r="R2229" s="2">
        <v>20.37</v>
      </c>
      <c r="S2229">
        <v>11142130</v>
      </c>
      <c r="T2229">
        <v>38</v>
      </c>
      <c r="U2229">
        <v>144</v>
      </c>
      <c r="V2229">
        <v>-656</v>
      </c>
      <c r="W2229">
        <v>11142096</v>
      </c>
      <c r="X2229" s="2">
        <v>0.04</v>
      </c>
      <c r="Y2229" s="2">
        <v>0.02</v>
      </c>
      <c r="Z2229" s="2">
        <v>1.08</v>
      </c>
      <c r="AA2229" s="8">
        <f t="shared" si="102"/>
        <v>0</v>
      </c>
      <c r="AB2229" s="8">
        <f t="shared" si="103"/>
        <v>0</v>
      </c>
      <c r="AC2229">
        <f t="shared" si="104"/>
        <v>0</v>
      </c>
    </row>
    <row r="2230" spans="1:29">
      <c r="A2230" t="s">
        <v>0</v>
      </c>
      <c r="B2230">
        <v>11147229</v>
      </c>
      <c r="C2230">
        <v>11143968</v>
      </c>
      <c r="D2230">
        <v>0</v>
      </c>
      <c r="E2230">
        <v>0</v>
      </c>
      <c r="F2230">
        <v>0</v>
      </c>
      <c r="G2230">
        <v>0</v>
      </c>
      <c r="H2230" s="2">
        <v>0</v>
      </c>
      <c r="I2230">
        <v>0</v>
      </c>
      <c r="J2230" s="2">
        <v>0</v>
      </c>
      <c r="K2230">
        <v>0</v>
      </c>
      <c r="L2230">
        <v>11147127</v>
      </c>
      <c r="M2230" s="2">
        <v>2.4</v>
      </c>
      <c r="N2230" s="2">
        <v>0.99</v>
      </c>
      <c r="O2230" s="2">
        <v>156.09</v>
      </c>
      <c r="P2230">
        <v>11147166</v>
      </c>
      <c r="Q2230" s="2">
        <v>987.72</v>
      </c>
      <c r="R2230" s="2">
        <v>20.399999999999999</v>
      </c>
      <c r="S2230">
        <v>11147132</v>
      </c>
      <c r="T2230">
        <v>37</v>
      </c>
      <c r="U2230">
        <v>144</v>
      </c>
      <c r="V2230">
        <v>-658</v>
      </c>
      <c r="W2230">
        <v>11147097</v>
      </c>
      <c r="X2230" s="2">
        <v>0.04</v>
      </c>
      <c r="Y2230" s="2">
        <v>0.02</v>
      </c>
      <c r="Z2230" s="2">
        <v>1.08</v>
      </c>
      <c r="AA2230" s="8">
        <f t="shared" si="102"/>
        <v>0</v>
      </c>
      <c r="AB2230" s="8">
        <f t="shared" si="103"/>
        <v>0</v>
      </c>
      <c r="AC2230">
        <f t="shared" si="104"/>
        <v>0</v>
      </c>
    </row>
    <row r="2231" spans="1:29">
      <c r="A2231" t="s">
        <v>0</v>
      </c>
      <c r="B2231">
        <v>11152230</v>
      </c>
      <c r="C2231">
        <v>11152040</v>
      </c>
      <c r="D2231">
        <v>19</v>
      </c>
      <c r="E2231">
        <v>19</v>
      </c>
      <c r="F2231">
        <v>48</v>
      </c>
      <c r="G2231">
        <v>40</v>
      </c>
      <c r="H2231" s="2">
        <v>45.04</v>
      </c>
      <c r="I2231">
        <v>86</v>
      </c>
      <c r="J2231" s="2">
        <v>36.020000000000003</v>
      </c>
      <c r="K2231">
        <v>-734</v>
      </c>
      <c r="L2231">
        <v>11152128</v>
      </c>
      <c r="M2231" s="2">
        <v>2.4</v>
      </c>
      <c r="N2231" s="2">
        <v>0.99</v>
      </c>
      <c r="O2231" s="2">
        <v>156.07</v>
      </c>
      <c r="P2231">
        <v>11152167</v>
      </c>
      <c r="Q2231" s="2">
        <v>987.72</v>
      </c>
      <c r="R2231" s="2">
        <v>20.46</v>
      </c>
      <c r="S2231">
        <v>11152133</v>
      </c>
      <c r="T2231">
        <v>42</v>
      </c>
      <c r="U2231">
        <v>143</v>
      </c>
      <c r="V2231">
        <v>-654</v>
      </c>
      <c r="W2231">
        <v>11152098</v>
      </c>
      <c r="X2231" s="2">
        <v>0.05</v>
      </c>
      <c r="Y2231" s="2">
        <v>0.02</v>
      </c>
      <c r="Z2231" s="2">
        <v>1.08</v>
      </c>
      <c r="AA2231" s="8">
        <f t="shared" si="102"/>
        <v>-86.600333333333339</v>
      </c>
      <c r="AB2231" s="8">
        <f t="shared" si="103"/>
        <v>40.750666666666667</v>
      </c>
      <c r="AC2231">
        <f t="shared" si="104"/>
        <v>-734</v>
      </c>
    </row>
    <row r="2232" spans="1:29">
      <c r="A2232" t="s">
        <v>0</v>
      </c>
      <c r="B2232">
        <v>11157231</v>
      </c>
      <c r="C2232">
        <v>11156035</v>
      </c>
      <c r="D2232">
        <v>19</v>
      </c>
      <c r="E2232">
        <v>19</v>
      </c>
      <c r="F2232">
        <v>52</v>
      </c>
      <c r="G2232">
        <v>40</v>
      </c>
      <c r="H2232" s="2">
        <v>45.03</v>
      </c>
      <c r="I2232">
        <v>86</v>
      </c>
      <c r="J2232" s="2">
        <v>36.020000000000003</v>
      </c>
      <c r="K2232">
        <v>-735</v>
      </c>
      <c r="L2232">
        <v>11157130</v>
      </c>
      <c r="M2232" s="2">
        <v>2.39</v>
      </c>
      <c r="N2232" s="2">
        <v>1.01</v>
      </c>
      <c r="O2232" s="2">
        <v>156.03</v>
      </c>
      <c r="P2232">
        <v>11157169</v>
      </c>
      <c r="Q2232" s="2">
        <v>987.74</v>
      </c>
      <c r="R2232" s="2">
        <v>20.5</v>
      </c>
      <c r="S2232">
        <v>11157134</v>
      </c>
      <c r="T2232">
        <v>38</v>
      </c>
      <c r="U2232">
        <v>144</v>
      </c>
      <c r="V2232">
        <v>-661</v>
      </c>
      <c r="W2232">
        <v>11157099</v>
      </c>
      <c r="X2232" s="2">
        <v>0.05</v>
      </c>
      <c r="Y2232" s="2">
        <v>0.02</v>
      </c>
      <c r="Z2232" s="2">
        <v>1.08</v>
      </c>
      <c r="AA2232" s="8">
        <f t="shared" si="102"/>
        <v>-86.600333333333339</v>
      </c>
      <c r="AB2232" s="8">
        <f t="shared" si="103"/>
        <v>40.750500000000002</v>
      </c>
      <c r="AC2232">
        <f t="shared" si="104"/>
        <v>-735</v>
      </c>
    </row>
    <row r="2233" spans="1:29">
      <c r="A2233" t="s">
        <v>0</v>
      </c>
      <c r="B2233">
        <v>11162232</v>
      </c>
      <c r="C2233">
        <v>11160070</v>
      </c>
      <c r="D2233">
        <v>19</v>
      </c>
      <c r="E2233">
        <v>19</v>
      </c>
      <c r="F2233">
        <v>56</v>
      </c>
      <c r="G2233">
        <v>40</v>
      </c>
      <c r="H2233" s="2">
        <v>45.06</v>
      </c>
      <c r="I2233">
        <v>86</v>
      </c>
      <c r="J2233" s="2">
        <v>36.04</v>
      </c>
      <c r="K2233">
        <v>-706</v>
      </c>
      <c r="L2233">
        <v>11162131</v>
      </c>
      <c r="M2233" s="2">
        <v>2.39</v>
      </c>
      <c r="N2233" s="2">
        <v>0.99</v>
      </c>
      <c r="O2233" s="2">
        <v>156</v>
      </c>
      <c r="P2233">
        <v>11162170</v>
      </c>
      <c r="Q2233" s="2">
        <v>987.61</v>
      </c>
      <c r="R2233" s="2">
        <v>20.56</v>
      </c>
      <c r="S2233">
        <v>11162135</v>
      </c>
      <c r="T2233">
        <v>41</v>
      </c>
      <c r="U2233">
        <v>141</v>
      </c>
      <c r="V2233">
        <v>-659</v>
      </c>
      <c r="W2233">
        <v>11162100</v>
      </c>
      <c r="X2233" s="2">
        <v>0.04</v>
      </c>
      <c r="Y2233" s="2">
        <v>0.02</v>
      </c>
      <c r="Z2233" s="2">
        <v>1.08</v>
      </c>
      <c r="AA2233" s="8">
        <f t="shared" si="102"/>
        <v>-86.600666666666669</v>
      </c>
      <c r="AB2233" s="8">
        <f t="shared" si="103"/>
        <v>40.750999999999998</v>
      </c>
      <c r="AC2233">
        <f t="shared" si="104"/>
        <v>-706</v>
      </c>
    </row>
    <row r="2234" spans="1:29">
      <c r="A2234" t="s">
        <v>0</v>
      </c>
      <c r="B2234">
        <v>11167233</v>
      </c>
      <c r="C2234">
        <v>11164040</v>
      </c>
      <c r="D2234">
        <v>19</v>
      </c>
      <c r="E2234">
        <v>20</v>
      </c>
      <c r="F2234">
        <v>0</v>
      </c>
      <c r="G2234">
        <v>40</v>
      </c>
      <c r="H2234" s="2">
        <v>45.11</v>
      </c>
      <c r="I2234">
        <v>86</v>
      </c>
      <c r="J2234" s="2">
        <v>36.06</v>
      </c>
      <c r="K2234">
        <v>-663</v>
      </c>
      <c r="L2234">
        <v>11167132</v>
      </c>
      <c r="M2234" s="2">
        <v>2.39</v>
      </c>
      <c r="N2234" s="2">
        <v>1</v>
      </c>
      <c r="O2234" s="2">
        <v>155.97</v>
      </c>
      <c r="P2234">
        <v>11167171</v>
      </c>
      <c r="Q2234" s="2">
        <v>987.7</v>
      </c>
      <c r="R2234" s="2">
        <v>20.62</v>
      </c>
      <c r="S2234">
        <v>11167137</v>
      </c>
      <c r="T2234">
        <v>40</v>
      </c>
      <c r="U2234">
        <v>142</v>
      </c>
      <c r="V2234">
        <v>-658</v>
      </c>
      <c r="W2234">
        <v>11167102</v>
      </c>
      <c r="X2234" s="2">
        <v>0.05</v>
      </c>
      <c r="Y2234" s="2">
        <v>0.02</v>
      </c>
      <c r="Z2234" s="2">
        <v>1.08</v>
      </c>
      <c r="AA2234" s="8">
        <f t="shared" si="102"/>
        <v>-86.600999999999999</v>
      </c>
      <c r="AB2234" s="8">
        <f t="shared" si="103"/>
        <v>40.75183333333333</v>
      </c>
      <c r="AC2234">
        <f t="shared" si="104"/>
        <v>-663</v>
      </c>
    </row>
    <row r="2235" spans="1:29">
      <c r="A2235" t="s">
        <v>0</v>
      </c>
      <c r="B2235">
        <v>11172234</v>
      </c>
      <c r="C2235">
        <v>11172034</v>
      </c>
      <c r="D2235">
        <v>19</v>
      </c>
      <c r="E2235">
        <v>20</v>
      </c>
      <c r="F2235">
        <v>8</v>
      </c>
      <c r="G2235">
        <v>40</v>
      </c>
      <c r="H2235" s="2">
        <v>45.2</v>
      </c>
      <c r="I2235">
        <v>86</v>
      </c>
      <c r="J2235" s="2">
        <v>36.11</v>
      </c>
      <c r="K2235">
        <v>-598</v>
      </c>
      <c r="L2235">
        <v>11172133</v>
      </c>
      <c r="M2235" s="2">
        <v>2.4</v>
      </c>
      <c r="N2235" s="2">
        <v>1.01</v>
      </c>
      <c r="O2235" s="2">
        <v>155.94</v>
      </c>
      <c r="P2235">
        <v>11172172</v>
      </c>
      <c r="Q2235" s="2">
        <v>987.74</v>
      </c>
      <c r="R2235" s="2">
        <v>20.66</v>
      </c>
      <c r="S2235">
        <v>11172137</v>
      </c>
      <c r="T2235">
        <v>41</v>
      </c>
      <c r="U2235">
        <v>144</v>
      </c>
      <c r="V2235">
        <v>-653</v>
      </c>
      <c r="W2235">
        <v>11172103</v>
      </c>
      <c r="X2235" s="2">
        <v>0.04</v>
      </c>
      <c r="Y2235" s="2">
        <v>0.02</v>
      </c>
      <c r="Z2235" s="2">
        <v>1.08</v>
      </c>
      <c r="AA2235" s="8">
        <f t="shared" si="102"/>
        <v>-86.601833333333332</v>
      </c>
      <c r="AB2235" s="8">
        <f t="shared" si="103"/>
        <v>40.75333333333333</v>
      </c>
      <c r="AC2235">
        <f t="shared" si="104"/>
        <v>-598</v>
      </c>
    </row>
    <row r="2236" spans="1:29">
      <c r="A2236" t="s">
        <v>0</v>
      </c>
      <c r="B2236">
        <v>11177235</v>
      </c>
      <c r="C2236">
        <v>11176043</v>
      </c>
      <c r="D2236">
        <v>19</v>
      </c>
      <c r="E2236">
        <v>20</v>
      </c>
      <c r="F2236">
        <v>12</v>
      </c>
      <c r="G2236">
        <v>40</v>
      </c>
      <c r="H2236" s="2">
        <v>45.38</v>
      </c>
      <c r="I2236">
        <v>86</v>
      </c>
      <c r="J2236" s="2">
        <v>36.200000000000003</v>
      </c>
      <c r="K2236">
        <v>-483</v>
      </c>
      <c r="L2236">
        <v>11177134</v>
      </c>
      <c r="M2236" s="2">
        <v>2.39</v>
      </c>
      <c r="N2236" s="2">
        <v>1.01</v>
      </c>
      <c r="O2236" s="2">
        <v>155.91999999999999</v>
      </c>
      <c r="P2236">
        <v>11177173</v>
      </c>
      <c r="Q2236" s="2">
        <v>987.72</v>
      </c>
      <c r="R2236" s="2">
        <v>20.7</v>
      </c>
      <c r="S2236">
        <v>11177139</v>
      </c>
      <c r="T2236">
        <v>38</v>
      </c>
      <c r="U2236">
        <v>143</v>
      </c>
      <c r="V2236">
        <v>-655</v>
      </c>
      <c r="W2236">
        <v>11177104</v>
      </c>
      <c r="X2236" s="2">
        <v>0.05</v>
      </c>
      <c r="Y2236" s="2">
        <v>0.02</v>
      </c>
      <c r="Z2236" s="2">
        <v>1.08</v>
      </c>
      <c r="AA2236" s="8">
        <f t="shared" si="102"/>
        <v>-86.603333333333339</v>
      </c>
      <c r="AB2236" s="8">
        <f t="shared" si="103"/>
        <v>40.75633333333333</v>
      </c>
      <c r="AC2236">
        <f t="shared" si="104"/>
        <v>-483</v>
      </c>
    </row>
    <row r="2237" spans="1:29">
      <c r="A2237" t="s">
        <v>0</v>
      </c>
      <c r="B2237">
        <v>11182236</v>
      </c>
      <c r="C2237">
        <v>11180017</v>
      </c>
      <c r="D2237">
        <v>19</v>
      </c>
      <c r="E2237">
        <v>20</v>
      </c>
      <c r="F2237">
        <v>16</v>
      </c>
      <c r="G2237">
        <v>40</v>
      </c>
      <c r="H2237" s="2">
        <v>45.73</v>
      </c>
      <c r="I2237">
        <v>86</v>
      </c>
      <c r="J2237" s="2">
        <v>36.36</v>
      </c>
      <c r="K2237">
        <v>-274</v>
      </c>
      <c r="L2237">
        <v>11182136</v>
      </c>
      <c r="M2237" s="2">
        <v>2.4</v>
      </c>
      <c r="N2237" s="2">
        <v>1</v>
      </c>
      <c r="O2237" s="2">
        <v>155.91999999999999</v>
      </c>
      <c r="P2237">
        <v>11182175</v>
      </c>
      <c r="Q2237" s="2">
        <v>987.73</v>
      </c>
      <c r="R2237" s="2">
        <v>20.75</v>
      </c>
      <c r="S2237">
        <v>11182140</v>
      </c>
      <c r="T2237">
        <v>40</v>
      </c>
      <c r="U2237">
        <v>145</v>
      </c>
      <c r="V2237">
        <v>-655</v>
      </c>
      <c r="W2237">
        <v>11182105</v>
      </c>
      <c r="X2237" s="2">
        <v>0.05</v>
      </c>
      <c r="Y2237" s="2">
        <v>0.02</v>
      </c>
      <c r="Z2237" s="2">
        <v>1.08</v>
      </c>
      <c r="AA2237" s="8">
        <f t="shared" si="102"/>
        <v>-86.605999999999995</v>
      </c>
      <c r="AB2237" s="8">
        <f t="shared" si="103"/>
        <v>40.762166666666666</v>
      </c>
      <c r="AC2237">
        <f t="shared" si="104"/>
        <v>-274</v>
      </c>
    </row>
    <row r="2238" spans="1:29">
      <c r="A2238" t="s">
        <v>0</v>
      </c>
      <c r="B2238">
        <v>11187237</v>
      </c>
      <c r="C2238">
        <v>11184075</v>
      </c>
      <c r="D2238">
        <v>19</v>
      </c>
      <c r="E2238">
        <v>20</v>
      </c>
      <c r="F2238">
        <v>20</v>
      </c>
      <c r="G2238">
        <v>40</v>
      </c>
      <c r="H2238" s="2">
        <v>45.34</v>
      </c>
      <c r="I2238">
        <v>86</v>
      </c>
      <c r="J2238" s="2">
        <v>36.17</v>
      </c>
      <c r="K2238">
        <v>-499</v>
      </c>
      <c r="L2238">
        <v>11187137</v>
      </c>
      <c r="M2238" s="2">
        <v>2.42</v>
      </c>
      <c r="N2238" s="2">
        <v>1.01</v>
      </c>
      <c r="O2238" s="2">
        <v>155.93</v>
      </c>
      <c r="P2238">
        <v>11187176</v>
      </c>
      <c r="Q2238" s="2">
        <v>987.71</v>
      </c>
      <c r="R2238" s="2">
        <v>20.81</v>
      </c>
      <c r="S2238">
        <v>11187141</v>
      </c>
      <c r="T2238">
        <v>34</v>
      </c>
      <c r="U2238">
        <v>143</v>
      </c>
      <c r="V2238">
        <v>-659</v>
      </c>
      <c r="W2238">
        <v>11187107</v>
      </c>
      <c r="X2238" s="2">
        <v>0.05</v>
      </c>
      <c r="Y2238" s="2">
        <v>0.02</v>
      </c>
      <c r="Z2238" s="2">
        <v>1.08</v>
      </c>
      <c r="AA2238" s="8">
        <f t="shared" si="102"/>
        <v>-86.602833333333336</v>
      </c>
      <c r="AB2238" s="8">
        <f t="shared" si="103"/>
        <v>40.75566666666667</v>
      </c>
      <c r="AC2238">
        <f t="shared" si="104"/>
        <v>-499</v>
      </c>
    </row>
    <row r="2239" spans="1:29">
      <c r="A2239" t="s">
        <v>0</v>
      </c>
      <c r="B2239">
        <v>11192238</v>
      </c>
      <c r="C2239">
        <v>11191971</v>
      </c>
      <c r="D2239">
        <v>0</v>
      </c>
      <c r="E2239">
        <v>0</v>
      </c>
      <c r="F2239">
        <v>0</v>
      </c>
      <c r="G2239">
        <v>0</v>
      </c>
      <c r="H2239" s="2">
        <v>0</v>
      </c>
      <c r="I2239">
        <v>0</v>
      </c>
      <c r="J2239" s="2">
        <v>0</v>
      </c>
      <c r="K2239">
        <v>0</v>
      </c>
      <c r="L2239">
        <v>11192138</v>
      </c>
      <c r="M2239" s="2">
        <v>2.42</v>
      </c>
      <c r="N2239" s="2">
        <v>1.01</v>
      </c>
      <c r="O2239" s="2">
        <v>155.93</v>
      </c>
      <c r="P2239">
        <v>11192177</v>
      </c>
      <c r="Q2239" s="2">
        <v>987.71</v>
      </c>
      <c r="R2239" s="2">
        <v>20.86</v>
      </c>
      <c r="S2239">
        <v>11192143</v>
      </c>
      <c r="T2239">
        <v>39</v>
      </c>
      <c r="U2239">
        <v>142</v>
      </c>
      <c r="V2239">
        <v>-653</v>
      </c>
      <c r="W2239">
        <v>11192108</v>
      </c>
      <c r="X2239" s="2">
        <v>0.05</v>
      </c>
      <c r="Y2239" s="2">
        <v>0.02</v>
      </c>
      <c r="Z2239" s="2">
        <v>1.08</v>
      </c>
      <c r="AA2239" s="8">
        <f t="shared" si="102"/>
        <v>0</v>
      </c>
      <c r="AB2239" s="8">
        <f t="shared" si="103"/>
        <v>0</v>
      </c>
      <c r="AC2239">
        <f t="shared" si="104"/>
        <v>0</v>
      </c>
    </row>
    <row r="2240" spans="1:29">
      <c r="A2240" t="s">
        <v>0</v>
      </c>
      <c r="B2240">
        <v>11197239</v>
      </c>
      <c r="C2240">
        <v>11195972</v>
      </c>
      <c r="D2240">
        <v>0</v>
      </c>
      <c r="E2240">
        <v>0</v>
      </c>
      <c r="F2240">
        <v>0</v>
      </c>
      <c r="G2240">
        <v>0</v>
      </c>
      <c r="H2240" s="2">
        <v>0</v>
      </c>
      <c r="I2240">
        <v>0</v>
      </c>
      <c r="J2240" s="2">
        <v>0</v>
      </c>
      <c r="K2240">
        <v>0</v>
      </c>
      <c r="L2240">
        <v>11197139</v>
      </c>
      <c r="M2240" s="2">
        <v>2.41</v>
      </c>
      <c r="N2240" s="2">
        <v>1.01</v>
      </c>
      <c r="O2240" s="2">
        <v>155.91999999999999</v>
      </c>
      <c r="P2240">
        <v>11197178</v>
      </c>
      <c r="Q2240" s="2">
        <v>987.69</v>
      </c>
      <c r="R2240" s="2">
        <v>20.92</v>
      </c>
      <c r="S2240">
        <v>11197144</v>
      </c>
      <c r="T2240">
        <v>41</v>
      </c>
      <c r="U2240">
        <v>142</v>
      </c>
      <c r="V2240">
        <v>-657</v>
      </c>
      <c r="W2240">
        <v>11197109</v>
      </c>
      <c r="X2240" s="2">
        <v>0.05</v>
      </c>
      <c r="Y2240" s="2">
        <v>0.02</v>
      </c>
      <c r="Z2240" s="2">
        <v>1.08</v>
      </c>
      <c r="AA2240" s="8">
        <f t="shared" si="102"/>
        <v>0</v>
      </c>
      <c r="AB2240" s="8">
        <f t="shared" si="103"/>
        <v>0</v>
      </c>
      <c r="AC2240">
        <f t="shared" si="104"/>
        <v>0</v>
      </c>
    </row>
    <row r="2241" spans="1:29">
      <c r="A2241" t="s">
        <v>0</v>
      </c>
      <c r="B2241">
        <v>11202240</v>
      </c>
      <c r="C2241">
        <v>11199939</v>
      </c>
      <c r="D2241">
        <v>0</v>
      </c>
      <c r="E2241">
        <v>0</v>
      </c>
      <c r="F2241">
        <v>0</v>
      </c>
      <c r="G2241">
        <v>0</v>
      </c>
      <c r="H2241" s="2">
        <v>0</v>
      </c>
      <c r="I2241">
        <v>0</v>
      </c>
      <c r="J2241" s="2">
        <v>0</v>
      </c>
      <c r="K2241">
        <v>0</v>
      </c>
      <c r="L2241">
        <v>11202141</v>
      </c>
      <c r="M2241" s="2">
        <v>2.4</v>
      </c>
      <c r="N2241" s="2">
        <v>1</v>
      </c>
      <c r="O2241" s="2">
        <v>155.88</v>
      </c>
      <c r="P2241">
        <v>11202180</v>
      </c>
      <c r="Q2241" s="2">
        <v>987.7</v>
      </c>
      <c r="R2241" s="2">
        <v>20.94</v>
      </c>
      <c r="S2241">
        <v>11202145</v>
      </c>
      <c r="T2241">
        <v>36</v>
      </c>
      <c r="U2241">
        <v>140</v>
      </c>
      <c r="V2241">
        <v>-657</v>
      </c>
      <c r="W2241">
        <v>11202110</v>
      </c>
      <c r="X2241" s="2">
        <v>0.05</v>
      </c>
      <c r="Y2241" s="2">
        <v>0.02</v>
      </c>
      <c r="Z2241" s="2">
        <v>1.08</v>
      </c>
      <c r="AA2241" s="8">
        <f t="shared" si="102"/>
        <v>0</v>
      </c>
      <c r="AB2241" s="8">
        <f t="shared" si="103"/>
        <v>0</v>
      </c>
      <c r="AC2241">
        <f t="shared" si="104"/>
        <v>0</v>
      </c>
    </row>
    <row r="2242" spans="1:29">
      <c r="A2242" t="s">
        <v>0</v>
      </c>
      <c r="B2242">
        <v>11207241</v>
      </c>
      <c r="C2242">
        <v>11203952</v>
      </c>
      <c r="D2242">
        <v>0</v>
      </c>
      <c r="E2242">
        <v>0</v>
      </c>
      <c r="F2242">
        <v>0</v>
      </c>
      <c r="G2242">
        <v>0</v>
      </c>
      <c r="H2242" s="2">
        <v>0</v>
      </c>
      <c r="I2242">
        <v>0</v>
      </c>
      <c r="J2242" s="2">
        <v>0</v>
      </c>
      <c r="K2242">
        <v>0</v>
      </c>
      <c r="L2242">
        <v>11207142</v>
      </c>
      <c r="M2242" s="2">
        <v>2.42</v>
      </c>
      <c r="N2242" s="2">
        <v>1.01</v>
      </c>
      <c r="O2242" s="2">
        <v>155.84</v>
      </c>
      <c r="P2242">
        <v>11207181</v>
      </c>
      <c r="Q2242" s="2">
        <v>987.69</v>
      </c>
      <c r="R2242" s="2">
        <v>21.04</v>
      </c>
      <c r="S2242">
        <v>11207146</v>
      </c>
      <c r="T2242">
        <v>38</v>
      </c>
      <c r="U2242">
        <v>141</v>
      </c>
      <c r="V2242">
        <v>-658</v>
      </c>
      <c r="W2242">
        <v>11207112</v>
      </c>
      <c r="X2242" s="2">
        <v>0.04</v>
      </c>
      <c r="Y2242" s="2">
        <v>0.02</v>
      </c>
      <c r="Z2242" s="2">
        <v>1.08</v>
      </c>
      <c r="AA2242" s="8">
        <f t="shared" si="102"/>
        <v>0</v>
      </c>
      <c r="AB2242" s="8">
        <f t="shared" si="103"/>
        <v>0</v>
      </c>
      <c r="AC2242">
        <f t="shared" si="104"/>
        <v>0</v>
      </c>
    </row>
    <row r="2243" spans="1:29">
      <c r="A2243" t="s">
        <v>0</v>
      </c>
      <c r="B2243">
        <v>11212242</v>
      </c>
      <c r="C2243">
        <v>11211969</v>
      </c>
      <c r="D2243">
        <v>0</v>
      </c>
      <c r="E2243">
        <v>0</v>
      </c>
      <c r="F2243">
        <v>0</v>
      </c>
      <c r="G2243">
        <v>0</v>
      </c>
      <c r="H2243" s="2">
        <v>0</v>
      </c>
      <c r="I2243">
        <v>0</v>
      </c>
      <c r="J2243" s="2">
        <v>0</v>
      </c>
      <c r="K2243">
        <v>0</v>
      </c>
      <c r="L2243">
        <v>11212143</v>
      </c>
      <c r="M2243" s="2">
        <v>2.42</v>
      </c>
      <c r="N2243" s="2">
        <v>0.99</v>
      </c>
      <c r="O2243" s="2">
        <v>155.81</v>
      </c>
      <c r="P2243">
        <v>11212182</v>
      </c>
      <c r="Q2243" s="2">
        <v>987.69</v>
      </c>
      <c r="R2243" s="2">
        <v>21.06</v>
      </c>
      <c r="S2243">
        <v>11212147</v>
      </c>
      <c r="T2243">
        <v>39</v>
      </c>
      <c r="U2243">
        <v>143</v>
      </c>
      <c r="V2243">
        <v>-651</v>
      </c>
      <c r="W2243">
        <v>11212113</v>
      </c>
      <c r="X2243" s="2">
        <v>0.05</v>
      </c>
      <c r="Y2243" s="2">
        <v>0.02</v>
      </c>
      <c r="Z2243" s="2">
        <v>1.08</v>
      </c>
      <c r="AA2243" s="8">
        <f t="shared" ref="AA2243:AA2306" si="105">(I2243+(J2243/60))*-1</f>
        <v>0</v>
      </c>
      <c r="AB2243" s="8">
        <f t="shared" ref="AB2243:AB2306" si="106">G2243+(H2243/60)</f>
        <v>0</v>
      </c>
      <c r="AC2243">
        <f t="shared" ref="AC2243:AC2306" si="107">K2243</f>
        <v>0</v>
      </c>
    </row>
    <row r="2244" spans="1:29">
      <c r="A2244" t="s">
        <v>0</v>
      </c>
      <c r="B2244">
        <v>11217243</v>
      </c>
      <c r="C2244">
        <v>11215953</v>
      </c>
      <c r="D2244">
        <v>0</v>
      </c>
      <c r="E2244">
        <v>0</v>
      </c>
      <c r="F2244">
        <v>0</v>
      </c>
      <c r="G2244">
        <v>0</v>
      </c>
      <c r="H2244" s="2">
        <v>0</v>
      </c>
      <c r="I2244">
        <v>0</v>
      </c>
      <c r="J2244" s="2">
        <v>0</v>
      </c>
      <c r="K2244">
        <v>0</v>
      </c>
      <c r="L2244">
        <v>11217145</v>
      </c>
      <c r="M2244" s="2">
        <v>2.41</v>
      </c>
      <c r="N2244" s="2">
        <v>1.01</v>
      </c>
      <c r="O2244" s="2">
        <v>155.76</v>
      </c>
      <c r="P2244">
        <v>11217184</v>
      </c>
      <c r="Q2244" s="2">
        <v>987.72</v>
      </c>
      <c r="R2244" s="2">
        <v>21.11</v>
      </c>
      <c r="S2244">
        <v>11217149</v>
      </c>
      <c r="T2244">
        <v>38</v>
      </c>
      <c r="U2244">
        <v>144</v>
      </c>
      <c r="V2244">
        <v>-654</v>
      </c>
      <c r="W2244">
        <v>11217114</v>
      </c>
      <c r="X2244" s="2">
        <v>0.05</v>
      </c>
      <c r="Y2244" s="2">
        <v>0.02</v>
      </c>
      <c r="Z2244" s="2">
        <v>1.08</v>
      </c>
      <c r="AA2244" s="8">
        <f t="shared" si="105"/>
        <v>0</v>
      </c>
      <c r="AB2244" s="8">
        <f t="shared" si="106"/>
        <v>0</v>
      </c>
      <c r="AC2244">
        <f t="shared" si="107"/>
        <v>0</v>
      </c>
    </row>
    <row r="2245" spans="1:29">
      <c r="A2245" t="s">
        <v>0</v>
      </c>
      <c r="B2245">
        <v>11222244</v>
      </c>
      <c r="C2245">
        <v>11219985</v>
      </c>
      <c r="D2245">
        <v>0</v>
      </c>
      <c r="E2245">
        <v>0</v>
      </c>
      <c r="F2245">
        <v>0</v>
      </c>
      <c r="G2245">
        <v>0</v>
      </c>
      <c r="H2245" s="2">
        <v>0</v>
      </c>
      <c r="I2245">
        <v>0</v>
      </c>
      <c r="J2245" s="2">
        <v>0</v>
      </c>
      <c r="K2245">
        <v>0</v>
      </c>
      <c r="L2245">
        <v>11222146</v>
      </c>
      <c r="M2245" s="2">
        <v>2.42</v>
      </c>
      <c r="N2245" s="2">
        <v>0.99</v>
      </c>
      <c r="O2245" s="2">
        <v>155.72999999999999</v>
      </c>
      <c r="P2245">
        <v>11222185</v>
      </c>
      <c r="Q2245" s="2">
        <v>987.67</v>
      </c>
      <c r="R2245" s="2">
        <v>21.17</v>
      </c>
      <c r="S2245">
        <v>11222150</v>
      </c>
      <c r="T2245">
        <v>37</v>
      </c>
      <c r="U2245">
        <v>141</v>
      </c>
      <c r="V2245">
        <v>-656</v>
      </c>
      <c r="W2245">
        <v>11222116</v>
      </c>
      <c r="X2245" s="2">
        <v>0.05</v>
      </c>
      <c r="Y2245" s="2">
        <v>0.02</v>
      </c>
      <c r="Z2245" s="2">
        <v>1.08</v>
      </c>
      <c r="AA2245" s="8">
        <f t="shared" si="105"/>
        <v>0</v>
      </c>
      <c r="AB2245" s="8">
        <f t="shared" si="106"/>
        <v>0</v>
      </c>
      <c r="AC2245">
        <f t="shared" si="107"/>
        <v>0</v>
      </c>
    </row>
    <row r="2246" spans="1:29">
      <c r="A2246" t="s">
        <v>0</v>
      </c>
      <c r="B2246">
        <v>11227245</v>
      </c>
      <c r="C2246">
        <v>11223973</v>
      </c>
      <c r="D2246">
        <v>0</v>
      </c>
      <c r="E2246">
        <v>0</v>
      </c>
      <c r="F2246">
        <v>0</v>
      </c>
      <c r="G2246">
        <v>0</v>
      </c>
      <c r="H2246" s="2">
        <v>0</v>
      </c>
      <c r="I2246">
        <v>0</v>
      </c>
      <c r="J2246" s="2">
        <v>0</v>
      </c>
      <c r="K2246">
        <v>0</v>
      </c>
      <c r="L2246">
        <v>11227147</v>
      </c>
      <c r="M2246" s="2">
        <v>2.42</v>
      </c>
      <c r="N2246" s="2">
        <v>1</v>
      </c>
      <c r="O2246" s="2">
        <v>155.69</v>
      </c>
      <c r="P2246">
        <v>11227186</v>
      </c>
      <c r="Q2246" s="2">
        <v>987.72</v>
      </c>
      <c r="R2246" s="2">
        <v>21.21</v>
      </c>
      <c r="S2246">
        <v>11227152</v>
      </c>
      <c r="T2246">
        <v>41</v>
      </c>
      <c r="U2246">
        <v>139</v>
      </c>
      <c r="V2246">
        <v>-652</v>
      </c>
      <c r="W2246">
        <v>11227117</v>
      </c>
      <c r="X2246" s="2">
        <v>0.05</v>
      </c>
      <c r="Y2246" s="2">
        <v>0.02</v>
      </c>
      <c r="Z2246" s="2">
        <v>1.08</v>
      </c>
      <c r="AA2246" s="8">
        <f t="shared" si="105"/>
        <v>0</v>
      </c>
      <c r="AB2246" s="8">
        <f t="shared" si="106"/>
        <v>0</v>
      </c>
      <c r="AC2246">
        <f t="shared" si="107"/>
        <v>0</v>
      </c>
    </row>
    <row r="2247" spans="1:29">
      <c r="A2247" t="s">
        <v>0</v>
      </c>
      <c r="B2247">
        <v>11232246</v>
      </c>
      <c r="C2247">
        <v>11231974</v>
      </c>
      <c r="D2247">
        <v>0</v>
      </c>
      <c r="E2247">
        <v>0</v>
      </c>
      <c r="F2247">
        <v>0</v>
      </c>
      <c r="G2247">
        <v>0</v>
      </c>
      <c r="H2247" s="2">
        <v>0</v>
      </c>
      <c r="I2247">
        <v>0</v>
      </c>
      <c r="J2247" s="2">
        <v>0</v>
      </c>
      <c r="K2247">
        <v>0</v>
      </c>
      <c r="L2247">
        <v>11232149</v>
      </c>
      <c r="M2247" s="2">
        <v>2.4300000000000002</v>
      </c>
      <c r="N2247" s="2">
        <v>1</v>
      </c>
      <c r="O2247" s="2">
        <v>155.68</v>
      </c>
      <c r="P2247">
        <v>11232188</v>
      </c>
      <c r="Q2247" s="2">
        <v>987.72</v>
      </c>
      <c r="R2247" s="2">
        <v>21.27</v>
      </c>
      <c r="S2247">
        <v>11232153</v>
      </c>
      <c r="T2247">
        <v>39</v>
      </c>
      <c r="U2247">
        <v>141</v>
      </c>
      <c r="V2247">
        <v>-657</v>
      </c>
      <c r="W2247">
        <v>11232118</v>
      </c>
      <c r="X2247" s="2">
        <v>0.05</v>
      </c>
      <c r="Y2247" s="2">
        <v>0.02</v>
      </c>
      <c r="Z2247" s="2">
        <v>1.08</v>
      </c>
      <c r="AA2247" s="8">
        <f t="shared" si="105"/>
        <v>0</v>
      </c>
      <c r="AB2247" s="8">
        <f t="shared" si="106"/>
        <v>0</v>
      </c>
      <c r="AC2247">
        <f t="shared" si="107"/>
        <v>0</v>
      </c>
    </row>
    <row r="2248" spans="1:29">
      <c r="A2248" t="s">
        <v>0</v>
      </c>
      <c r="B2248">
        <v>11237247</v>
      </c>
      <c r="C2248">
        <v>11235967</v>
      </c>
      <c r="D2248">
        <v>0</v>
      </c>
      <c r="E2248">
        <v>0</v>
      </c>
      <c r="F2248">
        <v>0</v>
      </c>
      <c r="G2248">
        <v>0</v>
      </c>
      <c r="H2248" s="2">
        <v>0</v>
      </c>
      <c r="I2248">
        <v>0</v>
      </c>
      <c r="J2248" s="2">
        <v>0</v>
      </c>
      <c r="K2248">
        <v>0</v>
      </c>
      <c r="L2248">
        <v>11237150</v>
      </c>
      <c r="M2248" s="2">
        <v>2.4300000000000002</v>
      </c>
      <c r="N2248" s="2">
        <v>1.01</v>
      </c>
      <c r="O2248" s="2">
        <v>155.66999999999999</v>
      </c>
      <c r="P2248">
        <v>11237189</v>
      </c>
      <c r="Q2248" s="2">
        <v>987.74</v>
      </c>
      <c r="R2248" s="2">
        <v>21.33</v>
      </c>
      <c r="S2248">
        <v>11237154</v>
      </c>
      <c r="T2248">
        <v>39</v>
      </c>
      <c r="U2248">
        <v>140</v>
      </c>
      <c r="V2248">
        <v>-652</v>
      </c>
      <c r="W2248">
        <v>11237120</v>
      </c>
      <c r="X2248" s="2">
        <v>0.05</v>
      </c>
      <c r="Y2248" s="2">
        <v>0.02</v>
      </c>
      <c r="Z2248" s="2">
        <v>1.08</v>
      </c>
      <c r="AA2248" s="8">
        <f t="shared" si="105"/>
        <v>0</v>
      </c>
      <c r="AB2248" s="8">
        <f t="shared" si="106"/>
        <v>0</v>
      </c>
      <c r="AC2248">
        <f t="shared" si="107"/>
        <v>0</v>
      </c>
    </row>
    <row r="2249" spans="1:29">
      <c r="A2249" t="s">
        <v>0</v>
      </c>
      <c r="B2249">
        <v>11242248</v>
      </c>
      <c r="C2249">
        <v>11239976</v>
      </c>
      <c r="D2249">
        <v>0</v>
      </c>
      <c r="E2249">
        <v>0</v>
      </c>
      <c r="F2249">
        <v>0</v>
      </c>
      <c r="G2249">
        <v>0</v>
      </c>
      <c r="H2249" s="2">
        <v>0</v>
      </c>
      <c r="I2249">
        <v>0</v>
      </c>
      <c r="J2249" s="2">
        <v>0</v>
      </c>
      <c r="K2249">
        <v>0</v>
      </c>
      <c r="L2249">
        <v>11242151</v>
      </c>
      <c r="M2249" s="2">
        <v>2.4300000000000002</v>
      </c>
      <c r="N2249" s="2">
        <v>1.01</v>
      </c>
      <c r="O2249" s="2">
        <v>155.65</v>
      </c>
      <c r="P2249">
        <v>11242190</v>
      </c>
      <c r="Q2249" s="2">
        <v>987.7</v>
      </c>
      <c r="R2249" s="2">
        <v>21.38</v>
      </c>
      <c r="S2249">
        <v>11242156</v>
      </c>
      <c r="T2249">
        <v>39</v>
      </c>
      <c r="U2249">
        <v>145</v>
      </c>
      <c r="V2249">
        <v>-655</v>
      </c>
      <c r="W2249">
        <v>11242121</v>
      </c>
      <c r="X2249" s="2">
        <v>0.05</v>
      </c>
      <c r="Y2249" s="2">
        <v>0.02</v>
      </c>
      <c r="Z2249" s="2">
        <v>1.08</v>
      </c>
      <c r="AA2249" s="8">
        <f t="shared" si="105"/>
        <v>0</v>
      </c>
      <c r="AB2249" s="8">
        <f t="shared" si="106"/>
        <v>0</v>
      </c>
      <c r="AC2249">
        <f t="shared" si="107"/>
        <v>0</v>
      </c>
    </row>
    <row r="2250" spans="1:29">
      <c r="A2250" t="s">
        <v>0</v>
      </c>
      <c r="B2250">
        <v>11247249</v>
      </c>
      <c r="C2250">
        <v>11243965</v>
      </c>
      <c r="D2250">
        <v>0</v>
      </c>
      <c r="E2250">
        <v>0</v>
      </c>
      <c r="F2250">
        <v>0</v>
      </c>
      <c r="G2250">
        <v>0</v>
      </c>
      <c r="H2250" s="2">
        <v>0</v>
      </c>
      <c r="I2250">
        <v>0</v>
      </c>
      <c r="J2250" s="2">
        <v>0</v>
      </c>
      <c r="K2250">
        <v>0</v>
      </c>
      <c r="L2250">
        <v>11247153</v>
      </c>
      <c r="M2250" s="2">
        <v>2.4300000000000002</v>
      </c>
      <c r="N2250" s="2">
        <v>1.01</v>
      </c>
      <c r="O2250" s="2">
        <v>155.62</v>
      </c>
      <c r="P2250">
        <v>11247192</v>
      </c>
      <c r="Q2250" s="2">
        <v>987.7</v>
      </c>
      <c r="R2250" s="2">
        <v>21.43</v>
      </c>
      <c r="S2250">
        <v>11247157</v>
      </c>
      <c r="T2250">
        <v>38</v>
      </c>
      <c r="U2250">
        <v>143</v>
      </c>
      <c r="V2250">
        <v>-655</v>
      </c>
      <c r="W2250">
        <v>11247122</v>
      </c>
      <c r="X2250" s="2">
        <v>0.05</v>
      </c>
      <c r="Y2250" s="2">
        <v>0.02</v>
      </c>
      <c r="Z2250" s="2">
        <v>1.08</v>
      </c>
      <c r="AA2250" s="8">
        <f t="shared" si="105"/>
        <v>0</v>
      </c>
      <c r="AB2250" s="8">
        <f t="shared" si="106"/>
        <v>0</v>
      </c>
      <c r="AC2250">
        <f t="shared" si="107"/>
        <v>0</v>
      </c>
    </row>
    <row r="2251" spans="1:29">
      <c r="A2251" t="s">
        <v>0</v>
      </c>
      <c r="B2251">
        <v>11252250</v>
      </c>
      <c r="C2251">
        <v>11251920</v>
      </c>
      <c r="D2251">
        <v>0</v>
      </c>
      <c r="E2251">
        <v>0</v>
      </c>
      <c r="F2251">
        <v>0</v>
      </c>
      <c r="G2251">
        <v>0</v>
      </c>
      <c r="H2251" s="2">
        <v>0</v>
      </c>
      <c r="I2251">
        <v>0</v>
      </c>
      <c r="J2251" s="2">
        <v>0</v>
      </c>
      <c r="K2251">
        <v>0</v>
      </c>
      <c r="L2251">
        <v>11252154</v>
      </c>
      <c r="M2251" s="2">
        <v>2.4300000000000002</v>
      </c>
      <c r="N2251" s="2">
        <v>1.02</v>
      </c>
      <c r="O2251" s="2">
        <v>155.6</v>
      </c>
      <c r="P2251">
        <v>11252193</v>
      </c>
      <c r="Q2251" s="2">
        <v>987.67</v>
      </c>
      <c r="R2251" s="2">
        <v>21.49</v>
      </c>
      <c r="S2251">
        <v>11252158</v>
      </c>
      <c r="T2251">
        <v>42</v>
      </c>
      <c r="U2251">
        <v>143</v>
      </c>
      <c r="V2251">
        <v>-657</v>
      </c>
      <c r="W2251">
        <v>11252123</v>
      </c>
      <c r="X2251" s="2">
        <v>0.05</v>
      </c>
      <c r="Y2251" s="2">
        <v>0.02</v>
      </c>
      <c r="Z2251" s="2">
        <v>1.07</v>
      </c>
      <c r="AA2251" s="8">
        <f t="shared" si="105"/>
        <v>0</v>
      </c>
      <c r="AB2251" s="8">
        <f t="shared" si="106"/>
        <v>0</v>
      </c>
      <c r="AC2251">
        <f t="shared" si="107"/>
        <v>0</v>
      </c>
    </row>
    <row r="2252" spans="1:29">
      <c r="A2252" t="s">
        <v>0</v>
      </c>
      <c r="B2252">
        <v>11257251</v>
      </c>
      <c r="C2252">
        <v>11255916</v>
      </c>
      <c r="D2252">
        <v>0</v>
      </c>
      <c r="E2252">
        <v>0</v>
      </c>
      <c r="F2252">
        <v>0</v>
      </c>
      <c r="G2252">
        <v>0</v>
      </c>
      <c r="H2252" s="2">
        <v>0</v>
      </c>
      <c r="I2252">
        <v>0</v>
      </c>
      <c r="J2252" s="2">
        <v>0</v>
      </c>
      <c r="K2252">
        <v>0</v>
      </c>
      <c r="L2252">
        <v>11257155</v>
      </c>
      <c r="M2252" s="2">
        <v>2.42</v>
      </c>
      <c r="N2252" s="2">
        <v>1.02</v>
      </c>
      <c r="O2252" s="2">
        <v>155.59</v>
      </c>
      <c r="P2252">
        <v>11257194</v>
      </c>
      <c r="Q2252" s="2">
        <v>987.69</v>
      </c>
      <c r="R2252" s="2">
        <v>21.54</v>
      </c>
      <c r="S2252">
        <v>11257160</v>
      </c>
      <c r="T2252">
        <v>38</v>
      </c>
      <c r="U2252">
        <v>142</v>
      </c>
      <c r="V2252">
        <v>-650</v>
      </c>
      <c r="W2252">
        <v>11257125</v>
      </c>
      <c r="X2252" s="2">
        <v>0.05</v>
      </c>
      <c r="Y2252" s="2">
        <v>0.02</v>
      </c>
      <c r="Z2252" s="2">
        <v>1.08</v>
      </c>
      <c r="AA2252" s="8">
        <f t="shared" si="105"/>
        <v>0</v>
      </c>
      <c r="AB2252" s="8">
        <f t="shared" si="106"/>
        <v>0</v>
      </c>
      <c r="AC2252">
        <f t="shared" si="107"/>
        <v>0</v>
      </c>
    </row>
    <row r="2253" spans="1:29">
      <c r="A2253" t="s">
        <v>0</v>
      </c>
      <c r="B2253">
        <v>11262252</v>
      </c>
      <c r="C2253">
        <v>11259923</v>
      </c>
      <c r="D2253">
        <v>0</v>
      </c>
      <c r="E2253">
        <v>0</v>
      </c>
      <c r="F2253">
        <v>0</v>
      </c>
      <c r="G2253">
        <v>0</v>
      </c>
      <c r="H2253" s="2">
        <v>0</v>
      </c>
      <c r="I2253">
        <v>0</v>
      </c>
      <c r="J2253" s="2">
        <v>0</v>
      </c>
      <c r="K2253">
        <v>0</v>
      </c>
      <c r="L2253">
        <v>11262156</v>
      </c>
      <c r="M2253" s="2">
        <v>2.42</v>
      </c>
      <c r="N2253" s="2">
        <v>1.02</v>
      </c>
      <c r="O2253" s="2">
        <v>155.59</v>
      </c>
      <c r="P2253">
        <v>11262195</v>
      </c>
      <c r="Q2253" s="2">
        <v>987.71</v>
      </c>
      <c r="R2253" s="2">
        <v>21.62</v>
      </c>
      <c r="S2253">
        <v>11262161</v>
      </c>
      <c r="T2253">
        <v>40</v>
      </c>
      <c r="U2253">
        <v>142</v>
      </c>
      <c r="V2253">
        <v>-654</v>
      </c>
      <c r="W2253">
        <v>11262126</v>
      </c>
      <c r="X2253" s="2">
        <v>0.05</v>
      </c>
      <c r="Y2253" s="2">
        <v>0.02</v>
      </c>
      <c r="Z2253" s="2">
        <v>1.08</v>
      </c>
      <c r="AA2253" s="8">
        <f t="shared" si="105"/>
        <v>0</v>
      </c>
      <c r="AB2253" s="8">
        <f t="shared" si="106"/>
        <v>0</v>
      </c>
      <c r="AC2253">
        <f t="shared" si="107"/>
        <v>0</v>
      </c>
    </row>
    <row r="2254" spans="1:29">
      <c r="A2254" t="s">
        <v>0</v>
      </c>
      <c r="B2254">
        <v>11267253</v>
      </c>
      <c r="C2254">
        <v>11263940</v>
      </c>
      <c r="D2254">
        <v>0</v>
      </c>
      <c r="E2254">
        <v>0</v>
      </c>
      <c r="F2254">
        <v>0</v>
      </c>
      <c r="G2254">
        <v>0</v>
      </c>
      <c r="H2254" s="2">
        <v>0</v>
      </c>
      <c r="I2254">
        <v>0</v>
      </c>
      <c r="J2254" s="2">
        <v>0</v>
      </c>
      <c r="K2254">
        <v>0</v>
      </c>
      <c r="L2254">
        <v>11267158</v>
      </c>
      <c r="M2254" s="2">
        <v>2.44</v>
      </c>
      <c r="N2254" s="2">
        <v>1</v>
      </c>
      <c r="O2254" s="2">
        <v>155.56</v>
      </c>
      <c r="P2254">
        <v>11267197</v>
      </c>
      <c r="Q2254" s="2">
        <v>987.66</v>
      </c>
      <c r="R2254" s="2">
        <v>21.65</v>
      </c>
      <c r="S2254">
        <v>11267162</v>
      </c>
      <c r="T2254">
        <v>36</v>
      </c>
      <c r="U2254">
        <v>144</v>
      </c>
      <c r="V2254">
        <v>-650</v>
      </c>
      <c r="W2254">
        <v>11267128</v>
      </c>
      <c r="X2254" s="2">
        <v>0.05</v>
      </c>
      <c r="Y2254" s="2">
        <v>0.02</v>
      </c>
      <c r="Z2254" s="2">
        <v>1.07</v>
      </c>
      <c r="AA2254" s="8">
        <f t="shared" si="105"/>
        <v>0</v>
      </c>
      <c r="AB2254" s="8">
        <f t="shared" si="106"/>
        <v>0</v>
      </c>
      <c r="AC2254">
        <f t="shared" si="107"/>
        <v>0</v>
      </c>
    </row>
    <row r="2255" spans="1:29">
      <c r="A2255" t="s">
        <v>0</v>
      </c>
      <c r="B2255">
        <v>11272254</v>
      </c>
      <c r="C2255">
        <v>11272060</v>
      </c>
      <c r="D2255">
        <v>19</v>
      </c>
      <c r="E2255">
        <v>21</v>
      </c>
      <c r="F2255">
        <v>48</v>
      </c>
      <c r="G2255">
        <v>40</v>
      </c>
      <c r="H2255" s="2">
        <v>46.62</v>
      </c>
      <c r="I2255">
        <v>86</v>
      </c>
      <c r="J2255" s="2">
        <v>36.79</v>
      </c>
      <c r="K2255">
        <v>230</v>
      </c>
      <c r="L2255">
        <v>11272159</v>
      </c>
      <c r="M2255" s="2">
        <v>2.4300000000000002</v>
      </c>
      <c r="N2255" s="2">
        <v>1.01</v>
      </c>
      <c r="O2255" s="2">
        <v>155.51</v>
      </c>
      <c r="P2255">
        <v>11272198</v>
      </c>
      <c r="Q2255" s="2">
        <v>987.71</v>
      </c>
      <c r="R2255" s="2">
        <v>21.7</v>
      </c>
      <c r="S2255">
        <v>11272164</v>
      </c>
      <c r="T2255">
        <v>35</v>
      </c>
      <c r="U2255">
        <v>140</v>
      </c>
      <c r="V2255">
        <v>-653</v>
      </c>
      <c r="W2255">
        <v>11272129</v>
      </c>
      <c r="X2255" s="2">
        <v>0.05</v>
      </c>
      <c r="Y2255" s="2">
        <v>0.02</v>
      </c>
      <c r="Z2255" s="2">
        <v>1.07</v>
      </c>
      <c r="AA2255" s="8">
        <f t="shared" si="105"/>
        <v>-86.613166666666672</v>
      </c>
      <c r="AB2255" s="8">
        <f t="shared" si="106"/>
        <v>40.777000000000001</v>
      </c>
      <c r="AC2255">
        <f t="shared" si="107"/>
        <v>230</v>
      </c>
    </row>
    <row r="2256" spans="1:29">
      <c r="A2256" t="s">
        <v>0</v>
      </c>
      <c r="B2256">
        <v>11277255</v>
      </c>
      <c r="C2256">
        <v>11276057</v>
      </c>
      <c r="D2256">
        <v>19</v>
      </c>
      <c r="E2256">
        <v>21</v>
      </c>
      <c r="F2256">
        <v>52</v>
      </c>
      <c r="G2256">
        <v>40</v>
      </c>
      <c r="H2256" s="2">
        <v>46.62</v>
      </c>
      <c r="I2256">
        <v>86</v>
      </c>
      <c r="J2256" s="2">
        <v>36.79</v>
      </c>
      <c r="K2256">
        <v>227</v>
      </c>
      <c r="L2256">
        <v>11277161</v>
      </c>
      <c r="M2256" s="2">
        <v>2.44</v>
      </c>
      <c r="N2256" s="2">
        <v>1</v>
      </c>
      <c r="O2256" s="2">
        <v>155.44</v>
      </c>
      <c r="P2256">
        <v>11277200</v>
      </c>
      <c r="Q2256" s="2">
        <v>987.74</v>
      </c>
      <c r="R2256" s="2">
        <v>21.75</v>
      </c>
      <c r="S2256">
        <v>11277165</v>
      </c>
      <c r="T2256">
        <v>39</v>
      </c>
      <c r="U2256">
        <v>141</v>
      </c>
      <c r="V2256">
        <v>-652</v>
      </c>
      <c r="W2256">
        <v>11277130</v>
      </c>
      <c r="X2256" s="2">
        <v>0.05</v>
      </c>
      <c r="Y2256" s="2">
        <v>0.02</v>
      </c>
      <c r="Z2256" s="2">
        <v>1.08</v>
      </c>
      <c r="AA2256" s="8">
        <f t="shared" si="105"/>
        <v>-86.613166666666672</v>
      </c>
      <c r="AB2256" s="8">
        <f t="shared" si="106"/>
        <v>40.777000000000001</v>
      </c>
      <c r="AC2256">
        <f t="shared" si="107"/>
        <v>227</v>
      </c>
    </row>
    <row r="2257" spans="1:29">
      <c r="A2257" t="s">
        <v>0</v>
      </c>
      <c r="B2257">
        <v>11282256</v>
      </c>
      <c r="C2257">
        <v>11280043</v>
      </c>
      <c r="D2257">
        <v>19</v>
      </c>
      <c r="E2257">
        <v>21</v>
      </c>
      <c r="F2257">
        <v>56</v>
      </c>
      <c r="G2257">
        <v>40</v>
      </c>
      <c r="H2257" s="2">
        <v>46.62</v>
      </c>
      <c r="I2257">
        <v>86</v>
      </c>
      <c r="J2257" s="2">
        <v>36.79</v>
      </c>
      <c r="K2257">
        <v>226</v>
      </c>
      <c r="L2257">
        <v>11282162</v>
      </c>
      <c r="M2257" s="2">
        <v>2.42</v>
      </c>
      <c r="N2257" s="2">
        <v>1.01</v>
      </c>
      <c r="O2257" s="2">
        <v>155.43</v>
      </c>
      <c r="P2257">
        <v>11282201</v>
      </c>
      <c r="Q2257" s="2">
        <v>987.69</v>
      </c>
      <c r="R2257" s="2">
        <v>21.8</v>
      </c>
      <c r="S2257">
        <v>11282166</v>
      </c>
      <c r="T2257">
        <v>41</v>
      </c>
      <c r="U2257">
        <v>145</v>
      </c>
      <c r="V2257">
        <v>-653</v>
      </c>
      <c r="W2257">
        <v>11282132</v>
      </c>
      <c r="X2257" s="2">
        <v>0.05</v>
      </c>
      <c r="Y2257" s="2">
        <v>0.02</v>
      </c>
      <c r="Z2257" s="2">
        <v>1.07</v>
      </c>
      <c r="AA2257" s="8">
        <f t="shared" si="105"/>
        <v>-86.613166666666672</v>
      </c>
      <c r="AB2257" s="8">
        <f t="shared" si="106"/>
        <v>40.777000000000001</v>
      </c>
      <c r="AC2257">
        <f t="shared" si="107"/>
        <v>226</v>
      </c>
    </row>
    <row r="2258" spans="1:29">
      <c r="A2258" t="s">
        <v>0</v>
      </c>
      <c r="B2258">
        <v>11287257</v>
      </c>
      <c r="C2258">
        <v>11284056</v>
      </c>
      <c r="D2258">
        <v>19</v>
      </c>
      <c r="E2258">
        <v>22</v>
      </c>
      <c r="F2258">
        <v>0</v>
      </c>
      <c r="G2258">
        <v>40</v>
      </c>
      <c r="H2258" s="2">
        <v>46.62</v>
      </c>
      <c r="I2258">
        <v>86</v>
      </c>
      <c r="J2258" s="2">
        <v>36.79</v>
      </c>
      <c r="K2258">
        <v>225</v>
      </c>
      <c r="L2258">
        <v>11287163</v>
      </c>
      <c r="M2258" s="2">
        <v>2.4500000000000002</v>
      </c>
      <c r="N2258" s="2">
        <v>1.01</v>
      </c>
      <c r="O2258" s="2">
        <v>155.41</v>
      </c>
      <c r="P2258">
        <v>11287202</v>
      </c>
      <c r="Q2258" s="2">
        <v>987.71</v>
      </c>
      <c r="R2258" s="2">
        <v>21.86</v>
      </c>
      <c r="S2258">
        <v>11287168</v>
      </c>
      <c r="T2258">
        <v>39</v>
      </c>
      <c r="U2258">
        <v>142</v>
      </c>
      <c r="V2258">
        <v>-653</v>
      </c>
      <c r="W2258">
        <v>11287133</v>
      </c>
      <c r="X2258" s="2">
        <v>0.05</v>
      </c>
      <c r="Y2258" s="2">
        <v>0.02</v>
      </c>
      <c r="Z2258" s="2">
        <v>1.08</v>
      </c>
      <c r="AA2258" s="8">
        <f t="shared" si="105"/>
        <v>-86.613166666666672</v>
      </c>
      <c r="AB2258" s="8">
        <f t="shared" si="106"/>
        <v>40.777000000000001</v>
      </c>
      <c r="AC2258">
        <f t="shared" si="107"/>
        <v>225</v>
      </c>
    </row>
    <row r="2259" spans="1:29">
      <c r="A2259" t="s">
        <v>0</v>
      </c>
      <c r="B2259">
        <v>11292258</v>
      </c>
      <c r="C2259">
        <v>11292096</v>
      </c>
      <c r="D2259">
        <v>19</v>
      </c>
      <c r="E2259">
        <v>22</v>
      </c>
      <c r="F2259">
        <v>8</v>
      </c>
      <c r="G2259">
        <v>40</v>
      </c>
      <c r="H2259" s="2">
        <v>46.62</v>
      </c>
      <c r="I2259">
        <v>86</v>
      </c>
      <c r="J2259" s="2">
        <v>36.79</v>
      </c>
      <c r="K2259">
        <v>221</v>
      </c>
      <c r="L2259">
        <v>11292165</v>
      </c>
      <c r="M2259" s="2">
        <v>2.4500000000000002</v>
      </c>
      <c r="N2259" s="2">
        <v>1.03</v>
      </c>
      <c r="O2259" s="2">
        <v>155.37</v>
      </c>
      <c r="P2259">
        <v>11292204</v>
      </c>
      <c r="Q2259" s="2">
        <v>987.64</v>
      </c>
      <c r="R2259" s="2">
        <v>21.95</v>
      </c>
      <c r="S2259">
        <v>11292169</v>
      </c>
      <c r="T2259">
        <v>37</v>
      </c>
      <c r="U2259">
        <v>146</v>
      </c>
      <c r="V2259">
        <v>-652</v>
      </c>
      <c r="W2259">
        <v>11292134</v>
      </c>
      <c r="X2259" s="2">
        <v>0.05</v>
      </c>
      <c r="Y2259" s="2">
        <v>0.02</v>
      </c>
      <c r="Z2259" s="2">
        <v>1.07</v>
      </c>
      <c r="AA2259" s="8">
        <f t="shared" si="105"/>
        <v>-86.613166666666672</v>
      </c>
      <c r="AB2259" s="8">
        <f t="shared" si="106"/>
        <v>40.777000000000001</v>
      </c>
      <c r="AC2259">
        <f t="shared" si="107"/>
        <v>221</v>
      </c>
    </row>
    <row r="2260" spans="1:29">
      <c r="A2260" t="s">
        <v>0</v>
      </c>
      <c r="B2260">
        <v>11297259</v>
      </c>
      <c r="C2260">
        <v>11296110</v>
      </c>
      <c r="D2260">
        <v>19</v>
      </c>
      <c r="E2260">
        <v>22</v>
      </c>
      <c r="F2260">
        <v>12</v>
      </c>
      <c r="G2260">
        <v>40</v>
      </c>
      <c r="H2260" s="2">
        <v>46.62</v>
      </c>
      <c r="I2260">
        <v>86</v>
      </c>
      <c r="J2260" s="2">
        <v>36.79</v>
      </c>
      <c r="K2260">
        <v>219</v>
      </c>
      <c r="L2260">
        <v>11297166</v>
      </c>
      <c r="M2260" s="2">
        <v>2.4500000000000002</v>
      </c>
      <c r="N2260" s="2">
        <v>1.03</v>
      </c>
      <c r="O2260" s="2">
        <v>155.33000000000001</v>
      </c>
      <c r="P2260">
        <v>11297205</v>
      </c>
      <c r="Q2260" s="2">
        <v>987.71</v>
      </c>
      <c r="R2260" s="2">
        <v>21.98</v>
      </c>
      <c r="S2260">
        <v>11297171</v>
      </c>
      <c r="T2260">
        <v>40</v>
      </c>
      <c r="U2260">
        <v>140</v>
      </c>
      <c r="V2260">
        <v>-656</v>
      </c>
      <c r="W2260">
        <v>11297136</v>
      </c>
      <c r="X2260" s="2">
        <v>0.05</v>
      </c>
      <c r="Y2260" s="2">
        <v>0.02</v>
      </c>
      <c r="Z2260" s="2">
        <v>1.08</v>
      </c>
      <c r="AA2260" s="8">
        <f t="shared" si="105"/>
        <v>-86.613166666666672</v>
      </c>
      <c r="AB2260" s="8">
        <f t="shared" si="106"/>
        <v>40.777000000000001</v>
      </c>
      <c r="AC2260">
        <f t="shared" si="107"/>
        <v>219</v>
      </c>
    </row>
    <row r="2261" spans="1:29">
      <c r="A2261" t="s">
        <v>0</v>
      </c>
      <c r="B2261">
        <v>11302260</v>
      </c>
      <c r="C2261">
        <v>11300107</v>
      </c>
      <c r="D2261">
        <v>19</v>
      </c>
      <c r="E2261">
        <v>22</v>
      </c>
      <c r="F2261">
        <v>16</v>
      </c>
      <c r="G2261">
        <v>40</v>
      </c>
      <c r="H2261" s="2">
        <v>46.62</v>
      </c>
      <c r="I2261">
        <v>86</v>
      </c>
      <c r="J2261" s="2">
        <v>36.79</v>
      </c>
      <c r="K2261">
        <v>221</v>
      </c>
      <c r="L2261">
        <v>11302168</v>
      </c>
      <c r="M2261" s="2">
        <v>2.44</v>
      </c>
      <c r="N2261" s="2">
        <v>1.02</v>
      </c>
      <c r="O2261" s="2">
        <v>155.29</v>
      </c>
      <c r="P2261">
        <v>11302206</v>
      </c>
      <c r="Q2261" s="2">
        <v>987.65</v>
      </c>
      <c r="R2261" s="2">
        <v>22.03</v>
      </c>
      <c r="S2261">
        <v>11302172</v>
      </c>
      <c r="T2261">
        <v>37</v>
      </c>
      <c r="U2261">
        <v>143</v>
      </c>
      <c r="V2261">
        <v>-649</v>
      </c>
      <c r="W2261">
        <v>11302137</v>
      </c>
      <c r="X2261" s="2">
        <v>0.05</v>
      </c>
      <c r="Y2261" s="2">
        <v>0.02</v>
      </c>
      <c r="Z2261" s="2">
        <v>1.07</v>
      </c>
      <c r="AA2261" s="8">
        <f t="shared" si="105"/>
        <v>-86.613166666666672</v>
      </c>
      <c r="AB2261" s="8">
        <f t="shared" si="106"/>
        <v>40.777000000000001</v>
      </c>
      <c r="AC2261">
        <f t="shared" si="107"/>
        <v>221</v>
      </c>
    </row>
    <row r="2262" spans="1:29">
      <c r="A2262" t="s">
        <v>0</v>
      </c>
      <c r="B2262">
        <v>11307261</v>
      </c>
      <c r="C2262">
        <v>11304104</v>
      </c>
      <c r="D2262">
        <v>19</v>
      </c>
      <c r="E2262">
        <v>22</v>
      </c>
      <c r="F2262">
        <v>20</v>
      </c>
      <c r="G2262">
        <v>40</v>
      </c>
      <c r="H2262" s="2">
        <v>46.62</v>
      </c>
      <c r="I2262">
        <v>86</v>
      </c>
      <c r="J2262" s="2">
        <v>36.79</v>
      </c>
      <c r="K2262">
        <v>221</v>
      </c>
      <c r="L2262">
        <v>11307169</v>
      </c>
      <c r="M2262" s="2">
        <v>2.4300000000000002</v>
      </c>
      <c r="N2262" s="2">
        <v>1.03</v>
      </c>
      <c r="O2262" s="2">
        <v>155.26</v>
      </c>
      <c r="P2262">
        <v>11307208</v>
      </c>
      <c r="Q2262" s="2">
        <v>987.73</v>
      </c>
      <c r="R2262" s="2">
        <v>22.08</v>
      </c>
      <c r="S2262">
        <v>11307173</v>
      </c>
      <c r="T2262">
        <v>39</v>
      </c>
      <c r="U2262">
        <v>141</v>
      </c>
      <c r="V2262">
        <v>-652</v>
      </c>
      <c r="W2262">
        <v>11307139</v>
      </c>
      <c r="X2262" s="2">
        <v>0.05</v>
      </c>
      <c r="Y2262" s="2">
        <v>0.02</v>
      </c>
      <c r="Z2262" s="2">
        <v>1.07</v>
      </c>
      <c r="AA2262" s="8">
        <f t="shared" si="105"/>
        <v>-86.613166666666672</v>
      </c>
      <c r="AB2262" s="8">
        <f t="shared" si="106"/>
        <v>40.777000000000001</v>
      </c>
      <c r="AC2262">
        <f t="shared" si="107"/>
        <v>221</v>
      </c>
    </row>
    <row r="2263" spans="1:29">
      <c r="A2263" t="s">
        <v>0</v>
      </c>
      <c r="B2263">
        <v>11312262</v>
      </c>
      <c r="C2263">
        <v>11312104</v>
      </c>
      <c r="D2263">
        <v>19</v>
      </c>
      <c r="E2263">
        <v>22</v>
      </c>
      <c r="F2263">
        <v>28</v>
      </c>
      <c r="G2263">
        <v>40</v>
      </c>
      <c r="H2263" s="2">
        <v>46.62</v>
      </c>
      <c r="I2263">
        <v>86</v>
      </c>
      <c r="J2263" s="2">
        <v>36.79</v>
      </c>
      <c r="K2263">
        <v>223</v>
      </c>
      <c r="L2263">
        <v>11312170</v>
      </c>
      <c r="M2263" s="2">
        <v>2.4500000000000002</v>
      </c>
      <c r="N2263" s="2">
        <v>1.02</v>
      </c>
      <c r="O2263" s="2">
        <v>155.22999999999999</v>
      </c>
      <c r="P2263">
        <v>11312209</v>
      </c>
      <c r="Q2263" s="2">
        <v>987.7</v>
      </c>
      <c r="R2263" s="2">
        <v>22.13</v>
      </c>
      <c r="S2263">
        <v>11312175</v>
      </c>
      <c r="T2263">
        <v>39</v>
      </c>
      <c r="U2263">
        <v>141</v>
      </c>
      <c r="V2263">
        <v>-651</v>
      </c>
      <c r="W2263">
        <v>11312140</v>
      </c>
      <c r="X2263" s="2">
        <v>0.05</v>
      </c>
      <c r="Y2263" s="2">
        <v>0.02</v>
      </c>
      <c r="Z2263" s="2">
        <v>1.07</v>
      </c>
      <c r="AA2263" s="8">
        <f t="shared" si="105"/>
        <v>-86.613166666666672</v>
      </c>
      <c r="AB2263" s="8">
        <f t="shared" si="106"/>
        <v>40.777000000000001</v>
      </c>
      <c r="AC2263">
        <f t="shared" si="107"/>
        <v>223</v>
      </c>
    </row>
    <row r="2264" spans="1:29">
      <c r="A2264" t="s">
        <v>0</v>
      </c>
      <c r="B2264">
        <v>11317263</v>
      </c>
      <c r="C2264">
        <v>11316103</v>
      </c>
      <c r="D2264">
        <v>19</v>
      </c>
      <c r="E2264">
        <v>22</v>
      </c>
      <c r="F2264">
        <v>32</v>
      </c>
      <c r="G2264">
        <v>40</v>
      </c>
      <c r="H2264" s="2">
        <v>46.62</v>
      </c>
      <c r="I2264">
        <v>86</v>
      </c>
      <c r="J2264" s="2">
        <v>36.79</v>
      </c>
      <c r="K2264">
        <v>224</v>
      </c>
      <c r="L2264">
        <v>11317172</v>
      </c>
      <c r="M2264" s="2">
        <v>2.46</v>
      </c>
      <c r="N2264" s="2">
        <v>1.01</v>
      </c>
      <c r="O2264" s="2">
        <v>155.19</v>
      </c>
      <c r="P2264">
        <v>11317211</v>
      </c>
      <c r="Q2264" s="2">
        <v>987.69</v>
      </c>
      <c r="R2264" s="2">
        <v>22.18</v>
      </c>
      <c r="S2264">
        <v>11317176</v>
      </c>
      <c r="T2264">
        <v>40</v>
      </c>
      <c r="U2264">
        <v>143</v>
      </c>
      <c r="V2264">
        <v>-652</v>
      </c>
      <c r="W2264">
        <v>11317141</v>
      </c>
      <c r="X2264" s="2">
        <v>0.05</v>
      </c>
      <c r="Y2264" s="2">
        <v>0.02</v>
      </c>
      <c r="Z2264" s="2">
        <v>1.07</v>
      </c>
      <c r="AA2264" s="8">
        <f t="shared" si="105"/>
        <v>-86.613166666666672</v>
      </c>
      <c r="AB2264" s="8">
        <f t="shared" si="106"/>
        <v>40.777000000000001</v>
      </c>
      <c r="AC2264">
        <f t="shared" si="107"/>
        <v>224</v>
      </c>
    </row>
    <row r="2265" spans="1:29">
      <c r="A2265" t="s">
        <v>0</v>
      </c>
      <c r="B2265">
        <v>11322264</v>
      </c>
      <c r="C2265">
        <v>11320105</v>
      </c>
      <c r="D2265">
        <v>19</v>
      </c>
      <c r="E2265">
        <v>22</v>
      </c>
      <c r="F2265">
        <v>36</v>
      </c>
      <c r="G2265">
        <v>40</v>
      </c>
      <c r="H2265" s="2">
        <v>46.62</v>
      </c>
      <c r="I2265">
        <v>86</v>
      </c>
      <c r="J2265" s="2">
        <v>36.79</v>
      </c>
      <c r="K2265">
        <v>224</v>
      </c>
      <c r="L2265">
        <v>11322173</v>
      </c>
      <c r="M2265" s="2">
        <v>2.44</v>
      </c>
      <c r="N2265" s="2">
        <v>1.03</v>
      </c>
      <c r="O2265" s="2">
        <v>155.19</v>
      </c>
      <c r="P2265">
        <v>11322212</v>
      </c>
      <c r="Q2265" s="2">
        <v>987.71</v>
      </c>
      <c r="R2265" s="2">
        <v>22.23</v>
      </c>
      <c r="S2265">
        <v>11322177</v>
      </c>
      <c r="T2265">
        <v>38</v>
      </c>
      <c r="U2265">
        <v>143</v>
      </c>
      <c r="V2265">
        <v>-654</v>
      </c>
      <c r="W2265">
        <v>11322143</v>
      </c>
      <c r="X2265" s="2">
        <v>0.05</v>
      </c>
      <c r="Y2265" s="2">
        <v>0.02</v>
      </c>
      <c r="Z2265" s="2">
        <v>1.07</v>
      </c>
      <c r="AA2265" s="8">
        <f t="shared" si="105"/>
        <v>-86.613166666666672</v>
      </c>
      <c r="AB2265" s="8">
        <f t="shared" si="106"/>
        <v>40.777000000000001</v>
      </c>
      <c r="AC2265">
        <f t="shared" si="107"/>
        <v>224</v>
      </c>
    </row>
    <row r="2266" spans="1:29">
      <c r="A2266" t="s">
        <v>0</v>
      </c>
      <c r="B2266">
        <v>11327265</v>
      </c>
      <c r="C2266">
        <v>11324106</v>
      </c>
      <c r="D2266">
        <v>19</v>
      </c>
      <c r="E2266">
        <v>22</v>
      </c>
      <c r="F2266">
        <v>40</v>
      </c>
      <c r="G2266">
        <v>40</v>
      </c>
      <c r="H2266" s="2">
        <v>46.62</v>
      </c>
      <c r="I2266">
        <v>86</v>
      </c>
      <c r="J2266" s="2">
        <v>36.79</v>
      </c>
      <c r="K2266">
        <v>224</v>
      </c>
      <c r="L2266">
        <v>11327175</v>
      </c>
      <c r="M2266" s="2">
        <v>2.46</v>
      </c>
      <c r="N2266" s="2">
        <v>1.03</v>
      </c>
      <c r="O2266" s="2">
        <v>155.19999999999999</v>
      </c>
      <c r="P2266">
        <v>11327214</v>
      </c>
      <c r="Q2266" s="2">
        <v>987.7</v>
      </c>
      <c r="R2266" s="2">
        <v>22.31</v>
      </c>
      <c r="S2266">
        <v>11327179</v>
      </c>
      <c r="T2266">
        <v>40</v>
      </c>
      <c r="U2266">
        <v>141</v>
      </c>
      <c r="V2266">
        <v>-650</v>
      </c>
      <c r="W2266">
        <v>11327144</v>
      </c>
      <c r="X2266" s="2">
        <v>0.05</v>
      </c>
      <c r="Y2266" s="2">
        <v>0.02</v>
      </c>
      <c r="Z2266" s="2">
        <v>1.07</v>
      </c>
      <c r="AA2266" s="8">
        <f t="shared" si="105"/>
        <v>-86.613166666666672</v>
      </c>
      <c r="AB2266" s="8">
        <f t="shared" si="106"/>
        <v>40.777000000000001</v>
      </c>
      <c r="AC2266">
        <f t="shared" si="107"/>
        <v>224</v>
      </c>
    </row>
    <row r="2267" spans="1:29">
      <c r="A2267" t="s">
        <v>0</v>
      </c>
      <c r="B2267">
        <v>11332266</v>
      </c>
      <c r="C2267">
        <v>11332141</v>
      </c>
      <c r="D2267">
        <v>19</v>
      </c>
      <c r="E2267">
        <v>22</v>
      </c>
      <c r="F2267">
        <v>48</v>
      </c>
      <c r="G2267">
        <v>40</v>
      </c>
      <c r="H2267" s="2">
        <v>46.62</v>
      </c>
      <c r="I2267">
        <v>86</v>
      </c>
      <c r="J2267" s="2">
        <v>36.79</v>
      </c>
      <c r="K2267">
        <v>225</v>
      </c>
      <c r="L2267">
        <v>11332176</v>
      </c>
      <c r="M2267" s="2">
        <v>2.4500000000000002</v>
      </c>
      <c r="N2267" s="2">
        <v>1.02</v>
      </c>
      <c r="O2267" s="2">
        <v>155.19999999999999</v>
      </c>
      <c r="P2267">
        <v>11332215</v>
      </c>
      <c r="Q2267" s="2">
        <v>987.71</v>
      </c>
      <c r="R2267" s="2">
        <v>22.35</v>
      </c>
      <c r="S2267">
        <v>11332180</v>
      </c>
      <c r="T2267">
        <v>36</v>
      </c>
      <c r="U2267">
        <v>142</v>
      </c>
      <c r="V2267">
        <v>-652</v>
      </c>
      <c r="W2267">
        <v>11332146</v>
      </c>
      <c r="X2267" s="2">
        <v>0.05</v>
      </c>
      <c r="Y2267" s="2">
        <v>0.02</v>
      </c>
      <c r="Z2267" s="2">
        <v>1.07</v>
      </c>
      <c r="AA2267" s="8">
        <f t="shared" si="105"/>
        <v>-86.613166666666672</v>
      </c>
      <c r="AB2267" s="8">
        <f t="shared" si="106"/>
        <v>40.777000000000001</v>
      </c>
      <c r="AC2267">
        <f t="shared" si="107"/>
        <v>225</v>
      </c>
    </row>
    <row r="2268" spans="1:29">
      <c r="A2268" t="s">
        <v>0</v>
      </c>
      <c r="B2268">
        <v>11337267</v>
      </c>
      <c r="C2268">
        <v>11336118</v>
      </c>
      <c r="D2268">
        <v>19</v>
      </c>
      <c r="E2268">
        <v>22</v>
      </c>
      <c r="F2268">
        <v>52</v>
      </c>
      <c r="G2268">
        <v>40</v>
      </c>
      <c r="H2268" s="2">
        <v>46.62</v>
      </c>
      <c r="I2268">
        <v>86</v>
      </c>
      <c r="J2268" s="2">
        <v>36.79</v>
      </c>
      <c r="K2268">
        <v>225</v>
      </c>
      <c r="L2268">
        <v>11337178</v>
      </c>
      <c r="M2268" s="2">
        <v>2.4700000000000002</v>
      </c>
      <c r="N2268" s="2">
        <v>1.02</v>
      </c>
      <c r="O2268" s="2">
        <v>155.16</v>
      </c>
      <c r="P2268">
        <v>11337216</v>
      </c>
      <c r="Q2268" s="2">
        <v>987.7</v>
      </c>
      <c r="R2268" s="2">
        <v>22.41</v>
      </c>
      <c r="S2268">
        <v>11337182</v>
      </c>
      <c r="T2268">
        <v>41</v>
      </c>
      <c r="U2268">
        <v>143</v>
      </c>
      <c r="V2268">
        <v>-655</v>
      </c>
      <c r="W2268">
        <v>11337147</v>
      </c>
      <c r="X2268" s="2">
        <v>0.05</v>
      </c>
      <c r="Y2268" s="2">
        <v>0.02</v>
      </c>
      <c r="Z2268" s="2">
        <v>1.07</v>
      </c>
      <c r="AA2268" s="8">
        <f t="shared" si="105"/>
        <v>-86.613166666666672</v>
      </c>
      <c r="AB2268" s="8">
        <f t="shared" si="106"/>
        <v>40.777000000000001</v>
      </c>
      <c r="AC2268">
        <f t="shared" si="107"/>
        <v>225</v>
      </c>
    </row>
    <row r="2269" spans="1:29">
      <c r="A2269" t="s">
        <v>0</v>
      </c>
      <c r="B2269">
        <v>11342268</v>
      </c>
      <c r="C2269">
        <v>11340129</v>
      </c>
      <c r="D2269">
        <v>19</v>
      </c>
      <c r="E2269">
        <v>22</v>
      </c>
      <c r="F2269">
        <v>56</v>
      </c>
      <c r="G2269">
        <v>40</v>
      </c>
      <c r="H2269" s="2">
        <v>46.62</v>
      </c>
      <c r="I2269">
        <v>86</v>
      </c>
      <c r="J2269" s="2">
        <v>36.79</v>
      </c>
      <c r="K2269">
        <v>226</v>
      </c>
      <c r="L2269">
        <v>11342179</v>
      </c>
      <c r="M2269" s="2">
        <v>2.4700000000000002</v>
      </c>
      <c r="N2269" s="2">
        <v>1.02</v>
      </c>
      <c r="O2269" s="2">
        <v>155.11000000000001</v>
      </c>
      <c r="P2269">
        <v>11342218</v>
      </c>
      <c r="Q2269" s="2">
        <v>987.76</v>
      </c>
      <c r="R2269" s="2">
        <v>22.48</v>
      </c>
      <c r="S2269">
        <v>11342183</v>
      </c>
      <c r="T2269">
        <v>34</v>
      </c>
      <c r="U2269">
        <v>143</v>
      </c>
      <c r="V2269">
        <v>-649</v>
      </c>
      <c r="W2269">
        <v>11342149</v>
      </c>
      <c r="X2269" s="2">
        <v>0.05</v>
      </c>
      <c r="Y2269" s="2">
        <v>0.02</v>
      </c>
      <c r="Z2269" s="2">
        <v>1.07</v>
      </c>
      <c r="AA2269" s="8">
        <f t="shared" si="105"/>
        <v>-86.613166666666672</v>
      </c>
      <c r="AB2269" s="8">
        <f t="shared" si="106"/>
        <v>40.777000000000001</v>
      </c>
      <c r="AC2269">
        <f t="shared" si="107"/>
        <v>226</v>
      </c>
    </row>
    <row r="2270" spans="1:29">
      <c r="A2270" t="s">
        <v>0</v>
      </c>
      <c r="B2270">
        <v>11347269</v>
      </c>
      <c r="C2270">
        <v>11344129</v>
      </c>
      <c r="D2270">
        <v>19</v>
      </c>
      <c r="E2270">
        <v>23</v>
      </c>
      <c r="F2270">
        <v>0</v>
      </c>
      <c r="G2270">
        <v>40</v>
      </c>
      <c r="H2270" s="2">
        <v>46.62</v>
      </c>
      <c r="I2270">
        <v>86</v>
      </c>
      <c r="J2270" s="2">
        <v>36.79</v>
      </c>
      <c r="K2270">
        <v>227</v>
      </c>
      <c r="L2270">
        <v>11347181</v>
      </c>
      <c r="M2270" s="2">
        <v>2.4700000000000002</v>
      </c>
      <c r="N2270" s="2">
        <v>1.02</v>
      </c>
      <c r="O2270" s="2">
        <v>155.07</v>
      </c>
      <c r="P2270">
        <v>11347220</v>
      </c>
      <c r="Q2270" s="2">
        <v>987.67</v>
      </c>
      <c r="R2270" s="2">
        <v>22.52</v>
      </c>
      <c r="S2270">
        <v>11347185</v>
      </c>
      <c r="T2270">
        <v>35</v>
      </c>
      <c r="U2270">
        <v>142</v>
      </c>
      <c r="V2270">
        <v>-655</v>
      </c>
      <c r="W2270">
        <v>11347150</v>
      </c>
      <c r="X2270" s="2">
        <v>0.05</v>
      </c>
      <c r="Y2270" s="2">
        <v>0.02</v>
      </c>
      <c r="Z2270" s="2">
        <v>1.07</v>
      </c>
      <c r="AA2270" s="8">
        <f t="shared" si="105"/>
        <v>-86.613166666666672</v>
      </c>
      <c r="AB2270" s="8">
        <f t="shared" si="106"/>
        <v>40.777000000000001</v>
      </c>
      <c r="AC2270">
        <f t="shared" si="107"/>
        <v>227</v>
      </c>
    </row>
    <row r="2271" spans="1:29">
      <c r="A2271" t="s">
        <v>0</v>
      </c>
      <c r="B2271">
        <v>11352270</v>
      </c>
      <c r="C2271">
        <v>11352125</v>
      </c>
      <c r="D2271">
        <v>19</v>
      </c>
      <c r="E2271">
        <v>23</v>
      </c>
      <c r="F2271">
        <v>8</v>
      </c>
      <c r="G2271">
        <v>40</v>
      </c>
      <c r="H2271" s="2">
        <v>46.62</v>
      </c>
      <c r="I2271">
        <v>86</v>
      </c>
      <c r="J2271" s="2">
        <v>36.79</v>
      </c>
      <c r="K2271">
        <v>228</v>
      </c>
      <c r="L2271">
        <v>11352182</v>
      </c>
      <c r="M2271" s="2">
        <v>2.4700000000000002</v>
      </c>
      <c r="N2271" s="2">
        <v>1.02</v>
      </c>
      <c r="O2271" s="2">
        <v>155.03</v>
      </c>
      <c r="P2271">
        <v>11352221</v>
      </c>
      <c r="Q2271" s="2">
        <v>987.65</v>
      </c>
      <c r="R2271" s="2">
        <v>22.57</v>
      </c>
      <c r="S2271">
        <v>11352186</v>
      </c>
      <c r="T2271">
        <v>37</v>
      </c>
      <c r="U2271">
        <v>142</v>
      </c>
      <c r="V2271">
        <v>-650</v>
      </c>
      <c r="W2271">
        <v>11352152</v>
      </c>
      <c r="X2271" s="2">
        <v>0.05</v>
      </c>
      <c r="Y2271" s="2">
        <v>0.02</v>
      </c>
      <c r="Z2271" s="2">
        <v>1.07</v>
      </c>
      <c r="AA2271" s="8">
        <f t="shared" si="105"/>
        <v>-86.613166666666672</v>
      </c>
      <c r="AB2271" s="8">
        <f t="shared" si="106"/>
        <v>40.777000000000001</v>
      </c>
      <c r="AC2271">
        <f t="shared" si="107"/>
        <v>228</v>
      </c>
    </row>
    <row r="2272" spans="1:29">
      <c r="A2272" t="s">
        <v>0</v>
      </c>
      <c r="B2272">
        <v>11357271</v>
      </c>
      <c r="C2272">
        <v>11356125</v>
      </c>
      <c r="D2272">
        <v>19</v>
      </c>
      <c r="E2272">
        <v>23</v>
      </c>
      <c r="F2272">
        <v>12</v>
      </c>
      <c r="G2272">
        <v>40</v>
      </c>
      <c r="H2272" s="2">
        <v>46.62</v>
      </c>
      <c r="I2272">
        <v>86</v>
      </c>
      <c r="J2272" s="2">
        <v>36.79</v>
      </c>
      <c r="K2272">
        <v>228</v>
      </c>
      <c r="L2272">
        <v>11357183</v>
      </c>
      <c r="M2272" s="2">
        <v>2.4700000000000002</v>
      </c>
      <c r="N2272" s="2">
        <v>1.01</v>
      </c>
      <c r="O2272" s="2">
        <v>154.97999999999999</v>
      </c>
      <c r="P2272">
        <v>11357222</v>
      </c>
      <c r="Q2272" s="2">
        <v>987.66</v>
      </c>
      <c r="R2272" s="2">
        <v>22.61</v>
      </c>
      <c r="S2272">
        <v>11357188</v>
      </c>
      <c r="T2272">
        <v>40</v>
      </c>
      <c r="U2272">
        <v>141</v>
      </c>
      <c r="V2272">
        <v>-651</v>
      </c>
      <c r="W2272">
        <v>11357153</v>
      </c>
      <c r="X2272" s="2">
        <v>0.05</v>
      </c>
      <c r="Y2272" s="2">
        <v>0.02</v>
      </c>
      <c r="Z2272" s="2">
        <v>1.07</v>
      </c>
      <c r="AA2272" s="8">
        <f t="shared" si="105"/>
        <v>-86.613166666666672</v>
      </c>
      <c r="AB2272" s="8">
        <f t="shared" si="106"/>
        <v>40.777000000000001</v>
      </c>
      <c r="AC2272">
        <f t="shared" si="107"/>
        <v>228</v>
      </c>
    </row>
    <row r="2273" spans="1:29">
      <c r="A2273" t="s">
        <v>0</v>
      </c>
      <c r="B2273">
        <v>11362272</v>
      </c>
      <c r="C2273">
        <v>11360125</v>
      </c>
      <c r="D2273">
        <v>19</v>
      </c>
      <c r="E2273">
        <v>23</v>
      </c>
      <c r="F2273">
        <v>16</v>
      </c>
      <c r="G2273">
        <v>40</v>
      </c>
      <c r="H2273" s="2">
        <v>46.62</v>
      </c>
      <c r="I2273">
        <v>86</v>
      </c>
      <c r="J2273" s="2">
        <v>36.79</v>
      </c>
      <c r="K2273">
        <v>228</v>
      </c>
      <c r="L2273">
        <v>11362185</v>
      </c>
      <c r="M2273" s="2">
        <v>2.4700000000000002</v>
      </c>
      <c r="N2273" s="2">
        <v>1.02</v>
      </c>
      <c r="O2273" s="2">
        <v>154.94</v>
      </c>
      <c r="P2273">
        <v>11362224</v>
      </c>
      <c r="Q2273" s="2">
        <v>987.66</v>
      </c>
      <c r="R2273" s="2">
        <v>22.69</v>
      </c>
      <c r="S2273">
        <v>11362189</v>
      </c>
      <c r="T2273">
        <v>35</v>
      </c>
      <c r="U2273">
        <v>142</v>
      </c>
      <c r="V2273">
        <v>-648</v>
      </c>
      <c r="W2273">
        <v>11362155</v>
      </c>
      <c r="X2273" s="2">
        <v>0.05</v>
      </c>
      <c r="Y2273" s="2">
        <v>0.02</v>
      </c>
      <c r="Z2273" s="2">
        <v>1.07</v>
      </c>
      <c r="AA2273" s="8">
        <f t="shared" si="105"/>
        <v>-86.613166666666672</v>
      </c>
      <c r="AB2273" s="8">
        <f t="shared" si="106"/>
        <v>40.777000000000001</v>
      </c>
      <c r="AC2273">
        <f t="shared" si="107"/>
        <v>228</v>
      </c>
    </row>
    <row r="2274" spans="1:29">
      <c r="A2274" t="s">
        <v>0</v>
      </c>
      <c r="B2274">
        <v>11367273</v>
      </c>
      <c r="C2274">
        <v>11364124</v>
      </c>
      <c r="D2274">
        <v>19</v>
      </c>
      <c r="E2274">
        <v>23</v>
      </c>
      <c r="F2274">
        <v>20</v>
      </c>
      <c r="G2274">
        <v>40</v>
      </c>
      <c r="H2274" s="2">
        <v>46.62</v>
      </c>
      <c r="I2274">
        <v>86</v>
      </c>
      <c r="J2274" s="2">
        <v>36.79</v>
      </c>
      <c r="K2274">
        <v>227</v>
      </c>
      <c r="L2274">
        <v>11367187</v>
      </c>
      <c r="M2274" s="2">
        <v>2.46</v>
      </c>
      <c r="N2274" s="2">
        <v>1.03</v>
      </c>
      <c r="O2274" s="2">
        <v>154.91</v>
      </c>
      <c r="P2274">
        <v>11367225</v>
      </c>
      <c r="Q2274" s="2">
        <v>987.68</v>
      </c>
      <c r="R2274" s="2">
        <v>22.73</v>
      </c>
      <c r="S2274">
        <v>11367191</v>
      </c>
      <c r="T2274">
        <v>42</v>
      </c>
      <c r="U2274">
        <v>143</v>
      </c>
      <c r="V2274">
        <v>-650</v>
      </c>
      <c r="W2274">
        <v>11367156</v>
      </c>
      <c r="X2274" s="2">
        <v>0.05</v>
      </c>
      <c r="Y2274" s="2">
        <v>0.02</v>
      </c>
      <c r="Z2274" s="2">
        <v>1.07</v>
      </c>
      <c r="AA2274" s="8">
        <f t="shared" si="105"/>
        <v>-86.613166666666672</v>
      </c>
      <c r="AB2274" s="8">
        <f t="shared" si="106"/>
        <v>40.777000000000001</v>
      </c>
      <c r="AC2274">
        <f t="shared" si="107"/>
        <v>227</v>
      </c>
    </row>
    <row r="2275" spans="1:29">
      <c r="A2275" t="s">
        <v>0</v>
      </c>
      <c r="B2275">
        <v>11372274</v>
      </c>
      <c r="C2275">
        <v>11372127</v>
      </c>
      <c r="D2275">
        <v>19</v>
      </c>
      <c r="E2275">
        <v>23</v>
      </c>
      <c r="F2275">
        <v>28</v>
      </c>
      <c r="G2275">
        <v>40</v>
      </c>
      <c r="H2275" s="2">
        <v>46.62</v>
      </c>
      <c r="I2275">
        <v>86</v>
      </c>
      <c r="J2275" s="2">
        <v>36.79</v>
      </c>
      <c r="K2275">
        <v>225</v>
      </c>
      <c r="L2275">
        <v>11372188</v>
      </c>
      <c r="M2275" s="2">
        <v>2.4700000000000002</v>
      </c>
      <c r="N2275" s="2">
        <v>1.04</v>
      </c>
      <c r="O2275" s="2">
        <v>154.85</v>
      </c>
      <c r="P2275">
        <v>11372227</v>
      </c>
      <c r="Q2275" s="2">
        <v>987.73</v>
      </c>
      <c r="R2275" s="2">
        <v>22.79</v>
      </c>
      <c r="S2275">
        <v>11372192</v>
      </c>
      <c r="T2275">
        <v>39</v>
      </c>
      <c r="U2275">
        <v>140</v>
      </c>
      <c r="V2275">
        <v>-652</v>
      </c>
      <c r="W2275">
        <v>11372157</v>
      </c>
      <c r="X2275" s="2">
        <v>0.05</v>
      </c>
      <c r="Y2275" s="2">
        <v>0.02</v>
      </c>
      <c r="Z2275" s="2">
        <v>1.07</v>
      </c>
      <c r="AA2275" s="8">
        <f t="shared" si="105"/>
        <v>-86.613166666666672</v>
      </c>
      <c r="AB2275" s="8">
        <f t="shared" si="106"/>
        <v>40.777000000000001</v>
      </c>
      <c r="AC2275">
        <f t="shared" si="107"/>
        <v>225</v>
      </c>
    </row>
    <row r="2276" spans="1:29">
      <c r="A2276" t="s">
        <v>0</v>
      </c>
      <c r="B2276">
        <v>11377275</v>
      </c>
      <c r="C2276">
        <v>11376230</v>
      </c>
      <c r="D2276">
        <v>19</v>
      </c>
      <c r="E2276">
        <v>23</v>
      </c>
      <c r="F2276">
        <v>32</v>
      </c>
      <c r="G2276">
        <v>40</v>
      </c>
      <c r="H2276" s="2">
        <v>46.62</v>
      </c>
      <c r="I2276">
        <v>86</v>
      </c>
      <c r="J2276" s="2">
        <v>36.79</v>
      </c>
      <c r="K2276">
        <v>225</v>
      </c>
      <c r="L2276">
        <v>11377189</v>
      </c>
      <c r="M2276" s="2">
        <v>2.4700000000000002</v>
      </c>
      <c r="N2276" s="2">
        <v>1.05</v>
      </c>
      <c r="O2276" s="2">
        <v>154.82</v>
      </c>
      <c r="P2276">
        <v>11377228</v>
      </c>
      <c r="Q2276" s="2">
        <v>987.76</v>
      </c>
      <c r="R2276" s="2">
        <v>22.82</v>
      </c>
      <c r="S2276">
        <v>11377194</v>
      </c>
      <c r="T2276">
        <v>41</v>
      </c>
      <c r="U2276">
        <v>142</v>
      </c>
      <c r="V2276">
        <v>-652</v>
      </c>
      <c r="W2276">
        <v>11377159</v>
      </c>
      <c r="X2276" s="2">
        <v>0.05</v>
      </c>
      <c r="Y2276" s="2">
        <v>0.02</v>
      </c>
      <c r="Z2276" s="2">
        <v>1.07</v>
      </c>
      <c r="AA2276" s="8">
        <f t="shared" si="105"/>
        <v>-86.613166666666672</v>
      </c>
      <c r="AB2276" s="8">
        <f t="shared" si="106"/>
        <v>40.777000000000001</v>
      </c>
      <c r="AC2276">
        <f t="shared" si="107"/>
        <v>225</v>
      </c>
    </row>
    <row r="2277" spans="1:29">
      <c r="A2277" t="s">
        <v>0</v>
      </c>
      <c r="B2277">
        <v>11382276</v>
      </c>
      <c r="C2277">
        <v>11380124</v>
      </c>
      <c r="D2277">
        <v>19</v>
      </c>
      <c r="E2277">
        <v>23</v>
      </c>
      <c r="F2277">
        <v>36</v>
      </c>
      <c r="G2277">
        <v>40</v>
      </c>
      <c r="H2277" s="2">
        <v>46.62</v>
      </c>
      <c r="I2277">
        <v>86</v>
      </c>
      <c r="J2277" s="2">
        <v>36.79</v>
      </c>
      <c r="K2277">
        <v>224</v>
      </c>
      <c r="L2277">
        <v>11382191</v>
      </c>
      <c r="M2277" s="2">
        <v>2.48</v>
      </c>
      <c r="N2277" s="2">
        <v>1.03</v>
      </c>
      <c r="O2277" s="2">
        <v>154.78</v>
      </c>
      <c r="P2277">
        <v>11382230</v>
      </c>
      <c r="Q2277" s="2">
        <v>987.69</v>
      </c>
      <c r="R2277" s="2">
        <v>22.88</v>
      </c>
      <c r="S2277">
        <v>11382195</v>
      </c>
      <c r="T2277">
        <v>39</v>
      </c>
      <c r="U2277">
        <v>138</v>
      </c>
      <c r="V2277">
        <v>-651</v>
      </c>
      <c r="W2277">
        <v>11382160</v>
      </c>
      <c r="X2277" s="2">
        <v>0.05</v>
      </c>
      <c r="Y2277" s="2">
        <v>0.02</v>
      </c>
      <c r="Z2277" s="2">
        <v>1.07</v>
      </c>
      <c r="AA2277" s="8">
        <f t="shared" si="105"/>
        <v>-86.613166666666672</v>
      </c>
      <c r="AB2277" s="8">
        <f t="shared" si="106"/>
        <v>40.777000000000001</v>
      </c>
      <c r="AC2277">
        <f t="shared" si="107"/>
        <v>224</v>
      </c>
    </row>
    <row r="2278" spans="1:29">
      <c r="A2278" t="s">
        <v>0</v>
      </c>
      <c r="B2278">
        <v>11387277</v>
      </c>
      <c r="C2278">
        <v>11384126</v>
      </c>
      <c r="D2278">
        <v>19</v>
      </c>
      <c r="E2278">
        <v>23</v>
      </c>
      <c r="F2278">
        <v>40</v>
      </c>
      <c r="G2278">
        <v>40</v>
      </c>
      <c r="H2278" s="2">
        <v>46.62</v>
      </c>
      <c r="I2278">
        <v>86</v>
      </c>
      <c r="J2278" s="2">
        <v>36.79</v>
      </c>
      <c r="K2278">
        <v>225</v>
      </c>
      <c r="L2278">
        <v>11387192</v>
      </c>
      <c r="M2278" s="2">
        <v>2.4900000000000002</v>
      </c>
      <c r="N2278" s="2">
        <v>1.03</v>
      </c>
      <c r="O2278" s="2">
        <v>154.72999999999999</v>
      </c>
      <c r="P2278">
        <v>11387231</v>
      </c>
      <c r="Q2278" s="2">
        <v>987.74</v>
      </c>
      <c r="R2278" s="2">
        <v>22.91</v>
      </c>
      <c r="S2278">
        <v>11387197</v>
      </c>
      <c r="T2278">
        <v>39</v>
      </c>
      <c r="U2278">
        <v>143</v>
      </c>
      <c r="V2278">
        <v>-649</v>
      </c>
      <c r="W2278">
        <v>11387162</v>
      </c>
      <c r="X2278" s="2">
        <v>0.05</v>
      </c>
      <c r="Y2278" s="2">
        <v>0.02</v>
      </c>
      <c r="Z2278" s="2">
        <v>1.07</v>
      </c>
      <c r="AA2278" s="8">
        <f t="shared" si="105"/>
        <v>-86.613166666666672</v>
      </c>
      <c r="AB2278" s="8">
        <f t="shared" si="106"/>
        <v>40.777000000000001</v>
      </c>
      <c r="AC2278">
        <f t="shared" si="107"/>
        <v>225</v>
      </c>
    </row>
    <row r="2279" spans="1:29">
      <c r="A2279" t="s">
        <v>0</v>
      </c>
      <c r="B2279">
        <v>11392278</v>
      </c>
      <c r="C2279">
        <v>11392125</v>
      </c>
      <c r="D2279">
        <v>19</v>
      </c>
      <c r="E2279">
        <v>23</v>
      </c>
      <c r="F2279">
        <v>48</v>
      </c>
      <c r="G2279">
        <v>40</v>
      </c>
      <c r="H2279" s="2">
        <v>46.62</v>
      </c>
      <c r="I2279">
        <v>86</v>
      </c>
      <c r="J2279" s="2">
        <v>36.79</v>
      </c>
      <c r="K2279">
        <v>225</v>
      </c>
      <c r="L2279">
        <v>11392194</v>
      </c>
      <c r="M2279" s="2">
        <v>2.48</v>
      </c>
      <c r="N2279" s="2">
        <v>1.04</v>
      </c>
      <c r="O2279" s="2">
        <v>154.71</v>
      </c>
      <c r="P2279">
        <v>11392233</v>
      </c>
      <c r="Q2279" s="2">
        <v>987.73</v>
      </c>
      <c r="R2279" s="2">
        <v>22.94</v>
      </c>
      <c r="S2279">
        <v>11392198</v>
      </c>
      <c r="T2279">
        <v>39</v>
      </c>
      <c r="U2279">
        <v>142</v>
      </c>
      <c r="V2279">
        <v>-648</v>
      </c>
      <c r="W2279">
        <v>11392163</v>
      </c>
      <c r="X2279" s="2">
        <v>0.05</v>
      </c>
      <c r="Y2279" s="2">
        <v>0.02</v>
      </c>
      <c r="Z2279" s="2">
        <v>1.07</v>
      </c>
      <c r="AA2279" s="8">
        <f t="shared" si="105"/>
        <v>-86.613166666666672</v>
      </c>
      <c r="AB2279" s="8">
        <f t="shared" si="106"/>
        <v>40.777000000000001</v>
      </c>
      <c r="AC2279">
        <f t="shared" si="107"/>
        <v>225</v>
      </c>
    </row>
    <row r="2280" spans="1:29">
      <c r="A2280" t="s">
        <v>0</v>
      </c>
      <c r="B2280">
        <v>11397279</v>
      </c>
      <c r="C2280">
        <v>11396160</v>
      </c>
      <c r="D2280">
        <v>19</v>
      </c>
      <c r="E2280">
        <v>23</v>
      </c>
      <c r="F2280">
        <v>52</v>
      </c>
      <c r="G2280">
        <v>40</v>
      </c>
      <c r="H2280" s="2">
        <v>46.62</v>
      </c>
      <c r="I2280">
        <v>86</v>
      </c>
      <c r="J2280" s="2">
        <v>36.79</v>
      </c>
      <c r="K2280">
        <v>225</v>
      </c>
      <c r="L2280">
        <v>11397195</v>
      </c>
      <c r="M2280" s="2">
        <v>2.4700000000000002</v>
      </c>
      <c r="N2280" s="2">
        <v>1.04</v>
      </c>
      <c r="O2280" s="2">
        <v>154.69999999999999</v>
      </c>
      <c r="P2280">
        <v>11397234</v>
      </c>
      <c r="Q2280" s="2">
        <v>987.7</v>
      </c>
      <c r="R2280" s="2">
        <v>22.99</v>
      </c>
      <c r="S2280">
        <v>11397200</v>
      </c>
      <c r="T2280">
        <v>37</v>
      </c>
      <c r="U2280">
        <v>140</v>
      </c>
      <c r="V2280">
        <v>-648</v>
      </c>
      <c r="W2280">
        <v>11397165</v>
      </c>
      <c r="X2280" s="2">
        <v>0.05</v>
      </c>
      <c r="Y2280" s="2">
        <v>0.02</v>
      </c>
      <c r="Z2280" s="2">
        <v>1.07</v>
      </c>
      <c r="AA2280" s="8">
        <f t="shared" si="105"/>
        <v>-86.613166666666672</v>
      </c>
      <c r="AB2280" s="8">
        <f t="shared" si="106"/>
        <v>40.777000000000001</v>
      </c>
      <c r="AC2280">
        <f t="shared" si="107"/>
        <v>225</v>
      </c>
    </row>
    <row r="2281" spans="1:29">
      <c r="A2281" t="s">
        <v>0</v>
      </c>
      <c r="B2281">
        <v>11402280</v>
      </c>
      <c r="C2281">
        <v>11400152</v>
      </c>
      <c r="D2281">
        <v>19</v>
      </c>
      <c r="E2281">
        <v>23</v>
      </c>
      <c r="F2281">
        <v>56</v>
      </c>
      <c r="G2281">
        <v>40</v>
      </c>
      <c r="H2281" s="2">
        <v>46.62</v>
      </c>
      <c r="I2281">
        <v>86</v>
      </c>
      <c r="J2281" s="2">
        <v>36.79</v>
      </c>
      <c r="K2281">
        <v>225</v>
      </c>
      <c r="L2281">
        <v>11402197</v>
      </c>
      <c r="M2281" s="2">
        <v>2.4700000000000002</v>
      </c>
      <c r="N2281" s="2">
        <v>1.03</v>
      </c>
      <c r="O2281" s="2">
        <v>154.69999999999999</v>
      </c>
      <c r="P2281">
        <v>11402236</v>
      </c>
      <c r="Q2281" s="2">
        <v>987.64</v>
      </c>
      <c r="R2281" s="2">
        <v>23.07</v>
      </c>
      <c r="S2281">
        <v>11402201</v>
      </c>
      <c r="T2281">
        <v>38</v>
      </c>
      <c r="U2281">
        <v>140</v>
      </c>
      <c r="V2281">
        <v>-652</v>
      </c>
      <c r="W2281">
        <v>11402167</v>
      </c>
      <c r="X2281" s="2">
        <v>0.05</v>
      </c>
      <c r="Y2281" s="2">
        <v>0.02</v>
      </c>
      <c r="Z2281" s="2">
        <v>1.07</v>
      </c>
      <c r="AA2281" s="8">
        <f t="shared" si="105"/>
        <v>-86.613166666666672</v>
      </c>
      <c r="AB2281" s="8">
        <f t="shared" si="106"/>
        <v>40.777000000000001</v>
      </c>
      <c r="AC2281">
        <f t="shared" si="107"/>
        <v>225</v>
      </c>
    </row>
    <row r="2282" spans="1:29">
      <c r="A2282" t="s">
        <v>0</v>
      </c>
      <c r="B2282">
        <v>11407281</v>
      </c>
      <c r="C2282">
        <v>11404165</v>
      </c>
      <c r="D2282">
        <v>19</v>
      </c>
      <c r="E2282">
        <v>24</v>
      </c>
      <c r="F2282">
        <v>0</v>
      </c>
      <c r="G2282">
        <v>40</v>
      </c>
      <c r="H2282" s="2">
        <v>46.62</v>
      </c>
      <c r="I2282">
        <v>86</v>
      </c>
      <c r="J2282" s="2">
        <v>36.79</v>
      </c>
      <c r="K2282">
        <v>225</v>
      </c>
      <c r="L2282">
        <v>11407198</v>
      </c>
      <c r="M2282" s="2">
        <v>2.4900000000000002</v>
      </c>
      <c r="N2282" s="2">
        <v>1.04</v>
      </c>
      <c r="O2282" s="2">
        <v>154.69999999999999</v>
      </c>
      <c r="P2282">
        <v>11407237</v>
      </c>
      <c r="Q2282" s="2">
        <v>987.67</v>
      </c>
      <c r="R2282" s="2">
        <v>23.11</v>
      </c>
      <c r="S2282">
        <v>11407203</v>
      </c>
      <c r="T2282">
        <v>37</v>
      </c>
      <c r="U2282">
        <v>144</v>
      </c>
      <c r="V2282">
        <v>-651</v>
      </c>
      <c r="W2282">
        <v>11407168</v>
      </c>
      <c r="X2282" s="2">
        <v>0.05</v>
      </c>
      <c r="Y2282" s="2">
        <v>0.02</v>
      </c>
      <c r="Z2282" s="2">
        <v>1.07</v>
      </c>
      <c r="AA2282" s="8">
        <f t="shared" si="105"/>
        <v>-86.613166666666672</v>
      </c>
      <c r="AB2282" s="8">
        <f t="shared" si="106"/>
        <v>40.777000000000001</v>
      </c>
      <c r="AC2282">
        <f t="shared" si="107"/>
        <v>225</v>
      </c>
    </row>
    <row r="2283" spans="1:29">
      <c r="A2283" t="s">
        <v>0</v>
      </c>
      <c r="B2283">
        <v>11412282</v>
      </c>
      <c r="C2283">
        <v>11412259</v>
      </c>
      <c r="D2283">
        <v>19</v>
      </c>
      <c r="E2283">
        <v>24</v>
      </c>
      <c r="F2283">
        <v>8</v>
      </c>
      <c r="G2283">
        <v>40</v>
      </c>
      <c r="H2283" s="2">
        <v>46.62</v>
      </c>
      <c r="I2283">
        <v>86</v>
      </c>
      <c r="J2283" s="2">
        <v>36.79</v>
      </c>
      <c r="K2283">
        <v>225</v>
      </c>
      <c r="L2283">
        <v>11412200</v>
      </c>
      <c r="M2283" s="2">
        <v>2.48</v>
      </c>
      <c r="N2283" s="2">
        <v>1.04</v>
      </c>
      <c r="O2283" s="2">
        <v>154.66999999999999</v>
      </c>
      <c r="P2283">
        <v>11412239</v>
      </c>
      <c r="Q2283" s="2">
        <v>987.73</v>
      </c>
      <c r="R2283" s="2">
        <v>23.16</v>
      </c>
      <c r="S2283">
        <v>11412205</v>
      </c>
      <c r="T2283">
        <v>42</v>
      </c>
      <c r="U2283">
        <v>146</v>
      </c>
      <c r="V2283">
        <v>-652</v>
      </c>
      <c r="W2283">
        <v>11412170</v>
      </c>
      <c r="X2283" s="2">
        <v>0.05</v>
      </c>
      <c r="Y2283" s="2">
        <v>0.02</v>
      </c>
      <c r="Z2283" s="2">
        <v>1.07</v>
      </c>
      <c r="AA2283" s="8">
        <f t="shared" si="105"/>
        <v>-86.613166666666672</v>
      </c>
      <c r="AB2283" s="8">
        <f t="shared" si="106"/>
        <v>40.777000000000001</v>
      </c>
      <c r="AC2283">
        <f t="shared" si="107"/>
        <v>225</v>
      </c>
    </row>
    <row r="2284" spans="1:29">
      <c r="A2284" t="s">
        <v>0</v>
      </c>
      <c r="B2284">
        <v>11417283</v>
      </c>
      <c r="C2284">
        <v>11416141</v>
      </c>
      <c r="D2284">
        <v>19</v>
      </c>
      <c r="E2284">
        <v>24</v>
      </c>
      <c r="F2284">
        <v>12</v>
      </c>
      <c r="G2284">
        <v>40</v>
      </c>
      <c r="H2284" s="2">
        <v>46.62</v>
      </c>
      <c r="I2284">
        <v>86</v>
      </c>
      <c r="J2284" s="2">
        <v>36.79</v>
      </c>
      <c r="K2284">
        <v>225</v>
      </c>
      <c r="L2284">
        <v>11417202</v>
      </c>
      <c r="M2284" s="2">
        <v>2.48</v>
      </c>
      <c r="N2284" s="2">
        <v>1.04</v>
      </c>
      <c r="O2284" s="2">
        <v>154.65</v>
      </c>
      <c r="P2284">
        <v>11417241</v>
      </c>
      <c r="Q2284" s="2">
        <v>987.71</v>
      </c>
      <c r="R2284" s="2">
        <v>23.21</v>
      </c>
      <c r="S2284">
        <v>11417206</v>
      </c>
      <c r="T2284">
        <v>35</v>
      </c>
      <c r="U2284">
        <v>141</v>
      </c>
      <c r="V2284">
        <v>-650</v>
      </c>
      <c r="W2284">
        <v>11417171</v>
      </c>
      <c r="X2284" s="2">
        <v>0.05</v>
      </c>
      <c r="Y2284" s="2">
        <v>0.02</v>
      </c>
      <c r="Z2284" s="2">
        <v>1.07</v>
      </c>
      <c r="AA2284" s="8">
        <f t="shared" si="105"/>
        <v>-86.613166666666672</v>
      </c>
      <c r="AB2284" s="8">
        <f t="shared" si="106"/>
        <v>40.777000000000001</v>
      </c>
      <c r="AC2284">
        <f t="shared" si="107"/>
        <v>225</v>
      </c>
    </row>
    <row r="2285" spans="1:29">
      <c r="A2285" t="s">
        <v>0</v>
      </c>
      <c r="B2285">
        <v>11422284</v>
      </c>
      <c r="C2285">
        <v>11420153</v>
      </c>
      <c r="D2285">
        <v>19</v>
      </c>
      <c r="E2285">
        <v>24</v>
      </c>
      <c r="F2285">
        <v>16</v>
      </c>
      <c r="G2285">
        <v>40</v>
      </c>
      <c r="H2285" s="2">
        <v>46.62</v>
      </c>
      <c r="I2285">
        <v>86</v>
      </c>
      <c r="J2285" s="2">
        <v>36.79</v>
      </c>
      <c r="K2285">
        <v>226</v>
      </c>
      <c r="L2285">
        <v>11422203</v>
      </c>
      <c r="M2285" s="2">
        <v>2.48</v>
      </c>
      <c r="N2285" s="2">
        <v>1.03</v>
      </c>
      <c r="O2285" s="2">
        <v>154.62</v>
      </c>
      <c r="P2285">
        <v>11422242</v>
      </c>
      <c r="Q2285" s="2">
        <v>987.72</v>
      </c>
      <c r="R2285" s="2">
        <v>23.25</v>
      </c>
      <c r="S2285">
        <v>11422208</v>
      </c>
      <c r="T2285">
        <v>36</v>
      </c>
      <c r="U2285">
        <v>144</v>
      </c>
      <c r="V2285">
        <v>-652</v>
      </c>
      <c r="W2285">
        <v>11422173</v>
      </c>
      <c r="X2285" s="2">
        <v>0.05</v>
      </c>
      <c r="Y2285" s="2">
        <v>0.02</v>
      </c>
      <c r="Z2285" s="2">
        <v>1.07</v>
      </c>
      <c r="AA2285" s="8">
        <f t="shared" si="105"/>
        <v>-86.613166666666672</v>
      </c>
      <c r="AB2285" s="8">
        <f t="shared" si="106"/>
        <v>40.777000000000001</v>
      </c>
      <c r="AC2285">
        <f t="shared" si="107"/>
        <v>226</v>
      </c>
    </row>
    <row r="2286" spans="1:29">
      <c r="A2286" t="s">
        <v>0</v>
      </c>
      <c r="B2286">
        <v>11427285</v>
      </c>
      <c r="C2286">
        <v>11424266</v>
      </c>
      <c r="D2286">
        <v>19</v>
      </c>
      <c r="E2286">
        <v>24</v>
      </c>
      <c r="F2286">
        <v>20</v>
      </c>
      <c r="G2286">
        <v>40</v>
      </c>
      <c r="H2286" s="2">
        <v>46.62</v>
      </c>
      <c r="I2286">
        <v>86</v>
      </c>
      <c r="J2286" s="2">
        <v>36.79</v>
      </c>
      <c r="K2286">
        <v>227</v>
      </c>
      <c r="L2286">
        <v>11427204</v>
      </c>
      <c r="M2286" s="2">
        <v>2.48</v>
      </c>
      <c r="N2286" s="2">
        <v>1.03</v>
      </c>
      <c r="O2286" s="2">
        <v>154.59</v>
      </c>
      <c r="P2286">
        <v>11427243</v>
      </c>
      <c r="Q2286" s="2">
        <v>987.69</v>
      </c>
      <c r="R2286" s="2">
        <v>23.31</v>
      </c>
      <c r="S2286">
        <v>11427209</v>
      </c>
      <c r="T2286">
        <v>40</v>
      </c>
      <c r="U2286">
        <v>138</v>
      </c>
      <c r="V2286">
        <v>-647</v>
      </c>
      <c r="W2286">
        <v>11427174</v>
      </c>
      <c r="X2286" s="2">
        <v>0.05</v>
      </c>
      <c r="Y2286" s="2">
        <v>0.02</v>
      </c>
      <c r="Z2286" s="2">
        <v>1.07</v>
      </c>
      <c r="AA2286" s="8">
        <f t="shared" si="105"/>
        <v>-86.613166666666672</v>
      </c>
      <c r="AB2286" s="8">
        <f t="shared" si="106"/>
        <v>40.777000000000001</v>
      </c>
      <c r="AC2286">
        <f t="shared" si="107"/>
        <v>227</v>
      </c>
    </row>
    <row r="2287" spans="1:29">
      <c r="A2287" t="s">
        <v>0</v>
      </c>
      <c r="B2287">
        <v>11432286</v>
      </c>
      <c r="C2287">
        <v>11432105</v>
      </c>
      <c r="D2287">
        <v>19</v>
      </c>
      <c r="E2287">
        <v>24</v>
      </c>
      <c r="F2287">
        <v>28</v>
      </c>
      <c r="G2287">
        <v>40</v>
      </c>
      <c r="H2287" s="2">
        <v>46.62</v>
      </c>
      <c r="I2287">
        <v>86</v>
      </c>
      <c r="J2287" s="2">
        <v>36.79</v>
      </c>
      <c r="K2287">
        <v>228</v>
      </c>
      <c r="L2287">
        <v>11432206</v>
      </c>
      <c r="M2287" s="2">
        <v>2.5099999999999998</v>
      </c>
      <c r="N2287" s="2">
        <v>1.02</v>
      </c>
      <c r="O2287" s="2">
        <v>154.55000000000001</v>
      </c>
      <c r="P2287">
        <v>11432245</v>
      </c>
      <c r="Q2287" s="2">
        <v>987.73</v>
      </c>
      <c r="R2287" s="2">
        <v>23.36</v>
      </c>
      <c r="S2287">
        <v>11432210</v>
      </c>
      <c r="T2287">
        <v>40</v>
      </c>
      <c r="U2287">
        <v>142</v>
      </c>
      <c r="V2287">
        <v>-651</v>
      </c>
      <c r="W2287">
        <v>11432176</v>
      </c>
      <c r="X2287" s="2">
        <v>0.05</v>
      </c>
      <c r="Y2287" s="2">
        <v>0.02</v>
      </c>
      <c r="Z2287" s="2">
        <v>1.07</v>
      </c>
      <c r="AA2287" s="8">
        <f t="shared" si="105"/>
        <v>-86.613166666666672</v>
      </c>
      <c r="AB2287" s="8">
        <f t="shared" si="106"/>
        <v>40.777000000000001</v>
      </c>
      <c r="AC2287">
        <f t="shared" si="107"/>
        <v>228</v>
      </c>
    </row>
    <row r="2288" spans="1:29">
      <c r="A2288" t="s">
        <v>0</v>
      </c>
      <c r="B2288">
        <v>11437287</v>
      </c>
      <c r="C2288">
        <v>11436118</v>
      </c>
      <c r="D2288">
        <v>19</v>
      </c>
      <c r="E2288">
        <v>24</v>
      </c>
      <c r="F2288">
        <v>32</v>
      </c>
      <c r="G2288">
        <v>40</v>
      </c>
      <c r="H2288" s="2">
        <v>46.62</v>
      </c>
      <c r="I2288">
        <v>86</v>
      </c>
      <c r="J2288" s="2">
        <v>36.79</v>
      </c>
      <c r="K2288">
        <v>228</v>
      </c>
      <c r="L2288">
        <v>11437207</v>
      </c>
      <c r="M2288" s="2">
        <v>2.5</v>
      </c>
      <c r="N2288" s="2">
        <v>1.05</v>
      </c>
      <c r="O2288" s="2">
        <v>154.5</v>
      </c>
      <c r="P2288">
        <v>11437246</v>
      </c>
      <c r="Q2288" s="2">
        <v>987.73</v>
      </c>
      <c r="R2288" s="2">
        <v>23.41</v>
      </c>
      <c r="S2288">
        <v>11437212</v>
      </c>
      <c r="T2288">
        <v>38</v>
      </c>
      <c r="U2288">
        <v>138</v>
      </c>
      <c r="V2288">
        <v>-651</v>
      </c>
      <c r="W2288">
        <v>11437177</v>
      </c>
      <c r="X2288" s="2">
        <v>0.05</v>
      </c>
      <c r="Y2288" s="2">
        <v>0.02</v>
      </c>
      <c r="Z2288" s="2">
        <v>1.07</v>
      </c>
      <c r="AA2288" s="8">
        <f t="shared" si="105"/>
        <v>-86.613166666666672</v>
      </c>
      <c r="AB2288" s="8">
        <f t="shared" si="106"/>
        <v>40.777000000000001</v>
      </c>
      <c r="AC2288">
        <f t="shared" si="107"/>
        <v>228</v>
      </c>
    </row>
    <row r="2289" spans="1:29">
      <c r="A2289" t="s">
        <v>0</v>
      </c>
      <c r="B2289">
        <v>11442288</v>
      </c>
      <c r="C2289">
        <v>11440125</v>
      </c>
      <c r="D2289">
        <v>19</v>
      </c>
      <c r="E2289">
        <v>24</v>
      </c>
      <c r="F2289">
        <v>36</v>
      </c>
      <c r="G2289">
        <v>40</v>
      </c>
      <c r="H2289" s="2">
        <v>46.62</v>
      </c>
      <c r="I2289">
        <v>86</v>
      </c>
      <c r="J2289" s="2">
        <v>36.79</v>
      </c>
      <c r="K2289">
        <v>227</v>
      </c>
      <c r="L2289">
        <v>11442209</v>
      </c>
      <c r="M2289" s="2">
        <v>2.5</v>
      </c>
      <c r="N2289" s="2">
        <v>1.04</v>
      </c>
      <c r="O2289" s="2">
        <v>154.47</v>
      </c>
      <c r="P2289">
        <v>11442248</v>
      </c>
      <c r="Q2289" s="2">
        <v>987.69</v>
      </c>
      <c r="R2289" s="2">
        <v>23.45</v>
      </c>
      <c r="S2289">
        <v>11442214</v>
      </c>
      <c r="T2289">
        <v>40</v>
      </c>
      <c r="U2289">
        <v>141</v>
      </c>
      <c r="V2289">
        <v>-648</v>
      </c>
      <c r="W2289">
        <v>11442179</v>
      </c>
      <c r="X2289" s="2">
        <v>0.05</v>
      </c>
      <c r="Y2289" s="2">
        <v>0.02</v>
      </c>
      <c r="Z2289" s="2">
        <v>1.07</v>
      </c>
      <c r="AA2289" s="8">
        <f t="shared" si="105"/>
        <v>-86.613166666666672</v>
      </c>
      <c r="AB2289" s="8">
        <f t="shared" si="106"/>
        <v>40.777000000000001</v>
      </c>
      <c r="AC2289">
        <f t="shared" si="107"/>
        <v>227</v>
      </c>
    </row>
    <row r="2290" spans="1:29">
      <c r="A2290" t="s">
        <v>0</v>
      </c>
      <c r="B2290">
        <v>11447289</v>
      </c>
      <c r="C2290">
        <v>11444105</v>
      </c>
      <c r="D2290">
        <v>19</v>
      </c>
      <c r="E2290">
        <v>24</v>
      </c>
      <c r="F2290">
        <v>40</v>
      </c>
      <c r="G2290">
        <v>40</v>
      </c>
      <c r="H2290" s="2">
        <v>46.62</v>
      </c>
      <c r="I2290">
        <v>86</v>
      </c>
      <c r="J2290" s="2">
        <v>36.79</v>
      </c>
      <c r="K2290">
        <v>228</v>
      </c>
      <c r="L2290">
        <v>11447211</v>
      </c>
      <c r="M2290" s="2">
        <v>2.5</v>
      </c>
      <c r="N2290" s="2">
        <v>1.04</v>
      </c>
      <c r="O2290" s="2">
        <v>154.44999999999999</v>
      </c>
      <c r="P2290">
        <v>11447250</v>
      </c>
      <c r="Q2290" s="2">
        <v>987.77</v>
      </c>
      <c r="R2290" s="2">
        <v>23.5</v>
      </c>
      <c r="S2290">
        <v>11447215</v>
      </c>
      <c r="T2290">
        <v>38</v>
      </c>
      <c r="U2290">
        <v>139</v>
      </c>
      <c r="V2290">
        <v>-651</v>
      </c>
      <c r="W2290">
        <v>11447181</v>
      </c>
      <c r="X2290" s="2">
        <v>0.05</v>
      </c>
      <c r="Y2290" s="2">
        <v>0.02</v>
      </c>
      <c r="Z2290" s="2">
        <v>1.07</v>
      </c>
      <c r="AA2290" s="8">
        <f t="shared" si="105"/>
        <v>-86.613166666666672</v>
      </c>
      <c r="AB2290" s="8">
        <f t="shared" si="106"/>
        <v>40.777000000000001</v>
      </c>
      <c r="AC2290">
        <f t="shared" si="107"/>
        <v>228</v>
      </c>
    </row>
    <row r="2291" spans="1:29">
      <c r="A2291" t="s">
        <v>0</v>
      </c>
      <c r="B2291">
        <v>11452290</v>
      </c>
      <c r="C2291">
        <v>11452142</v>
      </c>
      <c r="D2291">
        <v>19</v>
      </c>
      <c r="E2291">
        <v>24</v>
      </c>
      <c r="F2291">
        <v>48</v>
      </c>
      <c r="G2291">
        <v>40</v>
      </c>
      <c r="H2291" s="2">
        <v>46.62</v>
      </c>
      <c r="I2291">
        <v>86</v>
      </c>
      <c r="J2291" s="2">
        <v>36.79</v>
      </c>
      <c r="K2291">
        <v>229</v>
      </c>
      <c r="L2291">
        <v>11452213</v>
      </c>
      <c r="M2291" s="2">
        <v>2.5099999999999998</v>
      </c>
      <c r="N2291" s="2">
        <v>1.03</v>
      </c>
      <c r="O2291" s="2">
        <v>154.4</v>
      </c>
      <c r="P2291">
        <v>11452252</v>
      </c>
      <c r="Q2291" s="2">
        <v>987.72</v>
      </c>
      <c r="R2291" s="2">
        <v>23.56</v>
      </c>
      <c r="S2291">
        <v>11452217</v>
      </c>
      <c r="T2291">
        <v>38</v>
      </c>
      <c r="U2291">
        <v>139</v>
      </c>
      <c r="V2291">
        <v>-645</v>
      </c>
      <c r="W2291">
        <v>11452182</v>
      </c>
      <c r="X2291" s="2">
        <v>0.05</v>
      </c>
      <c r="Y2291" s="2">
        <v>0.02</v>
      </c>
      <c r="Z2291" s="2">
        <v>1.07</v>
      </c>
      <c r="AA2291" s="8">
        <f t="shared" si="105"/>
        <v>-86.613166666666672</v>
      </c>
      <c r="AB2291" s="8">
        <f t="shared" si="106"/>
        <v>40.777000000000001</v>
      </c>
      <c r="AC2291">
        <f t="shared" si="107"/>
        <v>229</v>
      </c>
    </row>
    <row r="2292" spans="1:29">
      <c r="A2292" t="s">
        <v>0</v>
      </c>
      <c r="B2292">
        <v>11457291</v>
      </c>
      <c r="C2292">
        <v>11456137</v>
      </c>
      <c r="D2292">
        <v>19</v>
      </c>
      <c r="E2292">
        <v>24</v>
      </c>
      <c r="F2292">
        <v>52</v>
      </c>
      <c r="G2292">
        <v>40</v>
      </c>
      <c r="H2292" s="2">
        <v>46.62</v>
      </c>
      <c r="I2292">
        <v>86</v>
      </c>
      <c r="J2292" s="2">
        <v>36.79</v>
      </c>
      <c r="K2292">
        <v>227</v>
      </c>
      <c r="L2292">
        <v>11457214</v>
      </c>
      <c r="M2292" s="2">
        <v>2.5</v>
      </c>
      <c r="N2292" s="2">
        <v>1.04</v>
      </c>
      <c r="O2292" s="2">
        <v>154.37</v>
      </c>
      <c r="P2292">
        <v>11457253</v>
      </c>
      <c r="Q2292" s="2">
        <v>987.7</v>
      </c>
      <c r="R2292" s="2">
        <v>23.62</v>
      </c>
      <c r="S2292">
        <v>11457218</v>
      </c>
      <c r="T2292">
        <v>41</v>
      </c>
      <c r="U2292">
        <v>141</v>
      </c>
      <c r="V2292">
        <v>-647</v>
      </c>
      <c r="W2292">
        <v>11457184</v>
      </c>
      <c r="X2292" s="2">
        <v>0.05</v>
      </c>
      <c r="Y2292" s="2">
        <v>0.02</v>
      </c>
      <c r="Z2292" s="2">
        <v>1.07</v>
      </c>
      <c r="AA2292" s="8">
        <f t="shared" si="105"/>
        <v>-86.613166666666672</v>
      </c>
      <c r="AB2292" s="8">
        <f t="shared" si="106"/>
        <v>40.777000000000001</v>
      </c>
      <c r="AC2292">
        <f t="shared" si="107"/>
        <v>227</v>
      </c>
    </row>
    <row r="2293" spans="1:29">
      <c r="A2293" t="s">
        <v>0</v>
      </c>
      <c r="B2293">
        <v>11462292</v>
      </c>
      <c r="C2293">
        <v>11460229</v>
      </c>
      <c r="D2293">
        <v>19</v>
      </c>
      <c r="E2293">
        <v>24</v>
      </c>
      <c r="F2293">
        <v>56</v>
      </c>
      <c r="G2293">
        <v>40</v>
      </c>
      <c r="H2293" s="2">
        <v>46.62</v>
      </c>
      <c r="I2293">
        <v>86</v>
      </c>
      <c r="J2293" s="2">
        <v>36.79</v>
      </c>
      <c r="K2293">
        <v>228</v>
      </c>
      <c r="L2293">
        <v>11462216</v>
      </c>
      <c r="M2293" s="2">
        <v>2.5099999999999998</v>
      </c>
      <c r="N2293" s="2">
        <v>1.03</v>
      </c>
      <c r="O2293" s="2">
        <v>154.33000000000001</v>
      </c>
      <c r="P2293">
        <v>11462254</v>
      </c>
      <c r="Q2293" s="2">
        <v>987.7</v>
      </c>
      <c r="R2293" s="2">
        <v>23.65</v>
      </c>
      <c r="S2293">
        <v>11462220</v>
      </c>
      <c r="T2293">
        <v>38</v>
      </c>
      <c r="U2293">
        <v>143</v>
      </c>
      <c r="V2293">
        <v>-642</v>
      </c>
      <c r="W2293">
        <v>11462185</v>
      </c>
      <c r="X2293" s="2">
        <v>0.05</v>
      </c>
      <c r="Y2293" s="2">
        <v>0.02</v>
      </c>
      <c r="Z2293" s="2">
        <v>1.07</v>
      </c>
      <c r="AA2293" s="8">
        <f t="shared" si="105"/>
        <v>-86.613166666666672</v>
      </c>
      <c r="AB2293" s="8">
        <f t="shared" si="106"/>
        <v>40.777000000000001</v>
      </c>
      <c r="AC2293">
        <f t="shared" si="107"/>
        <v>228</v>
      </c>
    </row>
    <row r="2294" spans="1:29">
      <c r="A2294" t="s">
        <v>0</v>
      </c>
      <c r="B2294">
        <v>11467293</v>
      </c>
      <c r="C2294">
        <v>11464141</v>
      </c>
      <c r="D2294">
        <v>19</v>
      </c>
      <c r="E2294">
        <v>25</v>
      </c>
      <c r="F2294">
        <v>0</v>
      </c>
      <c r="G2294">
        <v>40</v>
      </c>
      <c r="H2294" s="2">
        <v>46.62</v>
      </c>
      <c r="I2294">
        <v>86</v>
      </c>
      <c r="J2294" s="2">
        <v>36.79</v>
      </c>
      <c r="K2294">
        <v>228</v>
      </c>
      <c r="L2294">
        <v>11467217</v>
      </c>
      <c r="M2294" s="2">
        <v>2.4900000000000002</v>
      </c>
      <c r="N2294" s="2">
        <v>1.05</v>
      </c>
      <c r="O2294" s="2">
        <v>154.32</v>
      </c>
      <c r="P2294">
        <v>11467256</v>
      </c>
      <c r="Q2294" s="2">
        <v>987.71</v>
      </c>
      <c r="R2294" s="2">
        <v>23.71</v>
      </c>
      <c r="S2294">
        <v>11467221</v>
      </c>
      <c r="T2294">
        <v>37</v>
      </c>
      <c r="U2294">
        <v>140</v>
      </c>
      <c r="V2294">
        <v>-650</v>
      </c>
      <c r="W2294">
        <v>11467187</v>
      </c>
      <c r="X2294" s="2">
        <v>0.05</v>
      </c>
      <c r="Y2294" s="2">
        <v>0.02</v>
      </c>
      <c r="Z2294" s="2">
        <v>1.07</v>
      </c>
      <c r="AA2294" s="8">
        <f t="shared" si="105"/>
        <v>-86.613166666666672</v>
      </c>
      <c r="AB2294" s="8">
        <f t="shared" si="106"/>
        <v>40.777000000000001</v>
      </c>
      <c r="AC2294">
        <f t="shared" si="107"/>
        <v>228</v>
      </c>
    </row>
    <row r="2295" spans="1:29">
      <c r="A2295" t="s">
        <v>0</v>
      </c>
      <c r="B2295">
        <v>11472294</v>
      </c>
      <c r="C2295">
        <v>11472121</v>
      </c>
      <c r="D2295">
        <v>19</v>
      </c>
      <c r="E2295">
        <v>25</v>
      </c>
      <c r="F2295">
        <v>8</v>
      </c>
      <c r="G2295">
        <v>40</v>
      </c>
      <c r="H2295" s="2">
        <v>46.62</v>
      </c>
      <c r="I2295">
        <v>86</v>
      </c>
      <c r="J2295" s="2">
        <v>36.79</v>
      </c>
      <c r="K2295">
        <v>230</v>
      </c>
      <c r="L2295">
        <v>11472219</v>
      </c>
      <c r="M2295" s="2">
        <v>2.5</v>
      </c>
      <c r="N2295" s="2">
        <v>1.05</v>
      </c>
      <c r="O2295" s="2">
        <v>154.31</v>
      </c>
      <c r="P2295">
        <v>11472258</v>
      </c>
      <c r="Q2295" s="2">
        <v>987.67</v>
      </c>
      <c r="R2295" s="2">
        <v>23.76</v>
      </c>
      <c r="S2295">
        <v>11472223</v>
      </c>
      <c r="T2295">
        <v>37</v>
      </c>
      <c r="U2295">
        <v>138</v>
      </c>
      <c r="V2295">
        <v>-648</v>
      </c>
      <c r="W2295">
        <v>11472188</v>
      </c>
      <c r="X2295" s="2">
        <v>0.05</v>
      </c>
      <c r="Y2295" s="2">
        <v>0.02</v>
      </c>
      <c r="Z2295" s="2">
        <v>1.07</v>
      </c>
      <c r="AA2295" s="8">
        <f t="shared" si="105"/>
        <v>-86.613166666666672</v>
      </c>
      <c r="AB2295" s="8">
        <f t="shared" si="106"/>
        <v>40.777000000000001</v>
      </c>
      <c r="AC2295">
        <f t="shared" si="107"/>
        <v>230</v>
      </c>
    </row>
    <row r="2296" spans="1:29">
      <c r="A2296" t="s">
        <v>0</v>
      </c>
      <c r="B2296">
        <v>11477295</v>
      </c>
      <c r="C2296">
        <v>11476138</v>
      </c>
      <c r="D2296">
        <v>19</v>
      </c>
      <c r="E2296">
        <v>25</v>
      </c>
      <c r="F2296">
        <v>12</v>
      </c>
      <c r="G2296">
        <v>40</v>
      </c>
      <c r="H2296" s="2">
        <v>46.62</v>
      </c>
      <c r="I2296">
        <v>86</v>
      </c>
      <c r="J2296" s="2">
        <v>36.79</v>
      </c>
      <c r="K2296">
        <v>230</v>
      </c>
      <c r="L2296">
        <v>11477221</v>
      </c>
      <c r="M2296" s="2">
        <v>2.5</v>
      </c>
      <c r="N2296" s="2">
        <v>1.04</v>
      </c>
      <c r="O2296" s="2">
        <v>154.27000000000001</v>
      </c>
      <c r="P2296">
        <v>11477259</v>
      </c>
      <c r="Q2296" s="2">
        <v>987.68</v>
      </c>
      <c r="R2296" s="2">
        <v>23.76</v>
      </c>
      <c r="S2296">
        <v>11477225</v>
      </c>
      <c r="T2296">
        <v>38</v>
      </c>
      <c r="U2296">
        <v>141</v>
      </c>
      <c r="V2296">
        <v>-648</v>
      </c>
      <c r="W2296">
        <v>11477190</v>
      </c>
      <c r="X2296" s="2">
        <v>0.05</v>
      </c>
      <c r="Y2296" s="2">
        <v>0.02</v>
      </c>
      <c r="Z2296" s="2">
        <v>1.07</v>
      </c>
      <c r="AA2296" s="8">
        <f t="shared" si="105"/>
        <v>-86.613166666666672</v>
      </c>
      <c r="AB2296" s="8">
        <f t="shared" si="106"/>
        <v>40.777000000000001</v>
      </c>
      <c r="AC2296">
        <f t="shared" si="107"/>
        <v>230</v>
      </c>
    </row>
    <row r="2297" spans="1:29">
      <c r="A2297" t="s">
        <v>0</v>
      </c>
      <c r="B2297">
        <v>11482296</v>
      </c>
      <c r="C2297">
        <v>11480122</v>
      </c>
      <c r="D2297">
        <v>19</v>
      </c>
      <c r="E2297">
        <v>25</v>
      </c>
      <c r="F2297">
        <v>16</v>
      </c>
      <c r="G2297">
        <v>40</v>
      </c>
      <c r="H2297" s="2">
        <v>46.62</v>
      </c>
      <c r="I2297">
        <v>86</v>
      </c>
      <c r="J2297" s="2">
        <v>36.79</v>
      </c>
      <c r="K2297">
        <v>230</v>
      </c>
      <c r="L2297">
        <v>11482222</v>
      </c>
      <c r="M2297" s="2">
        <v>2.5</v>
      </c>
      <c r="N2297" s="2">
        <v>1.04</v>
      </c>
      <c r="O2297" s="2">
        <v>154.25</v>
      </c>
      <c r="P2297">
        <v>11482261</v>
      </c>
      <c r="Q2297" s="2">
        <v>987.79</v>
      </c>
      <c r="R2297" s="2">
        <v>23.83</v>
      </c>
      <c r="S2297">
        <v>11482226</v>
      </c>
      <c r="T2297">
        <v>41</v>
      </c>
      <c r="U2297">
        <v>141</v>
      </c>
      <c r="V2297">
        <v>-646</v>
      </c>
      <c r="W2297">
        <v>11482192</v>
      </c>
      <c r="X2297" s="2">
        <v>0.05</v>
      </c>
      <c r="Y2297" s="2">
        <v>0.02</v>
      </c>
      <c r="Z2297" s="2">
        <v>1.07</v>
      </c>
      <c r="AA2297" s="8">
        <f t="shared" si="105"/>
        <v>-86.613166666666672</v>
      </c>
      <c r="AB2297" s="8">
        <f t="shared" si="106"/>
        <v>40.777000000000001</v>
      </c>
      <c r="AC2297">
        <f t="shared" si="107"/>
        <v>230</v>
      </c>
    </row>
    <row r="2298" spans="1:29">
      <c r="A2298" t="s">
        <v>0</v>
      </c>
      <c r="B2298">
        <v>11487297</v>
      </c>
      <c r="C2298">
        <v>11484246</v>
      </c>
      <c r="D2298">
        <v>19</v>
      </c>
      <c r="E2298">
        <v>25</v>
      </c>
      <c r="F2298">
        <v>20</v>
      </c>
      <c r="G2298">
        <v>40</v>
      </c>
      <c r="H2298" s="2">
        <v>46.62</v>
      </c>
      <c r="I2298">
        <v>86</v>
      </c>
      <c r="J2298" s="2">
        <v>36.79</v>
      </c>
      <c r="K2298">
        <v>229</v>
      </c>
      <c r="L2298">
        <v>11487224</v>
      </c>
      <c r="M2298" s="2">
        <v>2.5099999999999998</v>
      </c>
      <c r="N2298" s="2">
        <v>1.03</v>
      </c>
      <c r="O2298" s="2">
        <v>154.25</v>
      </c>
      <c r="P2298">
        <v>11487262</v>
      </c>
      <c r="Q2298" s="2">
        <v>987.67</v>
      </c>
      <c r="R2298" s="2">
        <v>23.85</v>
      </c>
      <c r="S2298">
        <v>11487228</v>
      </c>
      <c r="T2298">
        <v>38</v>
      </c>
      <c r="U2298">
        <v>142</v>
      </c>
      <c r="V2298">
        <v>-647</v>
      </c>
      <c r="W2298">
        <v>11487193</v>
      </c>
      <c r="X2298" s="2">
        <v>0.05</v>
      </c>
      <c r="Y2298" s="2">
        <v>0.02</v>
      </c>
      <c r="Z2298" s="2">
        <v>1.07</v>
      </c>
      <c r="AA2298" s="8">
        <f t="shared" si="105"/>
        <v>-86.613166666666672</v>
      </c>
      <c r="AB2298" s="8">
        <f t="shared" si="106"/>
        <v>40.777000000000001</v>
      </c>
      <c r="AC2298">
        <f t="shared" si="107"/>
        <v>229</v>
      </c>
    </row>
    <row r="2299" spans="1:29">
      <c r="A2299" t="s">
        <v>0</v>
      </c>
      <c r="B2299">
        <v>11492298</v>
      </c>
      <c r="C2299">
        <v>11492138</v>
      </c>
      <c r="D2299">
        <v>19</v>
      </c>
      <c r="E2299">
        <v>25</v>
      </c>
      <c r="F2299">
        <v>28</v>
      </c>
      <c r="G2299">
        <v>40</v>
      </c>
      <c r="H2299" s="2">
        <v>46.62</v>
      </c>
      <c r="I2299">
        <v>86</v>
      </c>
      <c r="J2299" s="2">
        <v>36.79</v>
      </c>
      <c r="K2299">
        <v>227</v>
      </c>
      <c r="L2299">
        <v>11492225</v>
      </c>
      <c r="M2299" s="2">
        <v>2.5099999999999998</v>
      </c>
      <c r="N2299" s="2">
        <v>1.05</v>
      </c>
      <c r="O2299" s="2">
        <v>154.24</v>
      </c>
      <c r="P2299">
        <v>11492264</v>
      </c>
      <c r="Q2299" s="2">
        <v>987.68</v>
      </c>
      <c r="R2299" s="2">
        <v>23.92</v>
      </c>
      <c r="S2299">
        <v>11492229</v>
      </c>
      <c r="T2299">
        <v>36</v>
      </c>
      <c r="U2299">
        <v>142</v>
      </c>
      <c r="V2299">
        <v>-648</v>
      </c>
      <c r="W2299">
        <v>11492195</v>
      </c>
      <c r="X2299" s="2">
        <v>0.05</v>
      </c>
      <c r="Y2299" s="2">
        <v>0.02</v>
      </c>
      <c r="Z2299" s="2">
        <v>1.07</v>
      </c>
      <c r="AA2299" s="8">
        <f t="shared" si="105"/>
        <v>-86.613166666666672</v>
      </c>
      <c r="AB2299" s="8">
        <f t="shared" si="106"/>
        <v>40.777000000000001</v>
      </c>
      <c r="AC2299">
        <f t="shared" si="107"/>
        <v>227</v>
      </c>
    </row>
    <row r="2300" spans="1:29">
      <c r="A2300" t="s">
        <v>0</v>
      </c>
      <c r="B2300">
        <v>11497299</v>
      </c>
      <c r="C2300">
        <v>11496135</v>
      </c>
      <c r="D2300">
        <v>19</v>
      </c>
      <c r="E2300">
        <v>25</v>
      </c>
      <c r="F2300">
        <v>32</v>
      </c>
      <c r="G2300">
        <v>40</v>
      </c>
      <c r="H2300" s="2">
        <v>46.62</v>
      </c>
      <c r="I2300">
        <v>86</v>
      </c>
      <c r="J2300" s="2">
        <v>36.79</v>
      </c>
      <c r="K2300">
        <v>226</v>
      </c>
      <c r="L2300">
        <v>11497227</v>
      </c>
      <c r="M2300" s="2">
        <v>2.5099999999999998</v>
      </c>
      <c r="N2300" s="2">
        <v>1.05</v>
      </c>
      <c r="O2300" s="2">
        <v>154.22</v>
      </c>
      <c r="P2300">
        <v>11497266</v>
      </c>
      <c r="Q2300" s="2">
        <v>987.69</v>
      </c>
      <c r="R2300" s="2">
        <v>23.95</v>
      </c>
      <c r="S2300">
        <v>11497232</v>
      </c>
      <c r="T2300">
        <v>36</v>
      </c>
      <c r="U2300">
        <v>140</v>
      </c>
      <c r="V2300">
        <v>-647</v>
      </c>
      <c r="W2300">
        <v>11497197</v>
      </c>
      <c r="X2300" s="2">
        <v>0.05</v>
      </c>
      <c r="Y2300" s="2">
        <v>0.02</v>
      </c>
      <c r="Z2300" s="2">
        <v>1.07</v>
      </c>
      <c r="AA2300" s="8">
        <f t="shared" si="105"/>
        <v>-86.613166666666672</v>
      </c>
      <c r="AB2300" s="8">
        <f t="shared" si="106"/>
        <v>40.777000000000001</v>
      </c>
      <c r="AC2300">
        <f t="shared" si="107"/>
        <v>226</v>
      </c>
    </row>
    <row r="2301" spans="1:29">
      <c r="A2301" t="s">
        <v>0</v>
      </c>
      <c r="B2301">
        <v>11502300</v>
      </c>
      <c r="C2301">
        <v>11500140</v>
      </c>
      <c r="D2301">
        <v>19</v>
      </c>
      <c r="E2301">
        <v>25</v>
      </c>
      <c r="F2301">
        <v>36</v>
      </c>
      <c r="G2301">
        <v>40</v>
      </c>
      <c r="H2301" s="2">
        <v>46.62</v>
      </c>
      <c r="I2301">
        <v>86</v>
      </c>
      <c r="J2301" s="2">
        <v>36.79</v>
      </c>
      <c r="K2301">
        <v>225</v>
      </c>
      <c r="L2301">
        <v>11502229</v>
      </c>
      <c r="M2301" s="2">
        <v>2.52</v>
      </c>
      <c r="N2301" s="2">
        <v>1.05</v>
      </c>
      <c r="O2301" s="2">
        <v>154.19</v>
      </c>
      <c r="P2301">
        <v>11502267</v>
      </c>
      <c r="Q2301" s="2">
        <v>987.66</v>
      </c>
      <c r="R2301" s="2">
        <v>24</v>
      </c>
      <c r="S2301">
        <v>11502233</v>
      </c>
      <c r="T2301">
        <v>38</v>
      </c>
      <c r="U2301">
        <v>140</v>
      </c>
      <c r="V2301">
        <v>-647</v>
      </c>
      <c r="W2301">
        <v>11502198</v>
      </c>
      <c r="X2301" s="2">
        <v>0.05</v>
      </c>
      <c r="Y2301" s="2">
        <v>0.02</v>
      </c>
      <c r="Z2301" s="2">
        <v>1.07</v>
      </c>
      <c r="AA2301" s="8">
        <f t="shared" si="105"/>
        <v>-86.613166666666672</v>
      </c>
      <c r="AB2301" s="8">
        <f t="shared" si="106"/>
        <v>40.777000000000001</v>
      </c>
      <c r="AC2301">
        <f t="shared" si="107"/>
        <v>225</v>
      </c>
    </row>
    <row r="2302" spans="1:29">
      <c r="A2302" t="s">
        <v>0</v>
      </c>
      <c r="B2302">
        <v>11507301</v>
      </c>
      <c r="C2302">
        <v>11504137</v>
      </c>
      <c r="D2302">
        <v>19</v>
      </c>
      <c r="E2302">
        <v>25</v>
      </c>
      <c r="F2302">
        <v>40</v>
      </c>
      <c r="G2302">
        <v>40</v>
      </c>
      <c r="H2302" s="2">
        <v>46.62</v>
      </c>
      <c r="I2302">
        <v>86</v>
      </c>
      <c r="J2302" s="2">
        <v>36.79</v>
      </c>
      <c r="K2302">
        <v>227</v>
      </c>
      <c r="L2302">
        <v>11507230</v>
      </c>
      <c r="M2302" s="2">
        <v>2.52</v>
      </c>
      <c r="N2302" s="2">
        <v>1.04</v>
      </c>
      <c r="O2302" s="2">
        <v>154.16999999999999</v>
      </c>
      <c r="P2302">
        <v>11507269</v>
      </c>
      <c r="Q2302" s="2">
        <v>987.71</v>
      </c>
      <c r="R2302" s="2">
        <v>24.06</v>
      </c>
      <c r="S2302">
        <v>11507235</v>
      </c>
      <c r="T2302">
        <v>39</v>
      </c>
      <c r="U2302">
        <v>144</v>
      </c>
      <c r="V2302">
        <v>-644</v>
      </c>
      <c r="W2302">
        <v>11507200</v>
      </c>
      <c r="X2302" s="2">
        <v>0.05</v>
      </c>
      <c r="Y2302" s="2">
        <v>0.02</v>
      </c>
      <c r="Z2302" s="2">
        <v>1.07</v>
      </c>
      <c r="AA2302" s="8">
        <f t="shared" si="105"/>
        <v>-86.613166666666672</v>
      </c>
      <c r="AB2302" s="8">
        <f t="shared" si="106"/>
        <v>40.777000000000001</v>
      </c>
      <c r="AC2302">
        <f t="shared" si="107"/>
        <v>227</v>
      </c>
    </row>
    <row r="2303" spans="1:29">
      <c r="A2303" t="s">
        <v>0</v>
      </c>
      <c r="B2303">
        <v>11512302</v>
      </c>
      <c r="C2303">
        <v>11512140</v>
      </c>
      <c r="D2303">
        <v>19</v>
      </c>
      <c r="E2303">
        <v>25</v>
      </c>
      <c r="F2303">
        <v>48</v>
      </c>
      <c r="G2303">
        <v>40</v>
      </c>
      <c r="H2303" s="2">
        <v>46.62</v>
      </c>
      <c r="I2303">
        <v>86</v>
      </c>
      <c r="J2303" s="2">
        <v>36.79</v>
      </c>
      <c r="K2303">
        <v>227</v>
      </c>
      <c r="L2303">
        <v>11512232</v>
      </c>
      <c r="M2303" s="2">
        <v>2.5099999999999998</v>
      </c>
      <c r="N2303" s="2">
        <v>1.04</v>
      </c>
      <c r="O2303" s="2">
        <v>154.13999999999999</v>
      </c>
      <c r="P2303">
        <v>11512270</v>
      </c>
      <c r="Q2303" s="2">
        <v>987.67</v>
      </c>
      <c r="R2303" s="2">
        <v>24.12</v>
      </c>
      <c r="S2303">
        <v>11512236</v>
      </c>
      <c r="T2303">
        <v>39</v>
      </c>
      <c r="U2303">
        <v>143</v>
      </c>
      <c r="V2303">
        <v>-649</v>
      </c>
      <c r="W2303">
        <v>11512202</v>
      </c>
      <c r="X2303" s="2">
        <v>0.05</v>
      </c>
      <c r="Y2303" s="2">
        <v>0.02</v>
      </c>
      <c r="Z2303" s="2">
        <v>1.07</v>
      </c>
      <c r="AA2303" s="8">
        <f t="shared" si="105"/>
        <v>-86.613166666666672</v>
      </c>
      <c r="AB2303" s="8">
        <f t="shared" si="106"/>
        <v>40.777000000000001</v>
      </c>
      <c r="AC2303">
        <f t="shared" si="107"/>
        <v>227</v>
      </c>
    </row>
    <row r="2304" spans="1:29">
      <c r="A2304" t="s">
        <v>0</v>
      </c>
      <c r="B2304">
        <v>11517303</v>
      </c>
      <c r="C2304">
        <v>11516164</v>
      </c>
      <c r="D2304">
        <v>19</v>
      </c>
      <c r="E2304">
        <v>25</v>
      </c>
      <c r="F2304">
        <v>52</v>
      </c>
      <c r="G2304">
        <v>40</v>
      </c>
      <c r="H2304" s="2">
        <v>46.62</v>
      </c>
      <c r="I2304">
        <v>86</v>
      </c>
      <c r="J2304" s="2">
        <v>36.79</v>
      </c>
      <c r="K2304">
        <v>227</v>
      </c>
      <c r="L2304">
        <v>11517234</v>
      </c>
      <c r="M2304" s="2">
        <v>2.52</v>
      </c>
      <c r="N2304" s="2">
        <v>1.04</v>
      </c>
      <c r="O2304" s="2">
        <v>154.13</v>
      </c>
      <c r="P2304">
        <v>11517272</v>
      </c>
      <c r="Q2304" s="2">
        <v>987.67</v>
      </c>
      <c r="R2304" s="2">
        <v>24.17</v>
      </c>
      <c r="S2304">
        <v>11517238</v>
      </c>
      <c r="T2304">
        <v>40</v>
      </c>
      <c r="U2304">
        <v>144</v>
      </c>
      <c r="V2304">
        <v>-644</v>
      </c>
      <c r="W2304">
        <v>11517203</v>
      </c>
      <c r="X2304" s="2">
        <v>0.05</v>
      </c>
      <c r="Y2304" s="2">
        <v>0.02</v>
      </c>
      <c r="Z2304" s="2">
        <v>1.07</v>
      </c>
      <c r="AA2304" s="8">
        <f t="shared" si="105"/>
        <v>-86.613166666666672</v>
      </c>
      <c r="AB2304" s="8">
        <f t="shared" si="106"/>
        <v>40.777000000000001</v>
      </c>
      <c r="AC2304">
        <f t="shared" si="107"/>
        <v>227</v>
      </c>
    </row>
    <row r="2305" spans="1:29">
      <c r="A2305" t="s">
        <v>0</v>
      </c>
      <c r="B2305">
        <v>11522304</v>
      </c>
      <c r="C2305">
        <v>11520261</v>
      </c>
      <c r="D2305">
        <v>19</v>
      </c>
      <c r="E2305">
        <v>25</v>
      </c>
      <c r="F2305">
        <v>56</v>
      </c>
      <c r="G2305">
        <v>40</v>
      </c>
      <c r="H2305" s="2">
        <v>46.62</v>
      </c>
      <c r="I2305">
        <v>86</v>
      </c>
      <c r="J2305" s="2">
        <v>36.79</v>
      </c>
      <c r="K2305">
        <v>227</v>
      </c>
      <c r="L2305">
        <v>11522235</v>
      </c>
      <c r="M2305" s="2">
        <v>2.52</v>
      </c>
      <c r="N2305" s="2">
        <v>1.04</v>
      </c>
      <c r="O2305" s="2">
        <v>154.07</v>
      </c>
      <c r="P2305">
        <v>11522274</v>
      </c>
      <c r="Q2305" s="2">
        <v>987.71</v>
      </c>
      <c r="R2305" s="2">
        <v>24.22</v>
      </c>
      <c r="S2305">
        <v>11522240</v>
      </c>
      <c r="T2305">
        <v>38</v>
      </c>
      <c r="U2305">
        <v>140</v>
      </c>
      <c r="V2305">
        <v>-646</v>
      </c>
      <c r="W2305">
        <v>11522205</v>
      </c>
      <c r="X2305" s="2">
        <v>0.05</v>
      </c>
      <c r="Y2305" s="2">
        <v>0.02</v>
      </c>
      <c r="Z2305" s="2">
        <v>1.07</v>
      </c>
      <c r="AA2305" s="8">
        <f t="shared" si="105"/>
        <v>-86.613166666666672</v>
      </c>
      <c r="AB2305" s="8">
        <f t="shared" si="106"/>
        <v>40.777000000000001</v>
      </c>
      <c r="AC2305">
        <f t="shared" si="107"/>
        <v>227</v>
      </c>
    </row>
    <row r="2306" spans="1:29">
      <c r="A2306" t="s">
        <v>0</v>
      </c>
      <c r="B2306">
        <v>11527305</v>
      </c>
      <c r="C2306">
        <v>11524106</v>
      </c>
      <c r="D2306">
        <v>19</v>
      </c>
      <c r="E2306">
        <v>26</v>
      </c>
      <c r="F2306">
        <v>0</v>
      </c>
      <c r="G2306">
        <v>40</v>
      </c>
      <c r="H2306" s="2">
        <v>46.62</v>
      </c>
      <c r="I2306">
        <v>86</v>
      </c>
      <c r="J2306" s="2">
        <v>36.79</v>
      </c>
      <c r="K2306">
        <v>227</v>
      </c>
      <c r="L2306">
        <v>11527237</v>
      </c>
      <c r="M2306" s="2">
        <v>2.52</v>
      </c>
      <c r="N2306" s="2">
        <v>1.05</v>
      </c>
      <c r="O2306" s="2">
        <v>154.03</v>
      </c>
      <c r="P2306">
        <v>11527275</v>
      </c>
      <c r="Q2306" s="2">
        <v>987.71</v>
      </c>
      <c r="R2306" s="2">
        <v>24.26</v>
      </c>
      <c r="S2306">
        <v>11527241</v>
      </c>
      <c r="T2306">
        <v>39</v>
      </c>
      <c r="U2306">
        <v>141</v>
      </c>
      <c r="V2306">
        <v>-650</v>
      </c>
      <c r="W2306">
        <v>11527207</v>
      </c>
      <c r="X2306" s="2">
        <v>0.05</v>
      </c>
      <c r="Y2306" s="2">
        <v>0.02</v>
      </c>
      <c r="Z2306" s="2">
        <v>1.07</v>
      </c>
      <c r="AA2306" s="8">
        <f t="shared" si="105"/>
        <v>-86.613166666666672</v>
      </c>
      <c r="AB2306" s="8">
        <f t="shared" si="106"/>
        <v>40.777000000000001</v>
      </c>
      <c r="AC2306">
        <f t="shared" si="107"/>
        <v>227</v>
      </c>
    </row>
    <row r="2307" spans="1:29">
      <c r="A2307" t="s">
        <v>0</v>
      </c>
      <c r="B2307">
        <v>11532306</v>
      </c>
      <c r="C2307">
        <v>11532117</v>
      </c>
      <c r="D2307">
        <v>19</v>
      </c>
      <c r="E2307">
        <v>26</v>
      </c>
      <c r="F2307">
        <v>8</v>
      </c>
      <c r="G2307">
        <v>40</v>
      </c>
      <c r="H2307" s="2">
        <v>46.62</v>
      </c>
      <c r="I2307">
        <v>86</v>
      </c>
      <c r="J2307" s="2">
        <v>36.79</v>
      </c>
      <c r="K2307">
        <v>228</v>
      </c>
      <c r="L2307">
        <v>11532238</v>
      </c>
      <c r="M2307" s="2">
        <v>2.52</v>
      </c>
      <c r="N2307" s="2">
        <v>1.05</v>
      </c>
      <c r="O2307" s="2">
        <v>154.01</v>
      </c>
      <c r="P2307">
        <v>11532277</v>
      </c>
      <c r="Q2307" s="2">
        <v>987.67</v>
      </c>
      <c r="R2307" s="2">
        <v>24.31</v>
      </c>
      <c r="S2307">
        <v>11532243</v>
      </c>
      <c r="T2307">
        <v>33</v>
      </c>
      <c r="U2307">
        <v>142</v>
      </c>
      <c r="V2307">
        <v>-645</v>
      </c>
      <c r="W2307">
        <v>11532208</v>
      </c>
      <c r="X2307" s="2">
        <v>0.05</v>
      </c>
      <c r="Y2307" s="2">
        <v>0.02</v>
      </c>
      <c r="Z2307" s="2">
        <v>1.07</v>
      </c>
      <c r="AA2307" s="8">
        <f t="shared" ref="AA2307:AA2370" si="108">(I2307+(J2307/60))*-1</f>
        <v>-86.613166666666672</v>
      </c>
      <c r="AB2307" s="8">
        <f t="shared" ref="AB2307:AB2370" si="109">G2307+(H2307/60)</f>
        <v>40.777000000000001</v>
      </c>
      <c r="AC2307">
        <f t="shared" ref="AC2307:AC2370" si="110">K2307</f>
        <v>228</v>
      </c>
    </row>
    <row r="2308" spans="1:29">
      <c r="A2308" t="s">
        <v>0</v>
      </c>
      <c r="B2308">
        <v>11537307</v>
      </c>
      <c r="C2308">
        <v>11536141</v>
      </c>
      <c r="D2308">
        <v>19</v>
      </c>
      <c r="E2308">
        <v>26</v>
      </c>
      <c r="F2308">
        <v>12</v>
      </c>
      <c r="G2308">
        <v>40</v>
      </c>
      <c r="H2308" s="2">
        <v>46.62</v>
      </c>
      <c r="I2308">
        <v>86</v>
      </c>
      <c r="J2308" s="2">
        <v>36.79</v>
      </c>
      <c r="K2308">
        <v>227</v>
      </c>
      <c r="L2308">
        <v>11537240</v>
      </c>
      <c r="M2308" s="2">
        <v>2.5099999999999998</v>
      </c>
      <c r="N2308" s="2">
        <v>1.06</v>
      </c>
      <c r="O2308" s="2">
        <v>153.99</v>
      </c>
      <c r="P2308">
        <v>11537279</v>
      </c>
      <c r="Q2308" s="2">
        <v>987.66</v>
      </c>
      <c r="R2308" s="2">
        <v>24.36</v>
      </c>
      <c r="S2308">
        <v>11537245</v>
      </c>
      <c r="T2308">
        <v>39</v>
      </c>
      <c r="U2308">
        <v>142</v>
      </c>
      <c r="V2308">
        <v>-646</v>
      </c>
      <c r="W2308">
        <v>11537210</v>
      </c>
      <c r="X2308" s="2">
        <v>0.05</v>
      </c>
      <c r="Y2308" s="2">
        <v>0.02</v>
      </c>
      <c r="Z2308" s="2">
        <v>1.07</v>
      </c>
      <c r="AA2308" s="8">
        <f t="shared" si="108"/>
        <v>-86.613166666666672</v>
      </c>
      <c r="AB2308" s="8">
        <f t="shared" si="109"/>
        <v>40.777000000000001</v>
      </c>
      <c r="AC2308">
        <f t="shared" si="110"/>
        <v>227</v>
      </c>
    </row>
    <row r="2309" spans="1:29">
      <c r="A2309" t="s">
        <v>0</v>
      </c>
      <c r="B2309">
        <v>11542308</v>
      </c>
      <c r="C2309">
        <v>11540102</v>
      </c>
      <c r="D2309">
        <v>19</v>
      </c>
      <c r="E2309">
        <v>26</v>
      </c>
      <c r="F2309">
        <v>16</v>
      </c>
      <c r="G2309">
        <v>40</v>
      </c>
      <c r="H2309" s="2">
        <v>46.62</v>
      </c>
      <c r="I2309">
        <v>86</v>
      </c>
      <c r="J2309" s="2">
        <v>36.79</v>
      </c>
      <c r="K2309">
        <v>227</v>
      </c>
      <c r="L2309">
        <v>11542242</v>
      </c>
      <c r="M2309" s="2">
        <v>2.5299999999999998</v>
      </c>
      <c r="N2309" s="2">
        <v>1.05</v>
      </c>
      <c r="O2309" s="2">
        <v>153.96</v>
      </c>
      <c r="P2309">
        <v>11542280</v>
      </c>
      <c r="Q2309" s="2">
        <v>987.7</v>
      </c>
      <c r="R2309" s="2">
        <v>24.36</v>
      </c>
      <c r="S2309">
        <v>11542246</v>
      </c>
      <c r="T2309">
        <v>38</v>
      </c>
      <c r="U2309">
        <v>142</v>
      </c>
      <c r="V2309">
        <v>-646</v>
      </c>
      <c r="W2309">
        <v>11542212</v>
      </c>
      <c r="X2309" s="2">
        <v>0.05</v>
      </c>
      <c r="Y2309" s="2">
        <v>0.02</v>
      </c>
      <c r="Z2309" s="2">
        <v>1.07</v>
      </c>
      <c r="AA2309" s="8">
        <f t="shared" si="108"/>
        <v>-86.613166666666672</v>
      </c>
      <c r="AB2309" s="8">
        <f t="shared" si="109"/>
        <v>40.777000000000001</v>
      </c>
      <c r="AC2309">
        <f t="shared" si="110"/>
        <v>227</v>
      </c>
    </row>
    <row r="2310" spans="1:29">
      <c r="A2310" t="s">
        <v>0</v>
      </c>
      <c r="B2310">
        <v>11547309</v>
      </c>
      <c r="C2310">
        <v>11544194</v>
      </c>
      <c r="D2310">
        <v>19</v>
      </c>
      <c r="E2310">
        <v>26</v>
      </c>
      <c r="F2310">
        <v>20</v>
      </c>
      <c r="G2310">
        <v>40</v>
      </c>
      <c r="H2310" s="2">
        <v>46.62</v>
      </c>
      <c r="I2310">
        <v>86</v>
      </c>
      <c r="J2310" s="2">
        <v>36.79</v>
      </c>
      <c r="K2310">
        <v>226</v>
      </c>
      <c r="L2310">
        <v>11547243</v>
      </c>
      <c r="M2310" s="2">
        <v>2.5299999999999998</v>
      </c>
      <c r="N2310" s="2">
        <v>1.04</v>
      </c>
      <c r="O2310" s="2">
        <v>153.93</v>
      </c>
      <c r="P2310">
        <v>11547282</v>
      </c>
      <c r="Q2310" s="2">
        <v>987.72</v>
      </c>
      <c r="R2310" s="2">
        <v>24.44</v>
      </c>
      <c r="S2310">
        <v>11547248</v>
      </c>
      <c r="T2310">
        <v>38</v>
      </c>
      <c r="U2310">
        <v>144</v>
      </c>
      <c r="V2310">
        <v>-642</v>
      </c>
      <c r="W2310">
        <v>11547213</v>
      </c>
      <c r="X2310" s="2">
        <v>0.05</v>
      </c>
      <c r="Y2310" s="2">
        <v>0.02</v>
      </c>
      <c r="Z2310" s="2">
        <v>1.07</v>
      </c>
      <c r="AA2310" s="8">
        <f t="shared" si="108"/>
        <v>-86.613166666666672</v>
      </c>
      <c r="AB2310" s="8">
        <f t="shared" si="109"/>
        <v>40.777000000000001</v>
      </c>
      <c r="AC2310">
        <f t="shared" si="110"/>
        <v>226</v>
      </c>
    </row>
    <row r="2311" spans="1:29">
      <c r="A2311" t="s">
        <v>0</v>
      </c>
      <c r="B2311">
        <v>11552310</v>
      </c>
      <c r="C2311">
        <v>11552119</v>
      </c>
      <c r="D2311">
        <v>19</v>
      </c>
      <c r="E2311">
        <v>26</v>
      </c>
      <c r="F2311">
        <v>28</v>
      </c>
      <c r="G2311">
        <v>40</v>
      </c>
      <c r="H2311" s="2">
        <v>46.62</v>
      </c>
      <c r="I2311">
        <v>86</v>
      </c>
      <c r="J2311" s="2">
        <v>36.79</v>
      </c>
      <c r="K2311">
        <v>226</v>
      </c>
      <c r="L2311">
        <v>11552245</v>
      </c>
      <c r="M2311" s="2">
        <v>2.5099999999999998</v>
      </c>
      <c r="N2311" s="2">
        <v>1.05</v>
      </c>
      <c r="O2311" s="2">
        <v>153.88999999999999</v>
      </c>
      <c r="P2311">
        <v>11552284</v>
      </c>
      <c r="Q2311" s="2">
        <v>987.67</v>
      </c>
      <c r="R2311" s="2">
        <v>24.46</v>
      </c>
      <c r="S2311">
        <v>11552249</v>
      </c>
      <c r="T2311">
        <v>37</v>
      </c>
      <c r="U2311">
        <v>145</v>
      </c>
      <c r="V2311">
        <v>-647</v>
      </c>
      <c r="W2311">
        <v>11552215</v>
      </c>
      <c r="X2311" s="2">
        <v>0.05</v>
      </c>
      <c r="Y2311" s="2">
        <v>0.02</v>
      </c>
      <c r="Z2311" s="2">
        <v>1.07</v>
      </c>
      <c r="AA2311" s="8">
        <f t="shared" si="108"/>
        <v>-86.613166666666672</v>
      </c>
      <c r="AB2311" s="8">
        <f t="shared" si="109"/>
        <v>40.777000000000001</v>
      </c>
      <c r="AC2311">
        <f t="shared" si="110"/>
        <v>226</v>
      </c>
    </row>
    <row r="2312" spans="1:29">
      <c r="A2312" t="s">
        <v>0</v>
      </c>
      <c r="B2312">
        <v>11557311</v>
      </c>
      <c r="C2312">
        <v>11556116</v>
      </c>
      <c r="D2312">
        <v>19</v>
      </c>
      <c r="E2312">
        <v>26</v>
      </c>
      <c r="F2312">
        <v>32</v>
      </c>
      <c r="G2312">
        <v>40</v>
      </c>
      <c r="H2312" s="2">
        <v>46.62</v>
      </c>
      <c r="I2312">
        <v>86</v>
      </c>
      <c r="J2312" s="2">
        <v>36.79</v>
      </c>
      <c r="K2312">
        <v>225</v>
      </c>
      <c r="L2312">
        <v>11557247</v>
      </c>
      <c r="M2312" s="2">
        <v>2.5099999999999998</v>
      </c>
      <c r="N2312" s="2">
        <v>1.05</v>
      </c>
      <c r="O2312" s="2">
        <v>153.88999999999999</v>
      </c>
      <c r="P2312">
        <v>11557286</v>
      </c>
      <c r="Q2312" s="2">
        <v>987.69</v>
      </c>
      <c r="R2312" s="2">
        <v>24.51</v>
      </c>
      <c r="S2312">
        <v>11557251</v>
      </c>
      <c r="T2312">
        <v>36</v>
      </c>
      <c r="U2312">
        <v>141</v>
      </c>
      <c r="V2312">
        <v>-645</v>
      </c>
      <c r="W2312">
        <v>11557217</v>
      </c>
      <c r="X2312" s="2">
        <v>0.05</v>
      </c>
      <c r="Y2312" s="2">
        <v>0.02</v>
      </c>
      <c r="Z2312" s="2">
        <v>1.07</v>
      </c>
      <c r="AA2312" s="8">
        <f t="shared" si="108"/>
        <v>-86.613166666666672</v>
      </c>
      <c r="AB2312" s="8">
        <f t="shared" si="109"/>
        <v>40.777000000000001</v>
      </c>
      <c r="AC2312">
        <f t="shared" si="110"/>
        <v>225</v>
      </c>
    </row>
    <row r="2313" spans="1:29">
      <c r="A2313" t="s">
        <v>0</v>
      </c>
      <c r="B2313">
        <v>11562312</v>
      </c>
      <c r="C2313">
        <v>11560079</v>
      </c>
      <c r="D2313">
        <v>19</v>
      </c>
      <c r="E2313">
        <v>26</v>
      </c>
      <c r="F2313">
        <v>36</v>
      </c>
      <c r="G2313">
        <v>40</v>
      </c>
      <c r="H2313" s="2">
        <v>46.62</v>
      </c>
      <c r="I2313">
        <v>86</v>
      </c>
      <c r="J2313" s="2">
        <v>36.79</v>
      </c>
      <c r="K2313">
        <v>224</v>
      </c>
      <c r="L2313">
        <v>11562249</v>
      </c>
      <c r="M2313" s="2">
        <v>2.52</v>
      </c>
      <c r="N2313" s="2">
        <v>1.05</v>
      </c>
      <c r="O2313" s="2">
        <v>153.91</v>
      </c>
      <c r="P2313">
        <v>11562287</v>
      </c>
      <c r="Q2313" s="2">
        <v>987.74</v>
      </c>
      <c r="R2313" s="2">
        <v>24.56</v>
      </c>
      <c r="S2313">
        <v>11562253</v>
      </c>
      <c r="T2313">
        <v>39</v>
      </c>
      <c r="U2313">
        <v>144</v>
      </c>
      <c r="V2313">
        <v>-647</v>
      </c>
      <c r="W2313">
        <v>11562218</v>
      </c>
      <c r="X2313" s="2">
        <v>0.05</v>
      </c>
      <c r="Y2313" s="2">
        <v>0.02</v>
      </c>
      <c r="Z2313" s="2">
        <v>1.07</v>
      </c>
      <c r="AA2313" s="8">
        <f t="shared" si="108"/>
        <v>-86.613166666666672</v>
      </c>
      <c r="AB2313" s="8">
        <f t="shared" si="109"/>
        <v>40.777000000000001</v>
      </c>
      <c r="AC2313">
        <f t="shared" si="110"/>
        <v>224</v>
      </c>
    </row>
    <row r="2314" spans="1:29">
      <c r="A2314" t="s">
        <v>0</v>
      </c>
      <c r="B2314">
        <v>11567313</v>
      </c>
      <c r="C2314">
        <v>11564093</v>
      </c>
      <c r="D2314">
        <v>19</v>
      </c>
      <c r="E2314">
        <v>26</v>
      </c>
      <c r="F2314">
        <v>40</v>
      </c>
      <c r="G2314">
        <v>40</v>
      </c>
      <c r="H2314" s="2">
        <v>46.62</v>
      </c>
      <c r="I2314">
        <v>86</v>
      </c>
      <c r="J2314" s="2">
        <v>36.79</v>
      </c>
      <c r="K2314">
        <v>224</v>
      </c>
      <c r="L2314">
        <v>11567250</v>
      </c>
      <c r="M2314" s="2">
        <v>2.54</v>
      </c>
      <c r="N2314" s="2">
        <v>1.03</v>
      </c>
      <c r="O2314" s="2">
        <v>153.9</v>
      </c>
      <c r="P2314">
        <v>11567289</v>
      </c>
      <c r="Q2314" s="2">
        <v>987.71</v>
      </c>
      <c r="R2314" s="2">
        <v>24.6</v>
      </c>
      <c r="S2314">
        <v>11567255</v>
      </c>
      <c r="T2314">
        <v>41</v>
      </c>
      <c r="U2314">
        <v>142</v>
      </c>
      <c r="V2314">
        <v>-644</v>
      </c>
      <c r="W2314">
        <v>11567220</v>
      </c>
      <c r="X2314" s="2">
        <v>0.05</v>
      </c>
      <c r="Y2314" s="2">
        <v>0.02</v>
      </c>
      <c r="Z2314" s="2">
        <v>1.07</v>
      </c>
      <c r="AA2314" s="8">
        <f t="shared" si="108"/>
        <v>-86.613166666666672</v>
      </c>
      <c r="AB2314" s="8">
        <f t="shared" si="109"/>
        <v>40.777000000000001</v>
      </c>
      <c r="AC2314">
        <f t="shared" si="110"/>
        <v>224</v>
      </c>
    </row>
    <row r="2315" spans="1:29">
      <c r="A2315" t="s">
        <v>0</v>
      </c>
      <c r="B2315">
        <v>11572314</v>
      </c>
      <c r="C2315">
        <v>11572099</v>
      </c>
      <c r="D2315">
        <v>19</v>
      </c>
      <c r="E2315">
        <v>26</v>
      </c>
      <c r="F2315">
        <v>48</v>
      </c>
      <c r="G2315">
        <v>40</v>
      </c>
      <c r="H2315" s="2">
        <v>46.62</v>
      </c>
      <c r="I2315">
        <v>86</v>
      </c>
      <c r="J2315" s="2">
        <v>36.79</v>
      </c>
      <c r="K2315">
        <v>224</v>
      </c>
      <c r="L2315">
        <v>11572252</v>
      </c>
      <c r="M2315" s="2">
        <v>2.5299999999999998</v>
      </c>
      <c r="N2315" s="2">
        <v>1.05</v>
      </c>
      <c r="O2315" s="2">
        <v>153.86000000000001</v>
      </c>
      <c r="P2315">
        <v>11572291</v>
      </c>
      <c r="Q2315" s="2">
        <v>987.69</v>
      </c>
      <c r="R2315" s="2">
        <v>24.65</v>
      </c>
      <c r="S2315">
        <v>11572256</v>
      </c>
      <c r="T2315">
        <v>40</v>
      </c>
      <c r="U2315">
        <v>139</v>
      </c>
      <c r="V2315">
        <v>-645</v>
      </c>
      <c r="W2315">
        <v>11572222</v>
      </c>
      <c r="X2315" s="2">
        <v>0.05</v>
      </c>
      <c r="Y2315" s="2">
        <v>0.02</v>
      </c>
      <c r="Z2315" s="2">
        <v>1.07</v>
      </c>
      <c r="AA2315" s="8">
        <f t="shared" si="108"/>
        <v>-86.613166666666672</v>
      </c>
      <c r="AB2315" s="8">
        <f t="shared" si="109"/>
        <v>40.777000000000001</v>
      </c>
      <c r="AC2315">
        <f t="shared" si="110"/>
        <v>224</v>
      </c>
    </row>
    <row r="2316" spans="1:29">
      <c r="A2316" t="s">
        <v>0</v>
      </c>
      <c r="B2316">
        <v>11577315</v>
      </c>
      <c r="C2316">
        <v>11576096</v>
      </c>
      <c r="D2316">
        <v>19</v>
      </c>
      <c r="E2316">
        <v>26</v>
      </c>
      <c r="F2316">
        <v>52</v>
      </c>
      <c r="G2316">
        <v>40</v>
      </c>
      <c r="H2316" s="2">
        <v>46.62</v>
      </c>
      <c r="I2316">
        <v>86</v>
      </c>
      <c r="J2316" s="2">
        <v>36.79</v>
      </c>
      <c r="K2316">
        <v>224</v>
      </c>
      <c r="L2316">
        <v>11577254</v>
      </c>
      <c r="M2316" s="2">
        <v>2.54</v>
      </c>
      <c r="N2316" s="2">
        <v>1.04</v>
      </c>
      <c r="O2316" s="2">
        <v>153.82</v>
      </c>
      <c r="P2316">
        <v>11577292</v>
      </c>
      <c r="Q2316" s="2">
        <v>987.69</v>
      </c>
      <c r="R2316" s="2">
        <v>24.69</v>
      </c>
      <c r="S2316">
        <v>11577258</v>
      </c>
      <c r="T2316">
        <v>38</v>
      </c>
      <c r="U2316">
        <v>141</v>
      </c>
      <c r="V2316">
        <v>-643</v>
      </c>
      <c r="W2316">
        <v>11577224</v>
      </c>
      <c r="X2316" s="2">
        <v>0.05</v>
      </c>
      <c r="Y2316" s="2">
        <v>0.02</v>
      </c>
      <c r="Z2316" s="2">
        <v>1.07</v>
      </c>
      <c r="AA2316" s="8">
        <f t="shared" si="108"/>
        <v>-86.613166666666672</v>
      </c>
      <c r="AB2316" s="8">
        <f t="shared" si="109"/>
        <v>40.777000000000001</v>
      </c>
      <c r="AC2316">
        <f t="shared" si="110"/>
        <v>224</v>
      </c>
    </row>
    <row r="2317" spans="1:29">
      <c r="A2317" t="s">
        <v>0</v>
      </c>
      <c r="B2317">
        <v>11582316</v>
      </c>
      <c r="C2317">
        <v>11580190</v>
      </c>
      <c r="D2317">
        <v>19</v>
      </c>
      <c r="E2317">
        <v>26</v>
      </c>
      <c r="F2317">
        <v>56</v>
      </c>
      <c r="G2317">
        <v>40</v>
      </c>
      <c r="H2317" s="2">
        <v>46.62</v>
      </c>
      <c r="I2317">
        <v>86</v>
      </c>
      <c r="J2317" s="2">
        <v>36.79</v>
      </c>
      <c r="K2317">
        <v>224</v>
      </c>
      <c r="L2317">
        <v>11582256</v>
      </c>
      <c r="M2317" s="2">
        <v>2.5499999999999998</v>
      </c>
      <c r="N2317" s="2">
        <v>1.04</v>
      </c>
      <c r="O2317" s="2">
        <v>153.79</v>
      </c>
      <c r="P2317">
        <v>11582294</v>
      </c>
      <c r="Q2317" s="2">
        <v>987.68</v>
      </c>
      <c r="R2317" s="2">
        <v>24.72</v>
      </c>
      <c r="S2317">
        <v>11582260</v>
      </c>
      <c r="T2317">
        <v>36</v>
      </c>
      <c r="U2317">
        <v>141</v>
      </c>
      <c r="V2317">
        <v>-642</v>
      </c>
      <c r="W2317">
        <v>11582225</v>
      </c>
      <c r="X2317" s="2">
        <v>0.05</v>
      </c>
      <c r="Y2317" s="2">
        <v>0.02</v>
      </c>
      <c r="Z2317" s="2">
        <v>1.07</v>
      </c>
      <c r="AA2317" s="8">
        <f t="shared" si="108"/>
        <v>-86.613166666666672</v>
      </c>
      <c r="AB2317" s="8">
        <f t="shared" si="109"/>
        <v>40.777000000000001</v>
      </c>
      <c r="AC2317">
        <f t="shared" si="110"/>
        <v>224</v>
      </c>
    </row>
    <row r="2318" spans="1:29">
      <c r="A2318" t="s">
        <v>0</v>
      </c>
      <c r="B2318">
        <v>11587317</v>
      </c>
      <c r="C2318">
        <v>11584091</v>
      </c>
      <c r="D2318">
        <v>19</v>
      </c>
      <c r="E2318">
        <v>27</v>
      </c>
      <c r="F2318">
        <v>0</v>
      </c>
      <c r="G2318">
        <v>40</v>
      </c>
      <c r="H2318" s="2">
        <v>46.62</v>
      </c>
      <c r="I2318">
        <v>86</v>
      </c>
      <c r="J2318" s="2">
        <v>36.79</v>
      </c>
      <c r="K2318">
        <v>224</v>
      </c>
      <c r="L2318">
        <v>11587257</v>
      </c>
      <c r="M2318" s="2">
        <v>2.54</v>
      </c>
      <c r="N2318" s="2">
        <v>1.04</v>
      </c>
      <c r="O2318" s="2">
        <v>153.76</v>
      </c>
      <c r="P2318">
        <v>11587296</v>
      </c>
      <c r="Q2318" s="2">
        <v>987.72</v>
      </c>
      <c r="R2318" s="2">
        <v>24.78</v>
      </c>
      <c r="S2318">
        <v>11587261</v>
      </c>
      <c r="T2318">
        <v>37</v>
      </c>
      <c r="U2318">
        <v>142</v>
      </c>
      <c r="V2318">
        <v>-647</v>
      </c>
      <c r="W2318">
        <v>11587227</v>
      </c>
      <c r="X2318" s="2">
        <v>0.05</v>
      </c>
      <c r="Y2318" s="2">
        <v>0.02</v>
      </c>
      <c r="Z2318" s="2">
        <v>1.07</v>
      </c>
      <c r="AA2318" s="8">
        <f t="shared" si="108"/>
        <v>-86.613166666666672</v>
      </c>
      <c r="AB2318" s="8">
        <f t="shared" si="109"/>
        <v>40.777000000000001</v>
      </c>
      <c r="AC2318">
        <f t="shared" si="110"/>
        <v>224</v>
      </c>
    </row>
    <row r="2319" spans="1:29">
      <c r="A2319" t="s">
        <v>0</v>
      </c>
      <c r="B2319">
        <v>11592318</v>
      </c>
      <c r="C2319">
        <v>11592206</v>
      </c>
      <c r="D2319">
        <v>19</v>
      </c>
      <c r="E2319">
        <v>27</v>
      </c>
      <c r="F2319">
        <v>8</v>
      </c>
      <c r="G2319">
        <v>40</v>
      </c>
      <c r="H2319" s="2">
        <v>46.62</v>
      </c>
      <c r="I2319">
        <v>86</v>
      </c>
      <c r="J2319" s="2">
        <v>36.79</v>
      </c>
      <c r="K2319">
        <v>225</v>
      </c>
      <c r="L2319">
        <v>11592259</v>
      </c>
      <c r="M2319" s="2">
        <v>2.54</v>
      </c>
      <c r="N2319" s="2">
        <v>1.04</v>
      </c>
      <c r="O2319" s="2">
        <v>153.69999999999999</v>
      </c>
      <c r="P2319">
        <v>11592297</v>
      </c>
      <c r="Q2319" s="2">
        <v>987.62</v>
      </c>
      <c r="R2319" s="2">
        <v>24.82</v>
      </c>
      <c r="S2319">
        <v>11592263</v>
      </c>
      <c r="T2319">
        <v>37</v>
      </c>
      <c r="U2319">
        <v>141</v>
      </c>
      <c r="V2319">
        <v>-648</v>
      </c>
      <c r="W2319">
        <v>11592229</v>
      </c>
      <c r="X2319" s="2">
        <v>0.05</v>
      </c>
      <c r="Y2319" s="2">
        <v>0.02</v>
      </c>
      <c r="Z2319" s="2">
        <v>1.07</v>
      </c>
      <c r="AA2319" s="8">
        <f t="shared" si="108"/>
        <v>-86.613166666666672</v>
      </c>
      <c r="AB2319" s="8">
        <f t="shared" si="109"/>
        <v>40.777000000000001</v>
      </c>
      <c r="AC2319">
        <f t="shared" si="110"/>
        <v>225</v>
      </c>
    </row>
    <row r="2320" spans="1:29">
      <c r="A2320" t="s">
        <v>0</v>
      </c>
      <c r="B2320">
        <v>11597319</v>
      </c>
      <c r="C2320">
        <v>11596095</v>
      </c>
      <c r="D2320">
        <v>19</v>
      </c>
      <c r="E2320">
        <v>27</v>
      </c>
      <c r="F2320">
        <v>12</v>
      </c>
      <c r="G2320">
        <v>40</v>
      </c>
      <c r="H2320" s="2">
        <v>46.62</v>
      </c>
      <c r="I2320">
        <v>86</v>
      </c>
      <c r="J2320" s="2">
        <v>36.79</v>
      </c>
      <c r="K2320">
        <v>225</v>
      </c>
      <c r="L2320">
        <v>11597261</v>
      </c>
      <c r="M2320" s="2">
        <v>2.5499999999999998</v>
      </c>
      <c r="N2320" s="2">
        <v>1.04</v>
      </c>
      <c r="O2320" s="2">
        <v>153.68</v>
      </c>
      <c r="P2320">
        <v>11597300</v>
      </c>
      <c r="Q2320" s="2">
        <v>987.66</v>
      </c>
      <c r="R2320" s="2">
        <v>24.87</v>
      </c>
      <c r="S2320">
        <v>11597265</v>
      </c>
      <c r="T2320">
        <v>36</v>
      </c>
      <c r="U2320">
        <v>140</v>
      </c>
      <c r="V2320">
        <v>-644</v>
      </c>
      <c r="W2320">
        <v>11597230</v>
      </c>
      <c r="X2320" s="2">
        <v>0.05</v>
      </c>
      <c r="Y2320" s="2">
        <v>0.02</v>
      </c>
      <c r="Z2320" s="2">
        <v>1.07</v>
      </c>
      <c r="AA2320" s="8">
        <f t="shared" si="108"/>
        <v>-86.613166666666672</v>
      </c>
      <c r="AB2320" s="8">
        <f t="shared" si="109"/>
        <v>40.777000000000001</v>
      </c>
      <c r="AC2320">
        <f t="shared" si="110"/>
        <v>225</v>
      </c>
    </row>
    <row r="2321" spans="1:29">
      <c r="A2321" t="s">
        <v>0</v>
      </c>
      <c r="B2321">
        <v>11602320</v>
      </c>
      <c r="C2321">
        <v>11600104</v>
      </c>
      <c r="D2321">
        <v>19</v>
      </c>
      <c r="E2321">
        <v>27</v>
      </c>
      <c r="F2321">
        <v>16</v>
      </c>
      <c r="G2321">
        <v>40</v>
      </c>
      <c r="H2321" s="2">
        <v>46.62</v>
      </c>
      <c r="I2321">
        <v>86</v>
      </c>
      <c r="J2321" s="2">
        <v>36.79</v>
      </c>
      <c r="K2321">
        <v>224</v>
      </c>
      <c r="L2321">
        <v>11602262</v>
      </c>
      <c r="M2321" s="2">
        <v>2.54</v>
      </c>
      <c r="N2321" s="2">
        <v>1.05</v>
      </c>
      <c r="O2321" s="2">
        <v>153.63999999999999</v>
      </c>
      <c r="P2321">
        <v>11602301</v>
      </c>
      <c r="Q2321" s="2">
        <v>987.68</v>
      </c>
      <c r="R2321" s="2">
        <v>24.92</v>
      </c>
      <c r="S2321">
        <v>11602267</v>
      </c>
      <c r="T2321">
        <v>38</v>
      </c>
      <c r="U2321">
        <v>142</v>
      </c>
      <c r="V2321">
        <v>-647</v>
      </c>
      <c r="W2321">
        <v>11602232</v>
      </c>
      <c r="X2321" s="2">
        <v>0.05</v>
      </c>
      <c r="Y2321" s="2">
        <v>0.02</v>
      </c>
      <c r="Z2321" s="2">
        <v>1.07</v>
      </c>
      <c r="AA2321" s="8">
        <f t="shared" si="108"/>
        <v>-86.613166666666672</v>
      </c>
      <c r="AB2321" s="8">
        <f t="shared" si="109"/>
        <v>40.777000000000001</v>
      </c>
      <c r="AC2321">
        <f t="shared" si="110"/>
        <v>224</v>
      </c>
    </row>
    <row r="2322" spans="1:29">
      <c r="A2322" t="s">
        <v>0</v>
      </c>
      <c r="B2322">
        <v>11607321</v>
      </c>
      <c r="C2322">
        <v>11604202</v>
      </c>
      <c r="D2322">
        <v>19</v>
      </c>
      <c r="E2322">
        <v>27</v>
      </c>
      <c r="F2322">
        <v>20</v>
      </c>
      <c r="G2322">
        <v>40</v>
      </c>
      <c r="H2322" s="2">
        <v>46.62</v>
      </c>
      <c r="I2322">
        <v>86</v>
      </c>
      <c r="J2322" s="2">
        <v>36.79</v>
      </c>
      <c r="K2322">
        <v>225</v>
      </c>
      <c r="L2322">
        <v>11607264</v>
      </c>
      <c r="M2322" s="2">
        <v>2.5299999999999998</v>
      </c>
      <c r="N2322" s="2">
        <v>1.05</v>
      </c>
      <c r="O2322" s="2">
        <v>153.61000000000001</v>
      </c>
      <c r="P2322">
        <v>11607303</v>
      </c>
      <c r="Q2322" s="2">
        <v>987.66</v>
      </c>
      <c r="R2322" s="2">
        <v>24.97</v>
      </c>
      <c r="S2322">
        <v>11607269</v>
      </c>
      <c r="T2322">
        <v>36</v>
      </c>
      <c r="U2322">
        <v>142</v>
      </c>
      <c r="V2322">
        <v>-644</v>
      </c>
      <c r="W2322">
        <v>11607234</v>
      </c>
      <c r="X2322" s="2">
        <v>0.05</v>
      </c>
      <c r="Y2322" s="2">
        <v>0.02</v>
      </c>
      <c r="Z2322" s="2">
        <v>1.07</v>
      </c>
      <c r="AA2322" s="8">
        <f t="shared" si="108"/>
        <v>-86.613166666666672</v>
      </c>
      <c r="AB2322" s="8">
        <f t="shared" si="109"/>
        <v>40.777000000000001</v>
      </c>
      <c r="AC2322">
        <f t="shared" si="110"/>
        <v>225</v>
      </c>
    </row>
    <row r="2323" spans="1:29">
      <c r="A2323" t="s">
        <v>0</v>
      </c>
      <c r="B2323">
        <v>11612322</v>
      </c>
      <c r="C2323">
        <v>11612065</v>
      </c>
      <c r="D2323">
        <v>19</v>
      </c>
      <c r="E2323">
        <v>27</v>
      </c>
      <c r="F2323">
        <v>28</v>
      </c>
      <c r="G2323">
        <v>40</v>
      </c>
      <c r="H2323" s="2">
        <v>46.62</v>
      </c>
      <c r="I2323">
        <v>86</v>
      </c>
      <c r="J2323" s="2">
        <v>36.79</v>
      </c>
      <c r="K2323">
        <v>225</v>
      </c>
      <c r="L2323">
        <v>11612266</v>
      </c>
      <c r="M2323" s="2">
        <v>2.54</v>
      </c>
      <c r="N2323" s="2">
        <v>1.06</v>
      </c>
      <c r="O2323" s="2">
        <v>153.58000000000001</v>
      </c>
      <c r="P2323">
        <v>11612304</v>
      </c>
      <c r="Q2323" s="2">
        <v>987.61</v>
      </c>
      <c r="R2323" s="2">
        <v>25.01</v>
      </c>
      <c r="S2323">
        <v>11612270</v>
      </c>
      <c r="T2323">
        <v>40</v>
      </c>
      <c r="U2323">
        <v>141</v>
      </c>
      <c r="V2323">
        <v>-642</v>
      </c>
      <c r="W2323">
        <v>11612236</v>
      </c>
      <c r="X2323" s="2">
        <v>0.05</v>
      </c>
      <c r="Y2323" s="2">
        <v>0.02</v>
      </c>
      <c r="Z2323" s="2">
        <v>1.07</v>
      </c>
      <c r="AA2323" s="8">
        <f t="shared" si="108"/>
        <v>-86.613166666666672</v>
      </c>
      <c r="AB2323" s="8">
        <f t="shared" si="109"/>
        <v>40.777000000000001</v>
      </c>
      <c r="AC2323">
        <f t="shared" si="110"/>
        <v>225</v>
      </c>
    </row>
    <row r="2324" spans="1:29">
      <c r="A2324" t="s">
        <v>0</v>
      </c>
      <c r="B2324">
        <v>11617323</v>
      </c>
      <c r="C2324">
        <v>11616133</v>
      </c>
      <c r="D2324">
        <v>19</v>
      </c>
      <c r="E2324">
        <v>27</v>
      </c>
      <c r="F2324">
        <v>32</v>
      </c>
      <c r="G2324">
        <v>40</v>
      </c>
      <c r="H2324" s="2">
        <v>46.62</v>
      </c>
      <c r="I2324">
        <v>86</v>
      </c>
      <c r="J2324" s="2">
        <v>36.79</v>
      </c>
      <c r="K2324">
        <v>224</v>
      </c>
      <c r="L2324">
        <v>11617268</v>
      </c>
      <c r="M2324" s="2">
        <v>2.56</v>
      </c>
      <c r="N2324" s="2">
        <v>1.04</v>
      </c>
      <c r="O2324" s="2">
        <v>153.53</v>
      </c>
      <c r="P2324">
        <v>11617306</v>
      </c>
      <c r="Q2324" s="2">
        <v>987.65</v>
      </c>
      <c r="R2324" s="2">
        <v>25.04</v>
      </c>
      <c r="S2324">
        <v>11617272</v>
      </c>
      <c r="T2324">
        <v>40</v>
      </c>
      <c r="U2324">
        <v>139</v>
      </c>
      <c r="V2324">
        <v>-648</v>
      </c>
      <c r="W2324">
        <v>11617237</v>
      </c>
      <c r="X2324" s="2">
        <v>0.05</v>
      </c>
      <c r="Y2324" s="2">
        <v>0.02</v>
      </c>
      <c r="Z2324" s="2">
        <v>1.07</v>
      </c>
      <c r="AA2324" s="8">
        <f t="shared" si="108"/>
        <v>-86.613166666666672</v>
      </c>
      <c r="AB2324" s="8">
        <f t="shared" si="109"/>
        <v>40.777000000000001</v>
      </c>
      <c r="AC2324">
        <f t="shared" si="110"/>
        <v>224</v>
      </c>
    </row>
    <row r="2325" spans="1:29">
      <c r="A2325" t="s">
        <v>0</v>
      </c>
      <c r="B2325">
        <v>11622324</v>
      </c>
      <c r="C2325">
        <v>11620069</v>
      </c>
      <c r="D2325">
        <v>19</v>
      </c>
      <c r="E2325">
        <v>27</v>
      </c>
      <c r="F2325">
        <v>36</v>
      </c>
      <c r="G2325">
        <v>40</v>
      </c>
      <c r="H2325" s="2">
        <v>46.62</v>
      </c>
      <c r="I2325">
        <v>86</v>
      </c>
      <c r="J2325" s="2">
        <v>36.79</v>
      </c>
      <c r="K2325">
        <v>224</v>
      </c>
      <c r="L2325">
        <v>11622269</v>
      </c>
      <c r="M2325" s="2">
        <v>2.54</v>
      </c>
      <c r="N2325" s="2">
        <v>1.06</v>
      </c>
      <c r="O2325" s="2">
        <v>153.5</v>
      </c>
      <c r="P2325">
        <v>11622308</v>
      </c>
      <c r="Q2325" s="2">
        <v>987.67</v>
      </c>
      <c r="R2325" s="2">
        <v>25.1</v>
      </c>
      <c r="S2325">
        <v>11622274</v>
      </c>
      <c r="T2325">
        <v>38</v>
      </c>
      <c r="U2325">
        <v>140</v>
      </c>
      <c r="V2325">
        <v>-647</v>
      </c>
      <c r="W2325">
        <v>11622239</v>
      </c>
      <c r="X2325" s="2">
        <v>0.05</v>
      </c>
      <c r="Y2325" s="2">
        <v>0.02</v>
      </c>
      <c r="Z2325" s="2">
        <v>1.07</v>
      </c>
      <c r="AA2325" s="8">
        <f t="shared" si="108"/>
        <v>-86.613166666666672</v>
      </c>
      <c r="AB2325" s="8">
        <f t="shared" si="109"/>
        <v>40.777000000000001</v>
      </c>
      <c r="AC2325">
        <f t="shared" si="110"/>
        <v>224</v>
      </c>
    </row>
    <row r="2326" spans="1:29">
      <c r="A2326" t="s">
        <v>0</v>
      </c>
      <c r="B2326">
        <v>11627325</v>
      </c>
      <c r="C2326">
        <v>11624069</v>
      </c>
      <c r="D2326">
        <v>19</v>
      </c>
      <c r="E2326">
        <v>27</v>
      </c>
      <c r="F2326">
        <v>40</v>
      </c>
      <c r="G2326">
        <v>40</v>
      </c>
      <c r="H2326" s="2">
        <v>46.62</v>
      </c>
      <c r="I2326">
        <v>86</v>
      </c>
      <c r="J2326" s="2">
        <v>36.79</v>
      </c>
      <c r="K2326">
        <v>224</v>
      </c>
      <c r="L2326">
        <v>11627271</v>
      </c>
      <c r="M2326" s="2">
        <v>2.5499999999999998</v>
      </c>
      <c r="N2326" s="2">
        <v>1.05</v>
      </c>
      <c r="O2326" s="2">
        <v>153.47</v>
      </c>
      <c r="P2326">
        <v>11627310</v>
      </c>
      <c r="Q2326" s="2">
        <v>987.69</v>
      </c>
      <c r="R2326" s="2">
        <v>25.16</v>
      </c>
      <c r="S2326">
        <v>11627275</v>
      </c>
      <c r="T2326">
        <v>38</v>
      </c>
      <c r="U2326">
        <v>141</v>
      </c>
      <c r="V2326">
        <v>-644</v>
      </c>
      <c r="W2326">
        <v>11627241</v>
      </c>
      <c r="X2326" s="2">
        <v>0.05</v>
      </c>
      <c r="Y2326" s="2">
        <v>0.02</v>
      </c>
      <c r="Z2326" s="2">
        <v>1.07</v>
      </c>
      <c r="AA2326" s="8">
        <f t="shared" si="108"/>
        <v>-86.613166666666672</v>
      </c>
      <c r="AB2326" s="8">
        <f t="shared" si="109"/>
        <v>40.777000000000001</v>
      </c>
      <c r="AC2326">
        <f t="shared" si="110"/>
        <v>224</v>
      </c>
    </row>
    <row r="2327" spans="1:29">
      <c r="A2327" t="s">
        <v>0</v>
      </c>
      <c r="B2327">
        <v>11632326</v>
      </c>
      <c r="C2327">
        <v>11632084</v>
      </c>
      <c r="D2327">
        <v>19</v>
      </c>
      <c r="E2327">
        <v>27</v>
      </c>
      <c r="F2327">
        <v>48</v>
      </c>
      <c r="G2327">
        <v>40</v>
      </c>
      <c r="H2327" s="2">
        <v>46.62</v>
      </c>
      <c r="I2327">
        <v>86</v>
      </c>
      <c r="J2327" s="2">
        <v>36.79</v>
      </c>
      <c r="K2327">
        <v>224</v>
      </c>
      <c r="L2327">
        <v>11632273</v>
      </c>
      <c r="M2327" s="2">
        <v>2.54</v>
      </c>
      <c r="N2327" s="2">
        <v>1.05</v>
      </c>
      <c r="O2327" s="2">
        <v>153.43</v>
      </c>
      <c r="P2327">
        <v>11632311</v>
      </c>
      <c r="Q2327" s="2">
        <v>987.66</v>
      </c>
      <c r="R2327" s="2">
        <v>25.22</v>
      </c>
      <c r="S2327">
        <v>11632277</v>
      </c>
      <c r="T2327">
        <v>36</v>
      </c>
      <c r="U2327">
        <v>140</v>
      </c>
      <c r="V2327">
        <v>-644</v>
      </c>
      <c r="W2327">
        <v>11632243</v>
      </c>
      <c r="X2327" s="2">
        <v>0.05</v>
      </c>
      <c r="Y2327" s="2">
        <v>0.02</v>
      </c>
      <c r="Z2327" s="2">
        <v>1.07</v>
      </c>
      <c r="AA2327" s="8">
        <f t="shared" si="108"/>
        <v>-86.613166666666672</v>
      </c>
      <c r="AB2327" s="8">
        <f t="shared" si="109"/>
        <v>40.777000000000001</v>
      </c>
      <c r="AC2327">
        <f t="shared" si="110"/>
        <v>224</v>
      </c>
    </row>
    <row r="2328" spans="1:29">
      <c r="A2328" t="s">
        <v>0</v>
      </c>
      <c r="B2328">
        <v>11637327</v>
      </c>
      <c r="C2328">
        <v>11636115</v>
      </c>
      <c r="D2328">
        <v>19</v>
      </c>
      <c r="E2328">
        <v>27</v>
      </c>
      <c r="F2328">
        <v>52</v>
      </c>
      <c r="G2328">
        <v>40</v>
      </c>
      <c r="H2328" s="2">
        <v>46.62</v>
      </c>
      <c r="I2328">
        <v>86</v>
      </c>
      <c r="J2328" s="2">
        <v>36.79</v>
      </c>
      <c r="K2328">
        <v>223</v>
      </c>
      <c r="L2328">
        <v>11637275</v>
      </c>
      <c r="M2328" s="2">
        <v>2.54</v>
      </c>
      <c r="N2328" s="2">
        <v>1.05</v>
      </c>
      <c r="O2328" s="2">
        <v>153.41999999999999</v>
      </c>
      <c r="P2328">
        <v>11637313</v>
      </c>
      <c r="Q2328" s="2">
        <v>987.71</v>
      </c>
      <c r="R2328" s="2">
        <v>25.27</v>
      </c>
      <c r="S2328">
        <v>11637279</v>
      </c>
      <c r="T2328">
        <v>36</v>
      </c>
      <c r="U2328">
        <v>140</v>
      </c>
      <c r="V2328">
        <v>-645</v>
      </c>
      <c r="W2328">
        <v>11637245</v>
      </c>
      <c r="X2328" s="2">
        <v>0.05</v>
      </c>
      <c r="Y2328" s="2">
        <v>0.02</v>
      </c>
      <c r="Z2328" s="2">
        <v>1.07</v>
      </c>
      <c r="AA2328" s="8">
        <f t="shared" si="108"/>
        <v>-86.613166666666672</v>
      </c>
      <c r="AB2328" s="8">
        <f t="shared" si="109"/>
        <v>40.777000000000001</v>
      </c>
      <c r="AC2328">
        <f t="shared" si="110"/>
        <v>223</v>
      </c>
    </row>
    <row r="2329" spans="1:29">
      <c r="A2329" t="s">
        <v>0</v>
      </c>
      <c r="B2329">
        <v>11642328</v>
      </c>
      <c r="C2329">
        <v>11640202</v>
      </c>
      <c r="D2329">
        <v>19</v>
      </c>
      <c r="E2329">
        <v>27</v>
      </c>
      <c r="F2329">
        <v>56</v>
      </c>
      <c r="G2329">
        <v>40</v>
      </c>
      <c r="H2329" s="2">
        <v>46.62</v>
      </c>
      <c r="I2329">
        <v>86</v>
      </c>
      <c r="J2329" s="2">
        <v>36.79</v>
      </c>
      <c r="K2329">
        <v>222</v>
      </c>
      <c r="L2329">
        <v>11642277</v>
      </c>
      <c r="M2329" s="2">
        <v>2.5499999999999998</v>
      </c>
      <c r="N2329" s="2">
        <v>1.06</v>
      </c>
      <c r="O2329" s="2">
        <v>153.41999999999999</v>
      </c>
      <c r="P2329">
        <v>11642315</v>
      </c>
      <c r="Q2329" s="2">
        <v>987.63</v>
      </c>
      <c r="R2329" s="2">
        <v>25.3</v>
      </c>
      <c r="S2329">
        <v>11642281</v>
      </c>
      <c r="T2329">
        <v>41</v>
      </c>
      <c r="U2329">
        <v>141</v>
      </c>
      <c r="V2329">
        <v>-649</v>
      </c>
      <c r="W2329">
        <v>11642246</v>
      </c>
      <c r="X2329" s="2">
        <v>0.05</v>
      </c>
      <c r="Y2329" s="2">
        <v>0.02</v>
      </c>
      <c r="Z2329" s="2">
        <v>1.07</v>
      </c>
      <c r="AA2329" s="8">
        <f t="shared" si="108"/>
        <v>-86.613166666666672</v>
      </c>
      <c r="AB2329" s="8">
        <f t="shared" si="109"/>
        <v>40.777000000000001</v>
      </c>
      <c r="AC2329">
        <f t="shared" si="110"/>
        <v>222</v>
      </c>
    </row>
    <row r="2330" spans="1:29">
      <c r="A2330" t="s">
        <v>0</v>
      </c>
      <c r="B2330">
        <v>11647329</v>
      </c>
      <c r="C2330">
        <v>11644095</v>
      </c>
      <c r="D2330">
        <v>19</v>
      </c>
      <c r="E2330">
        <v>28</v>
      </c>
      <c r="F2330">
        <v>0</v>
      </c>
      <c r="G2330">
        <v>40</v>
      </c>
      <c r="H2330" s="2">
        <v>46.62</v>
      </c>
      <c r="I2330">
        <v>86</v>
      </c>
      <c r="J2330" s="2">
        <v>36.79</v>
      </c>
      <c r="K2330">
        <v>222</v>
      </c>
      <c r="L2330">
        <v>11647278</v>
      </c>
      <c r="M2330" s="2">
        <v>2.5499999999999998</v>
      </c>
      <c r="N2330" s="2">
        <v>1.06</v>
      </c>
      <c r="O2330" s="2">
        <v>153.41999999999999</v>
      </c>
      <c r="P2330">
        <v>11647317</v>
      </c>
      <c r="Q2330" s="2">
        <v>987.65</v>
      </c>
      <c r="R2330" s="2">
        <v>25.35</v>
      </c>
      <c r="S2330">
        <v>11647283</v>
      </c>
      <c r="T2330">
        <v>35</v>
      </c>
      <c r="U2330">
        <v>141</v>
      </c>
      <c r="V2330">
        <v>-643</v>
      </c>
      <c r="W2330">
        <v>11647248</v>
      </c>
      <c r="X2330" s="2">
        <v>0.05</v>
      </c>
      <c r="Y2330" s="2">
        <v>0.02</v>
      </c>
      <c r="Z2330" s="2">
        <v>1.07</v>
      </c>
      <c r="AA2330" s="8">
        <f t="shared" si="108"/>
        <v>-86.613166666666672</v>
      </c>
      <c r="AB2330" s="8">
        <f t="shared" si="109"/>
        <v>40.777000000000001</v>
      </c>
      <c r="AC2330">
        <f t="shared" si="110"/>
        <v>222</v>
      </c>
    </row>
    <row r="2331" spans="1:29">
      <c r="A2331" t="s">
        <v>0</v>
      </c>
      <c r="B2331">
        <v>11652330</v>
      </c>
      <c r="C2331">
        <v>11652094</v>
      </c>
      <c r="D2331">
        <v>19</v>
      </c>
      <c r="E2331">
        <v>28</v>
      </c>
      <c r="F2331">
        <v>8</v>
      </c>
      <c r="G2331">
        <v>40</v>
      </c>
      <c r="H2331" s="2">
        <v>46.62</v>
      </c>
      <c r="I2331">
        <v>86</v>
      </c>
      <c r="J2331" s="2">
        <v>36.79</v>
      </c>
      <c r="K2331">
        <v>221</v>
      </c>
      <c r="L2331">
        <v>11652280</v>
      </c>
      <c r="M2331" s="2">
        <v>2.58</v>
      </c>
      <c r="N2331" s="2">
        <v>1.05</v>
      </c>
      <c r="O2331" s="2">
        <v>153.37</v>
      </c>
      <c r="P2331">
        <v>11652319</v>
      </c>
      <c r="Q2331" s="2">
        <v>987.69</v>
      </c>
      <c r="R2331" s="2">
        <v>25.41</v>
      </c>
      <c r="S2331">
        <v>11652285</v>
      </c>
      <c r="T2331">
        <v>40</v>
      </c>
      <c r="U2331">
        <v>141</v>
      </c>
      <c r="V2331">
        <v>-634</v>
      </c>
      <c r="W2331">
        <v>11652250</v>
      </c>
      <c r="X2331" s="2">
        <v>0.05</v>
      </c>
      <c r="Y2331" s="2">
        <v>0.02</v>
      </c>
      <c r="Z2331" s="2">
        <v>1.06</v>
      </c>
      <c r="AA2331" s="8">
        <f t="shared" si="108"/>
        <v>-86.613166666666672</v>
      </c>
      <c r="AB2331" s="8">
        <f t="shared" si="109"/>
        <v>40.777000000000001</v>
      </c>
      <c r="AC2331">
        <f t="shared" si="110"/>
        <v>221</v>
      </c>
    </row>
    <row r="2332" spans="1:29">
      <c r="A2332" t="s">
        <v>0</v>
      </c>
      <c r="B2332">
        <v>11657331</v>
      </c>
      <c r="C2332">
        <v>11656138</v>
      </c>
      <c r="D2332">
        <v>19</v>
      </c>
      <c r="E2332">
        <v>28</v>
      </c>
      <c r="F2332">
        <v>12</v>
      </c>
      <c r="G2332">
        <v>40</v>
      </c>
      <c r="H2332" s="2">
        <v>46.62</v>
      </c>
      <c r="I2332">
        <v>86</v>
      </c>
      <c r="J2332" s="2">
        <v>36.79</v>
      </c>
      <c r="K2332">
        <v>220</v>
      </c>
      <c r="L2332">
        <v>11657282</v>
      </c>
      <c r="M2332" s="2">
        <v>2.5499999999999998</v>
      </c>
      <c r="N2332" s="2">
        <v>1.06</v>
      </c>
      <c r="O2332" s="2">
        <v>153.34</v>
      </c>
      <c r="P2332">
        <v>11657320</v>
      </c>
      <c r="Q2332" s="2">
        <v>987.65</v>
      </c>
      <c r="R2332" s="2">
        <v>25.49</v>
      </c>
      <c r="S2332">
        <v>11657286</v>
      </c>
      <c r="T2332">
        <v>41</v>
      </c>
      <c r="U2332">
        <v>139</v>
      </c>
      <c r="V2332">
        <v>-639</v>
      </c>
      <c r="W2332">
        <v>11657252</v>
      </c>
      <c r="X2332" s="2">
        <v>0.05</v>
      </c>
      <c r="Y2332" s="2">
        <v>0.02</v>
      </c>
      <c r="Z2332" s="2">
        <v>1.07</v>
      </c>
      <c r="AA2332" s="8">
        <f t="shared" si="108"/>
        <v>-86.613166666666672</v>
      </c>
      <c r="AB2332" s="8">
        <f t="shared" si="109"/>
        <v>40.777000000000001</v>
      </c>
      <c r="AC2332">
        <f t="shared" si="110"/>
        <v>220</v>
      </c>
    </row>
    <row r="2333" spans="1:29">
      <c r="A2333" t="s">
        <v>0</v>
      </c>
      <c r="B2333">
        <v>11662332</v>
      </c>
      <c r="C2333">
        <v>11660089</v>
      </c>
      <c r="D2333">
        <v>19</v>
      </c>
      <c r="E2333">
        <v>28</v>
      </c>
      <c r="F2333">
        <v>16</v>
      </c>
      <c r="G2333">
        <v>40</v>
      </c>
      <c r="H2333" s="2">
        <v>46.62</v>
      </c>
      <c r="I2333">
        <v>86</v>
      </c>
      <c r="J2333" s="2">
        <v>36.79</v>
      </c>
      <c r="K2333">
        <v>220</v>
      </c>
      <c r="L2333">
        <v>11662284</v>
      </c>
      <c r="M2333" s="2">
        <v>2.57</v>
      </c>
      <c r="N2333" s="2">
        <v>1.05</v>
      </c>
      <c r="O2333" s="2">
        <v>153.32</v>
      </c>
      <c r="P2333">
        <v>11662322</v>
      </c>
      <c r="Q2333" s="2">
        <v>987.67</v>
      </c>
      <c r="R2333" s="2">
        <v>25.53</v>
      </c>
      <c r="S2333">
        <v>11662288</v>
      </c>
      <c r="T2333">
        <v>41</v>
      </c>
      <c r="U2333">
        <v>142</v>
      </c>
      <c r="V2333">
        <v>-646</v>
      </c>
      <c r="W2333">
        <v>11662254</v>
      </c>
      <c r="X2333" s="2">
        <v>0.05</v>
      </c>
      <c r="Y2333" s="2">
        <v>0.02</v>
      </c>
      <c r="Z2333" s="2">
        <v>1.07</v>
      </c>
      <c r="AA2333" s="8">
        <f t="shared" si="108"/>
        <v>-86.613166666666672</v>
      </c>
      <c r="AB2333" s="8">
        <f t="shared" si="109"/>
        <v>40.777000000000001</v>
      </c>
      <c r="AC2333">
        <f t="shared" si="110"/>
        <v>220</v>
      </c>
    </row>
    <row r="2334" spans="1:29">
      <c r="A2334" t="s">
        <v>0</v>
      </c>
      <c r="B2334">
        <v>11667333</v>
      </c>
      <c r="C2334">
        <v>11664089</v>
      </c>
      <c r="D2334">
        <v>19</v>
      </c>
      <c r="E2334">
        <v>28</v>
      </c>
      <c r="F2334">
        <v>20</v>
      </c>
      <c r="G2334">
        <v>40</v>
      </c>
      <c r="H2334" s="2">
        <v>46.62</v>
      </c>
      <c r="I2334">
        <v>86</v>
      </c>
      <c r="J2334" s="2">
        <v>36.79</v>
      </c>
      <c r="K2334">
        <v>220</v>
      </c>
      <c r="L2334">
        <v>11667286</v>
      </c>
      <c r="M2334" s="2">
        <v>2.58</v>
      </c>
      <c r="N2334" s="2">
        <v>1.05</v>
      </c>
      <c r="O2334" s="2">
        <v>153.29</v>
      </c>
      <c r="P2334">
        <v>11667324</v>
      </c>
      <c r="Q2334" s="2">
        <v>987.68</v>
      </c>
      <c r="R2334" s="2">
        <v>25.55</v>
      </c>
      <c r="S2334">
        <v>11667290</v>
      </c>
      <c r="T2334">
        <v>37</v>
      </c>
      <c r="U2334">
        <v>142</v>
      </c>
      <c r="V2334">
        <v>-643</v>
      </c>
      <c r="W2334">
        <v>11667256</v>
      </c>
      <c r="X2334" s="2">
        <v>0.05</v>
      </c>
      <c r="Y2334" s="2">
        <v>0.02</v>
      </c>
      <c r="Z2334" s="2">
        <v>1.07</v>
      </c>
      <c r="AA2334" s="8">
        <f t="shared" si="108"/>
        <v>-86.613166666666672</v>
      </c>
      <c r="AB2334" s="8">
        <f t="shared" si="109"/>
        <v>40.777000000000001</v>
      </c>
      <c r="AC2334">
        <f t="shared" si="110"/>
        <v>220</v>
      </c>
    </row>
    <row r="2335" spans="1:29">
      <c r="A2335" t="s">
        <v>0</v>
      </c>
      <c r="B2335">
        <v>11672334</v>
      </c>
      <c r="C2335">
        <v>11672074</v>
      </c>
      <c r="D2335">
        <v>19</v>
      </c>
      <c r="E2335">
        <v>28</v>
      </c>
      <c r="F2335">
        <v>28</v>
      </c>
      <c r="G2335">
        <v>40</v>
      </c>
      <c r="H2335" s="2">
        <v>46.62</v>
      </c>
      <c r="I2335">
        <v>86</v>
      </c>
      <c r="J2335" s="2">
        <v>36.79</v>
      </c>
      <c r="K2335">
        <v>219</v>
      </c>
      <c r="L2335">
        <v>11672288</v>
      </c>
      <c r="M2335" s="2">
        <v>2.57</v>
      </c>
      <c r="N2335" s="2">
        <v>1.07</v>
      </c>
      <c r="O2335" s="2">
        <v>153.26</v>
      </c>
      <c r="P2335">
        <v>11672326</v>
      </c>
      <c r="Q2335" s="2">
        <v>987.67</v>
      </c>
      <c r="R2335" s="2">
        <v>25.62</v>
      </c>
      <c r="S2335">
        <v>11672292</v>
      </c>
      <c r="T2335">
        <v>40</v>
      </c>
      <c r="U2335">
        <v>146</v>
      </c>
      <c r="V2335">
        <v>-646</v>
      </c>
      <c r="W2335">
        <v>11672257</v>
      </c>
      <c r="X2335" s="2">
        <v>0.05</v>
      </c>
      <c r="Y2335" s="2">
        <v>0.02</v>
      </c>
      <c r="Z2335" s="2">
        <v>1.06</v>
      </c>
      <c r="AA2335" s="8">
        <f t="shared" si="108"/>
        <v>-86.613166666666672</v>
      </c>
      <c r="AB2335" s="8">
        <f t="shared" si="109"/>
        <v>40.777000000000001</v>
      </c>
      <c r="AC2335">
        <f t="shared" si="110"/>
        <v>219</v>
      </c>
    </row>
    <row r="2336" spans="1:29">
      <c r="A2336" t="s">
        <v>0</v>
      </c>
      <c r="B2336">
        <v>11677335</v>
      </c>
      <c r="C2336">
        <v>11676070</v>
      </c>
      <c r="D2336">
        <v>19</v>
      </c>
      <c r="E2336">
        <v>28</v>
      </c>
      <c r="F2336">
        <v>32</v>
      </c>
      <c r="G2336">
        <v>40</v>
      </c>
      <c r="H2336" s="2">
        <v>46.62</v>
      </c>
      <c r="I2336">
        <v>86</v>
      </c>
      <c r="J2336" s="2">
        <v>36.79</v>
      </c>
      <c r="K2336">
        <v>218</v>
      </c>
      <c r="L2336">
        <v>11677289</v>
      </c>
      <c r="M2336" s="2">
        <v>2.58</v>
      </c>
      <c r="N2336" s="2">
        <v>1.04</v>
      </c>
      <c r="O2336" s="2">
        <v>153.24</v>
      </c>
      <c r="P2336">
        <v>11677328</v>
      </c>
      <c r="Q2336" s="2">
        <v>987.67</v>
      </c>
      <c r="R2336" s="2">
        <v>25.67</v>
      </c>
      <c r="S2336">
        <v>11677294</v>
      </c>
      <c r="T2336">
        <v>40</v>
      </c>
      <c r="U2336">
        <v>141</v>
      </c>
      <c r="V2336">
        <v>-644</v>
      </c>
      <c r="W2336">
        <v>11677259</v>
      </c>
      <c r="X2336" s="2">
        <v>0.05</v>
      </c>
      <c r="Y2336" s="2">
        <v>0.02</v>
      </c>
      <c r="Z2336" s="2">
        <v>1.07</v>
      </c>
      <c r="AA2336" s="8">
        <f t="shared" si="108"/>
        <v>-86.613166666666672</v>
      </c>
      <c r="AB2336" s="8">
        <f t="shared" si="109"/>
        <v>40.777000000000001</v>
      </c>
      <c r="AC2336">
        <f t="shared" si="110"/>
        <v>218</v>
      </c>
    </row>
    <row r="2337" spans="1:29">
      <c r="A2337" t="s">
        <v>0</v>
      </c>
      <c r="B2337">
        <v>11682336</v>
      </c>
      <c r="C2337">
        <v>11680088</v>
      </c>
      <c r="D2337">
        <v>19</v>
      </c>
      <c r="E2337">
        <v>28</v>
      </c>
      <c r="F2337">
        <v>36</v>
      </c>
      <c r="G2337">
        <v>40</v>
      </c>
      <c r="H2337" s="2">
        <v>46.62</v>
      </c>
      <c r="I2337">
        <v>86</v>
      </c>
      <c r="J2337" s="2">
        <v>36.79</v>
      </c>
      <c r="K2337">
        <v>219</v>
      </c>
      <c r="L2337">
        <v>11682291</v>
      </c>
      <c r="M2337" s="2">
        <v>2.57</v>
      </c>
      <c r="N2337" s="2">
        <v>1.06</v>
      </c>
      <c r="O2337" s="2">
        <v>153.19999999999999</v>
      </c>
      <c r="P2337">
        <v>11682330</v>
      </c>
      <c r="Q2337" s="2">
        <v>987.68</v>
      </c>
      <c r="R2337" s="2">
        <v>25.71</v>
      </c>
      <c r="S2337">
        <v>11682296</v>
      </c>
      <c r="T2337">
        <v>35</v>
      </c>
      <c r="U2337">
        <v>141</v>
      </c>
      <c r="V2337">
        <v>-645</v>
      </c>
      <c r="W2337">
        <v>11682261</v>
      </c>
      <c r="X2337" s="2">
        <v>0.05</v>
      </c>
      <c r="Y2337" s="2">
        <v>0.02</v>
      </c>
      <c r="Z2337" s="2">
        <v>1.07</v>
      </c>
      <c r="AA2337" s="8">
        <f t="shared" si="108"/>
        <v>-86.613166666666672</v>
      </c>
      <c r="AB2337" s="8">
        <f t="shared" si="109"/>
        <v>40.777000000000001</v>
      </c>
      <c r="AC2337">
        <f t="shared" si="110"/>
        <v>219</v>
      </c>
    </row>
    <row r="2338" spans="1:29">
      <c r="A2338" t="s">
        <v>0</v>
      </c>
      <c r="B2338">
        <v>11687337</v>
      </c>
      <c r="C2338">
        <v>11684089</v>
      </c>
      <c r="D2338">
        <v>19</v>
      </c>
      <c r="E2338">
        <v>28</v>
      </c>
      <c r="F2338">
        <v>40</v>
      </c>
      <c r="G2338">
        <v>40</v>
      </c>
      <c r="H2338" s="2">
        <v>46.62</v>
      </c>
      <c r="I2338">
        <v>86</v>
      </c>
      <c r="J2338" s="2">
        <v>36.79</v>
      </c>
      <c r="K2338">
        <v>220</v>
      </c>
      <c r="L2338">
        <v>11687293</v>
      </c>
      <c r="M2338" s="2">
        <v>2.58</v>
      </c>
      <c r="N2338" s="2">
        <v>1.07</v>
      </c>
      <c r="O2338" s="2">
        <v>153.16</v>
      </c>
      <c r="P2338">
        <v>11687331</v>
      </c>
      <c r="Q2338" s="2">
        <v>987.7</v>
      </c>
      <c r="R2338" s="2">
        <v>25.75</v>
      </c>
      <c r="S2338">
        <v>11687297</v>
      </c>
      <c r="T2338">
        <v>39</v>
      </c>
      <c r="U2338">
        <v>142</v>
      </c>
      <c r="V2338">
        <v>-639</v>
      </c>
      <c r="W2338">
        <v>11687263</v>
      </c>
      <c r="X2338" s="2">
        <v>0.05</v>
      </c>
      <c r="Y2338" s="2">
        <v>0.02</v>
      </c>
      <c r="Z2338" s="2">
        <v>1.06</v>
      </c>
      <c r="AA2338" s="8">
        <f t="shared" si="108"/>
        <v>-86.613166666666672</v>
      </c>
      <c r="AB2338" s="8">
        <f t="shared" si="109"/>
        <v>40.777000000000001</v>
      </c>
      <c r="AC2338">
        <f t="shared" si="110"/>
        <v>220</v>
      </c>
    </row>
    <row r="2339" spans="1:29">
      <c r="A2339" t="s">
        <v>0</v>
      </c>
      <c r="B2339">
        <v>11692338</v>
      </c>
      <c r="C2339">
        <v>11692079</v>
      </c>
      <c r="D2339">
        <v>19</v>
      </c>
      <c r="E2339">
        <v>28</v>
      </c>
      <c r="F2339">
        <v>48</v>
      </c>
      <c r="G2339">
        <v>40</v>
      </c>
      <c r="H2339" s="2">
        <v>46.62</v>
      </c>
      <c r="I2339">
        <v>86</v>
      </c>
      <c r="J2339" s="2">
        <v>36.79</v>
      </c>
      <c r="K2339">
        <v>219</v>
      </c>
      <c r="L2339">
        <v>11692295</v>
      </c>
      <c r="M2339" s="2">
        <v>2.58</v>
      </c>
      <c r="N2339" s="2">
        <v>1.05</v>
      </c>
      <c r="O2339" s="2">
        <v>153.13999999999999</v>
      </c>
      <c r="P2339">
        <v>11692333</v>
      </c>
      <c r="Q2339" s="2">
        <v>987.62</v>
      </c>
      <c r="R2339" s="2">
        <v>25.79</v>
      </c>
      <c r="S2339">
        <v>11692299</v>
      </c>
      <c r="T2339">
        <v>40</v>
      </c>
      <c r="U2339">
        <v>141</v>
      </c>
      <c r="V2339">
        <v>-642</v>
      </c>
      <c r="W2339">
        <v>11692265</v>
      </c>
      <c r="X2339" s="2">
        <v>0.05</v>
      </c>
      <c r="Y2339" s="2">
        <v>0.02</v>
      </c>
      <c r="Z2339" s="2">
        <v>1.06</v>
      </c>
      <c r="AA2339" s="8">
        <f t="shared" si="108"/>
        <v>-86.613166666666672</v>
      </c>
      <c r="AB2339" s="8">
        <f t="shared" si="109"/>
        <v>40.777000000000001</v>
      </c>
      <c r="AC2339">
        <f t="shared" si="110"/>
        <v>219</v>
      </c>
    </row>
    <row r="2340" spans="1:29">
      <c r="A2340" t="s">
        <v>0</v>
      </c>
      <c r="B2340">
        <v>11697339</v>
      </c>
      <c r="C2340">
        <v>11696088</v>
      </c>
      <c r="D2340">
        <v>19</v>
      </c>
      <c r="E2340">
        <v>28</v>
      </c>
      <c r="F2340">
        <v>52</v>
      </c>
      <c r="G2340">
        <v>40</v>
      </c>
      <c r="H2340" s="2">
        <v>46.62</v>
      </c>
      <c r="I2340">
        <v>86</v>
      </c>
      <c r="J2340" s="2">
        <v>36.79</v>
      </c>
      <c r="K2340">
        <v>220</v>
      </c>
      <c r="L2340">
        <v>11697297</v>
      </c>
      <c r="M2340" s="2">
        <v>2.59</v>
      </c>
      <c r="N2340" s="2">
        <v>1.05</v>
      </c>
      <c r="O2340" s="2">
        <v>153.11000000000001</v>
      </c>
      <c r="P2340">
        <v>11697335</v>
      </c>
      <c r="Q2340" s="2">
        <v>987.67</v>
      </c>
      <c r="R2340" s="2">
        <v>25.87</v>
      </c>
      <c r="S2340">
        <v>11697301</v>
      </c>
      <c r="T2340">
        <v>38</v>
      </c>
      <c r="U2340">
        <v>143</v>
      </c>
      <c r="V2340">
        <v>-644</v>
      </c>
      <c r="W2340">
        <v>11697267</v>
      </c>
      <c r="X2340" s="2">
        <v>0.05</v>
      </c>
      <c r="Y2340" s="2">
        <v>0.02</v>
      </c>
      <c r="Z2340" s="2">
        <v>1.06</v>
      </c>
      <c r="AA2340" s="8">
        <f t="shared" si="108"/>
        <v>-86.613166666666672</v>
      </c>
      <c r="AB2340" s="8">
        <f t="shared" si="109"/>
        <v>40.777000000000001</v>
      </c>
      <c r="AC2340">
        <f t="shared" si="110"/>
        <v>220</v>
      </c>
    </row>
    <row r="2341" spans="1:29">
      <c r="A2341" t="s">
        <v>0</v>
      </c>
      <c r="B2341">
        <v>11702340</v>
      </c>
      <c r="C2341">
        <v>11700114</v>
      </c>
      <c r="D2341">
        <v>19</v>
      </c>
      <c r="E2341">
        <v>28</v>
      </c>
      <c r="F2341">
        <v>56</v>
      </c>
      <c r="G2341">
        <v>40</v>
      </c>
      <c r="H2341" s="2">
        <v>46.62</v>
      </c>
      <c r="I2341">
        <v>86</v>
      </c>
      <c r="J2341" s="2">
        <v>36.79</v>
      </c>
      <c r="K2341">
        <v>219</v>
      </c>
      <c r="L2341">
        <v>11702299</v>
      </c>
      <c r="M2341" s="2">
        <v>2.59</v>
      </c>
      <c r="N2341" s="2">
        <v>1.05</v>
      </c>
      <c r="O2341" s="2">
        <v>153.09</v>
      </c>
      <c r="P2341">
        <v>11702337</v>
      </c>
      <c r="Q2341" s="2">
        <v>987.7</v>
      </c>
      <c r="R2341" s="2">
        <v>25.88</v>
      </c>
      <c r="S2341">
        <v>11702303</v>
      </c>
      <c r="T2341">
        <v>35</v>
      </c>
      <c r="U2341">
        <v>140</v>
      </c>
      <c r="V2341">
        <v>-643</v>
      </c>
      <c r="W2341">
        <v>11702268</v>
      </c>
      <c r="X2341" s="2">
        <v>0.05</v>
      </c>
      <c r="Y2341" s="2">
        <v>0.02</v>
      </c>
      <c r="Z2341" s="2">
        <v>1.06</v>
      </c>
      <c r="AA2341" s="8">
        <f t="shared" si="108"/>
        <v>-86.613166666666672</v>
      </c>
      <c r="AB2341" s="8">
        <f t="shared" si="109"/>
        <v>40.777000000000001</v>
      </c>
      <c r="AC2341">
        <f t="shared" si="110"/>
        <v>219</v>
      </c>
    </row>
    <row r="2342" spans="1:29">
      <c r="A2342" t="s">
        <v>0</v>
      </c>
      <c r="B2342">
        <v>11707341</v>
      </c>
      <c r="C2342">
        <v>11704087</v>
      </c>
      <c r="D2342">
        <v>19</v>
      </c>
      <c r="E2342">
        <v>29</v>
      </c>
      <c r="F2342">
        <v>0</v>
      </c>
      <c r="G2342">
        <v>40</v>
      </c>
      <c r="H2342" s="2">
        <v>46.62</v>
      </c>
      <c r="I2342">
        <v>86</v>
      </c>
      <c r="J2342" s="2">
        <v>36.79</v>
      </c>
      <c r="K2342">
        <v>219</v>
      </c>
      <c r="L2342">
        <v>11707301</v>
      </c>
      <c r="M2342" s="2">
        <v>2.58</v>
      </c>
      <c r="N2342" s="2">
        <v>1.06</v>
      </c>
      <c r="O2342" s="2">
        <v>153.05000000000001</v>
      </c>
      <c r="P2342">
        <v>11707339</v>
      </c>
      <c r="Q2342" s="2">
        <v>987.65</v>
      </c>
      <c r="R2342" s="2">
        <v>25.95</v>
      </c>
      <c r="S2342">
        <v>11707305</v>
      </c>
      <c r="T2342">
        <v>39</v>
      </c>
      <c r="U2342">
        <v>141</v>
      </c>
      <c r="V2342">
        <v>-641</v>
      </c>
      <c r="W2342">
        <v>11707270</v>
      </c>
      <c r="X2342" s="2">
        <v>0.05</v>
      </c>
      <c r="Y2342" s="2">
        <v>0.02</v>
      </c>
      <c r="Z2342" s="2">
        <v>1.07</v>
      </c>
      <c r="AA2342" s="8">
        <f t="shared" si="108"/>
        <v>-86.613166666666672</v>
      </c>
      <c r="AB2342" s="8">
        <f t="shared" si="109"/>
        <v>40.777000000000001</v>
      </c>
      <c r="AC2342">
        <f t="shared" si="110"/>
        <v>219</v>
      </c>
    </row>
    <row r="2343" spans="1:29">
      <c r="A2343" t="s">
        <v>0</v>
      </c>
      <c r="B2343">
        <v>11712342</v>
      </c>
      <c r="C2343">
        <v>11712100</v>
      </c>
      <c r="D2343">
        <v>19</v>
      </c>
      <c r="E2343">
        <v>29</v>
      </c>
      <c r="F2343">
        <v>8</v>
      </c>
      <c r="G2343">
        <v>40</v>
      </c>
      <c r="H2343" s="2">
        <v>46.62</v>
      </c>
      <c r="I2343">
        <v>86</v>
      </c>
      <c r="J2343" s="2">
        <v>36.79</v>
      </c>
      <c r="K2343">
        <v>221</v>
      </c>
      <c r="L2343">
        <v>11712302</v>
      </c>
      <c r="M2343" s="2">
        <v>2.59</v>
      </c>
      <c r="N2343" s="2">
        <v>1.07</v>
      </c>
      <c r="O2343" s="2">
        <v>153.01</v>
      </c>
      <c r="P2343">
        <v>11712341</v>
      </c>
      <c r="Q2343" s="2">
        <v>987.67</v>
      </c>
      <c r="R2343" s="2">
        <v>26</v>
      </c>
      <c r="S2343">
        <v>11712307</v>
      </c>
      <c r="T2343">
        <v>36</v>
      </c>
      <c r="U2343">
        <v>142</v>
      </c>
      <c r="V2343">
        <v>-641</v>
      </c>
      <c r="W2343">
        <v>11712272</v>
      </c>
      <c r="X2343" s="2">
        <v>0.05</v>
      </c>
      <c r="Y2343" s="2">
        <v>0.02</v>
      </c>
      <c r="Z2343" s="2">
        <v>1.06</v>
      </c>
      <c r="AA2343" s="8">
        <f t="shared" si="108"/>
        <v>-86.613166666666672</v>
      </c>
      <c r="AB2343" s="8">
        <f t="shared" si="109"/>
        <v>40.777000000000001</v>
      </c>
      <c r="AC2343">
        <f t="shared" si="110"/>
        <v>221</v>
      </c>
    </row>
    <row r="2344" spans="1:29">
      <c r="A2344" t="s">
        <v>0</v>
      </c>
      <c r="B2344">
        <v>11717343</v>
      </c>
      <c r="C2344">
        <v>11716103</v>
      </c>
      <c r="D2344">
        <v>19</v>
      </c>
      <c r="E2344">
        <v>29</v>
      </c>
      <c r="F2344">
        <v>12</v>
      </c>
      <c r="G2344">
        <v>40</v>
      </c>
      <c r="H2344" s="2">
        <v>46.62</v>
      </c>
      <c r="I2344">
        <v>86</v>
      </c>
      <c r="J2344" s="2">
        <v>36.79</v>
      </c>
      <c r="K2344">
        <v>222</v>
      </c>
      <c r="L2344">
        <v>11717304</v>
      </c>
      <c r="M2344" s="2">
        <v>2.57</v>
      </c>
      <c r="N2344" s="2">
        <v>1.07</v>
      </c>
      <c r="O2344" s="2">
        <v>153</v>
      </c>
      <c r="P2344">
        <v>11717142</v>
      </c>
      <c r="Q2344" s="2">
        <v>987.66</v>
      </c>
      <c r="R2344" s="2">
        <v>26.05</v>
      </c>
      <c r="S2344">
        <v>11717309</v>
      </c>
      <c r="T2344">
        <v>37</v>
      </c>
      <c r="U2344">
        <v>143</v>
      </c>
      <c r="V2344">
        <v>-642</v>
      </c>
      <c r="W2344">
        <v>11717274</v>
      </c>
      <c r="X2344" s="2">
        <v>0.05</v>
      </c>
      <c r="Y2344" s="2">
        <v>0.02</v>
      </c>
      <c r="Z2344" s="2">
        <v>1.06</v>
      </c>
      <c r="AA2344" s="8">
        <f t="shared" si="108"/>
        <v>-86.613166666666672</v>
      </c>
      <c r="AB2344" s="8">
        <f t="shared" si="109"/>
        <v>40.777000000000001</v>
      </c>
      <c r="AC2344">
        <f t="shared" si="110"/>
        <v>222</v>
      </c>
    </row>
    <row r="2345" spans="1:29">
      <c r="A2345" t="s">
        <v>0</v>
      </c>
      <c r="B2345">
        <v>11722344</v>
      </c>
      <c r="C2345">
        <v>11720086</v>
      </c>
      <c r="D2345">
        <v>19</v>
      </c>
      <c r="E2345">
        <v>29</v>
      </c>
      <c r="F2345">
        <v>16</v>
      </c>
      <c r="G2345">
        <v>40</v>
      </c>
      <c r="H2345" s="2">
        <v>46.62</v>
      </c>
      <c r="I2345">
        <v>86</v>
      </c>
      <c r="J2345" s="2">
        <v>36.79</v>
      </c>
      <c r="K2345">
        <v>222</v>
      </c>
      <c r="L2345">
        <v>11722306</v>
      </c>
      <c r="M2345" s="2">
        <v>2.59</v>
      </c>
      <c r="N2345" s="2">
        <v>1.07</v>
      </c>
      <c r="O2345" s="2">
        <v>152.99</v>
      </c>
      <c r="P2345">
        <v>11722144</v>
      </c>
      <c r="Q2345" s="2">
        <v>987.66</v>
      </c>
      <c r="R2345" s="2">
        <v>26.1</v>
      </c>
      <c r="S2345">
        <v>11722310</v>
      </c>
      <c r="T2345">
        <v>39</v>
      </c>
      <c r="U2345">
        <v>139</v>
      </c>
      <c r="V2345">
        <v>-639</v>
      </c>
      <c r="W2345">
        <v>11722276</v>
      </c>
      <c r="X2345" s="2">
        <v>0.05</v>
      </c>
      <c r="Y2345" s="2">
        <v>0.02</v>
      </c>
      <c r="Z2345" s="2">
        <v>1.06</v>
      </c>
      <c r="AA2345" s="8">
        <f t="shared" si="108"/>
        <v>-86.613166666666672</v>
      </c>
      <c r="AB2345" s="8">
        <f t="shared" si="109"/>
        <v>40.777000000000001</v>
      </c>
      <c r="AC2345">
        <f t="shared" si="110"/>
        <v>222</v>
      </c>
    </row>
    <row r="2346" spans="1:29">
      <c r="A2346" t="s">
        <v>0</v>
      </c>
      <c r="B2346">
        <v>11727345</v>
      </c>
      <c r="C2346">
        <v>11724117</v>
      </c>
      <c r="D2346">
        <v>19</v>
      </c>
      <c r="E2346">
        <v>29</v>
      </c>
      <c r="F2346">
        <v>20</v>
      </c>
      <c r="G2346">
        <v>40</v>
      </c>
      <c r="H2346" s="2">
        <v>46.62</v>
      </c>
      <c r="I2346">
        <v>86</v>
      </c>
      <c r="J2346" s="2">
        <v>36.79</v>
      </c>
      <c r="K2346">
        <v>223</v>
      </c>
      <c r="L2346">
        <v>11727308</v>
      </c>
      <c r="M2346" s="2">
        <v>2.59</v>
      </c>
      <c r="N2346" s="2">
        <v>1.06</v>
      </c>
      <c r="O2346" s="2">
        <v>152.97999999999999</v>
      </c>
      <c r="P2346">
        <v>11727146</v>
      </c>
      <c r="Q2346" s="2">
        <v>987.62</v>
      </c>
      <c r="R2346" s="2">
        <v>26.12</v>
      </c>
      <c r="S2346">
        <v>11727313</v>
      </c>
      <c r="T2346">
        <v>35</v>
      </c>
      <c r="U2346">
        <v>143</v>
      </c>
      <c r="V2346">
        <v>-643</v>
      </c>
      <c r="W2346">
        <v>11727278</v>
      </c>
      <c r="X2346" s="2">
        <v>0.05</v>
      </c>
      <c r="Y2346" s="2">
        <v>0.02</v>
      </c>
      <c r="Z2346" s="2">
        <v>1.07</v>
      </c>
      <c r="AA2346" s="8">
        <f t="shared" si="108"/>
        <v>-86.613166666666672</v>
      </c>
      <c r="AB2346" s="8">
        <f t="shared" si="109"/>
        <v>40.777000000000001</v>
      </c>
      <c r="AC2346">
        <f t="shared" si="110"/>
        <v>223</v>
      </c>
    </row>
    <row r="2347" spans="1:29">
      <c r="A2347" t="s">
        <v>0</v>
      </c>
      <c r="B2347">
        <v>11732346</v>
      </c>
      <c r="C2347">
        <v>11732121</v>
      </c>
      <c r="D2347">
        <v>19</v>
      </c>
      <c r="E2347">
        <v>29</v>
      </c>
      <c r="F2347">
        <v>28</v>
      </c>
      <c r="G2347">
        <v>40</v>
      </c>
      <c r="H2347" s="2">
        <v>46.62</v>
      </c>
      <c r="I2347">
        <v>86</v>
      </c>
      <c r="J2347" s="2">
        <v>36.79</v>
      </c>
      <c r="K2347">
        <v>222</v>
      </c>
      <c r="L2347">
        <v>11732310</v>
      </c>
      <c r="M2347" s="2">
        <v>2.58</v>
      </c>
      <c r="N2347" s="2">
        <v>1.06</v>
      </c>
      <c r="O2347" s="2">
        <v>152.96</v>
      </c>
      <c r="P2347">
        <v>11732149</v>
      </c>
      <c r="Q2347" s="2">
        <v>987.65</v>
      </c>
      <c r="R2347" s="2">
        <v>26.17</v>
      </c>
      <c r="S2347">
        <v>11732314</v>
      </c>
      <c r="T2347">
        <v>35</v>
      </c>
      <c r="U2347">
        <v>141</v>
      </c>
      <c r="V2347">
        <v>-643</v>
      </c>
      <c r="W2347">
        <v>11732280</v>
      </c>
      <c r="X2347" s="2">
        <v>0.05</v>
      </c>
      <c r="Y2347" s="2">
        <v>0.02</v>
      </c>
      <c r="Z2347" s="2">
        <v>1.06</v>
      </c>
      <c r="AA2347" s="8">
        <f t="shared" si="108"/>
        <v>-86.613166666666672</v>
      </c>
      <c r="AB2347" s="8">
        <f t="shared" si="109"/>
        <v>40.777000000000001</v>
      </c>
      <c r="AC2347">
        <f t="shared" si="110"/>
        <v>222</v>
      </c>
    </row>
    <row r="2348" spans="1:29">
      <c r="A2348" t="s">
        <v>0</v>
      </c>
      <c r="B2348">
        <v>11737347</v>
      </c>
      <c r="C2348">
        <v>11736119</v>
      </c>
      <c r="D2348">
        <v>19</v>
      </c>
      <c r="E2348">
        <v>29</v>
      </c>
      <c r="F2348">
        <v>32</v>
      </c>
      <c r="G2348">
        <v>40</v>
      </c>
      <c r="H2348" s="2">
        <v>46.62</v>
      </c>
      <c r="I2348">
        <v>86</v>
      </c>
      <c r="J2348" s="2">
        <v>36.79</v>
      </c>
      <c r="K2348">
        <v>223</v>
      </c>
      <c r="L2348">
        <v>11737312</v>
      </c>
      <c r="M2348" s="2">
        <v>2.59</v>
      </c>
      <c r="N2348" s="2">
        <v>1.07</v>
      </c>
      <c r="O2348" s="2">
        <v>152.93</v>
      </c>
      <c r="P2348">
        <v>11737150</v>
      </c>
      <c r="Q2348" s="2">
        <v>987.66</v>
      </c>
      <c r="R2348" s="2">
        <v>26.21</v>
      </c>
      <c r="S2348">
        <v>11737316</v>
      </c>
      <c r="T2348">
        <v>38</v>
      </c>
      <c r="U2348">
        <v>140</v>
      </c>
      <c r="V2348">
        <v>-644</v>
      </c>
      <c r="W2348">
        <v>11737282</v>
      </c>
      <c r="X2348" s="2">
        <v>0.05</v>
      </c>
      <c r="Y2348" s="2">
        <v>0.02</v>
      </c>
      <c r="Z2348" s="2">
        <v>1.06</v>
      </c>
      <c r="AA2348" s="8">
        <f t="shared" si="108"/>
        <v>-86.613166666666672</v>
      </c>
      <c r="AB2348" s="8">
        <f t="shared" si="109"/>
        <v>40.777000000000001</v>
      </c>
      <c r="AC2348">
        <f t="shared" si="110"/>
        <v>223</v>
      </c>
    </row>
    <row r="2349" spans="1:29">
      <c r="A2349" t="s">
        <v>0</v>
      </c>
      <c r="B2349">
        <v>11742348</v>
      </c>
      <c r="C2349">
        <v>11740137</v>
      </c>
      <c r="D2349">
        <v>19</v>
      </c>
      <c r="E2349">
        <v>29</v>
      </c>
      <c r="F2349">
        <v>36</v>
      </c>
      <c r="G2349">
        <v>40</v>
      </c>
      <c r="H2349" s="2">
        <v>46.62</v>
      </c>
      <c r="I2349">
        <v>86</v>
      </c>
      <c r="J2349" s="2">
        <v>36.79</v>
      </c>
      <c r="K2349">
        <v>223</v>
      </c>
      <c r="L2349">
        <v>11742314</v>
      </c>
      <c r="M2349" s="2">
        <v>2.6</v>
      </c>
      <c r="N2349" s="2">
        <v>1.07</v>
      </c>
      <c r="O2349" s="2">
        <v>152.9</v>
      </c>
      <c r="P2349">
        <v>11742152</v>
      </c>
      <c r="Q2349" s="2">
        <v>987.63</v>
      </c>
      <c r="R2349" s="2">
        <v>26.27</v>
      </c>
      <c r="S2349">
        <v>11742318</v>
      </c>
      <c r="T2349">
        <v>41</v>
      </c>
      <c r="U2349">
        <v>141</v>
      </c>
      <c r="V2349">
        <v>-642</v>
      </c>
      <c r="W2349">
        <v>11742284</v>
      </c>
      <c r="X2349" s="2">
        <v>0.05</v>
      </c>
      <c r="Y2349" s="2">
        <v>0.02</v>
      </c>
      <c r="Z2349" s="2">
        <v>1.07</v>
      </c>
      <c r="AA2349" s="8">
        <f t="shared" si="108"/>
        <v>-86.613166666666672</v>
      </c>
      <c r="AB2349" s="8">
        <f t="shared" si="109"/>
        <v>40.777000000000001</v>
      </c>
      <c r="AC2349">
        <f t="shared" si="110"/>
        <v>223</v>
      </c>
    </row>
    <row r="2350" spans="1:29">
      <c r="A2350" t="s">
        <v>0</v>
      </c>
      <c r="B2350">
        <v>11747349</v>
      </c>
      <c r="C2350">
        <v>11744119</v>
      </c>
      <c r="D2350">
        <v>19</v>
      </c>
      <c r="E2350">
        <v>29</v>
      </c>
      <c r="F2350">
        <v>40</v>
      </c>
      <c r="G2350">
        <v>40</v>
      </c>
      <c r="H2350" s="2">
        <v>46.62</v>
      </c>
      <c r="I2350">
        <v>86</v>
      </c>
      <c r="J2350" s="2">
        <v>36.79</v>
      </c>
      <c r="K2350">
        <v>224</v>
      </c>
      <c r="L2350">
        <v>11747316</v>
      </c>
      <c r="M2350" s="2">
        <v>2.59</v>
      </c>
      <c r="N2350" s="2">
        <v>1.07</v>
      </c>
      <c r="O2350" s="2">
        <v>152.88</v>
      </c>
      <c r="P2350">
        <v>11747154</v>
      </c>
      <c r="Q2350" s="2">
        <v>987.69</v>
      </c>
      <c r="R2350" s="2">
        <v>26.33</v>
      </c>
      <c r="S2350">
        <v>11747320</v>
      </c>
      <c r="T2350">
        <v>37</v>
      </c>
      <c r="U2350">
        <v>142</v>
      </c>
      <c r="V2350">
        <v>-644</v>
      </c>
      <c r="W2350">
        <v>11747286</v>
      </c>
      <c r="X2350" s="2">
        <v>0.05</v>
      </c>
      <c r="Y2350" s="2">
        <v>0.02</v>
      </c>
      <c r="Z2350" s="2">
        <v>1.06</v>
      </c>
      <c r="AA2350" s="8">
        <f t="shared" si="108"/>
        <v>-86.613166666666672</v>
      </c>
      <c r="AB2350" s="8">
        <f t="shared" si="109"/>
        <v>40.777000000000001</v>
      </c>
      <c r="AC2350">
        <f t="shared" si="110"/>
        <v>224</v>
      </c>
    </row>
    <row r="2351" spans="1:29">
      <c r="A2351" t="s">
        <v>0</v>
      </c>
      <c r="B2351">
        <v>11752350</v>
      </c>
      <c r="C2351">
        <v>11752117</v>
      </c>
      <c r="D2351">
        <v>19</v>
      </c>
      <c r="E2351">
        <v>29</v>
      </c>
      <c r="F2351">
        <v>48</v>
      </c>
      <c r="G2351">
        <v>40</v>
      </c>
      <c r="H2351" s="2">
        <v>46.62</v>
      </c>
      <c r="I2351">
        <v>86</v>
      </c>
      <c r="J2351" s="2">
        <v>36.79</v>
      </c>
      <c r="K2351">
        <v>225</v>
      </c>
      <c r="L2351">
        <v>11752318</v>
      </c>
      <c r="M2351" s="2">
        <v>2.6</v>
      </c>
      <c r="N2351" s="2">
        <v>1.06</v>
      </c>
      <c r="O2351" s="2">
        <v>152.86000000000001</v>
      </c>
      <c r="P2351">
        <v>11752156</v>
      </c>
      <c r="Q2351" s="2">
        <v>987.62</v>
      </c>
      <c r="R2351" s="2">
        <v>26.36</v>
      </c>
      <c r="S2351">
        <v>11752322</v>
      </c>
      <c r="T2351">
        <v>39</v>
      </c>
      <c r="U2351">
        <v>142</v>
      </c>
      <c r="V2351">
        <v>-645</v>
      </c>
      <c r="W2351">
        <v>11752287</v>
      </c>
      <c r="X2351" s="2">
        <v>0.05</v>
      </c>
      <c r="Y2351" s="2">
        <v>0.02</v>
      </c>
      <c r="Z2351" s="2">
        <v>1.06</v>
      </c>
      <c r="AA2351" s="8">
        <f t="shared" si="108"/>
        <v>-86.613166666666672</v>
      </c>
      <c r="AB2351" s="8">
        <f t="shared" si="109"/>
        <v>40.777000000000001</v>
      </c>
      <c r="AC2351">
        <f t="shared" si="110"/>
        <v>225</v>
      </c>
    </row>
    <row r="2352" spans="1:29">
      <c r="A2352" t="s">
        <v>0</v>
      </c>
      <c r="B2352">
        <v>11757351</v>
      </c>
      <c r="C2352">
        <v>11756090</v>
      </c>
      <c r="D2352">
        <v>19</v>
      </c>
      <c r="E2352">
        <v>29</v>
      </c>
      <c r="F2352">
        <v>52</v>
      </c>
      <c r="G2352">
        <v>40</v>
      </c>
      <c r="H2352" s="2">
        <v>46.62</v>
      </c>
      <c r="I2352">
        <v>86</v>
      </c>
      <c r="J2352" s="2">
        <v>36.79</v>
      </c>
      <c r="K2352">
        <v>225</v>
      </c>
      <c r="L2352">
        <v>11757320</v>
      </c>
      <c r="M2352" s="2">
        <v>2.59</v>
      </c>
      <c r="N2352" s="2">
        <v>1.07</v>
      </c>
      <c r="O2352" s="2">
        <v>152.82</v>
      </c>
      <c r="P2352">
        <v>11757158</v>
      </c>
      <c r="Q2352" s="2">
        <v>987.58</v>
      </c>
      <c r="R2352" s="2">
        <v>26.4</v>
      </c>
      <c r="S2352">
        <v>11757324</v>
      </c>
      <c r="T2352">
        <v>38</v>
      </c>
      <c r="U2352">
        <v>142</v>
      </c>
      <c r="V2352">
        <v>-644</v>
      </c>
      <c r="W2352">
        <v>11757289</v>
      </c>
      <c r="X2352" s="2">
        <v>0.05</v>
      </c>
      <c r="Y2352" s="2">
        <v>0.02</v>
      </c>
      <c r="Z2352" s="2">
        <v>1.06</v>
      </c>
      <c r="AA2352" s="8">
        <f t="shared" si="108"/>
        <v>-86.613166666666672</v>
      </c>
      <c r="AB2352" s="8">
        <f t="shared" si="109"/>
        <v>40.777000000000001</v>
      </c>
      <c r="AC2352">
        <f t="shared" si="110"/>
        <v>225</v>
      </c>
    </row>
    <row r="2353" spans="1:29">
      <c r="A2353" t="s">
        <v>0</v>
      </c>
      <c r="B2353">
        <v>11762352</v>
      </c>
      <c r="C2353">
        <v>11760203</v>
      </c>
      <c r="D2353">
        <v>19</v>
      </c>
      <c r="E2353">
        <v>29</v>
      </c>
      <c r="F2353">
        <v>56</v>
      </c>
      <c r="G2353">
        <v>40</v>
      </c>
      <c r="H2353" s="2">
        <v>46.62</v>
      </c>
      <c r="I2353">
        <v>86</v>
      </c>
      <c r="J2353" s="2">
        <v>36.79</v>
      </c>
      <c r="K2353">
        <v>226</v>
      </c>
      <c r="L2353">
        <v>11762322</v>
      </c>
      <c r="M2353" s="2">
        <v>2.61</v>
      </c>
      <c r="N2353" s="2">
        <v>1.07</v>
      </c>
      <c r="O2353" s="2">
        <v>152.75</v>
      </c>
      <c r="P2353">
        <v>11762160</v>
      </c>
      <c r="Q2353" s="2">
        <v>987.62</v>
      </c>
      <c r="R2353" s="2">
        <v>26.47</v>
      </c>
      <c r="S2353">
        <v>11762326</v>
      </c>
      <c r="T2353">
        <v>39</v>
      </c>
      <c r="U2353">
        <v>139</v>
      </c>
      <c r="V2353">
        <v>-638</v>
      </c>
      <c r="W2353">
        <v>11762291</v>
      </c>
      <c r="X2353" s="2">
        <v>0.05</v>
      </c>
      <c r="Y2353" s="2">
        <v>0.02</v>
      </c>
      <c r="Z2353" s="2">
        <v>1.06</v>
      </c>
      <c r="AA2353" s="8">
        <f t="shared" si="108"/>
        <v>-86.613166666666672</v>
      </c>
      <c r="AB2353" s="8">
        <f t="shared" si="109"/>
        <v>40.777000000000001</v>
      </c>
      <c r="AC2353">
        <f t="shared" si="110"/>
        <v>226</v>
      </c>
    </row>
    <row r="2354" spans="1:29">
      <c r="A2354" t="s">
        <v>0</v>
      </c>
      <c r="B2354">
        <v>11767353</v>
      </c>
      <c r="C2354">
        <v>11764122</v>
      </c>
      <c r="D2354">
        <v>19</v>
      </c>
      <c r="E2354">
        <v>30</v>
      </c>
      <c r="F2354">
        <v>0</v>
      </c>
      <c r="G2354">
        <v>40</v>
      </c>
      <c r="H2354" s="2">
        <v>46.62</v>
      </c>
      <c r="I2354">
        <v>86</v>
      </c>
      <c r="J2354" s="2">
        <v>36.79</v>
      </c>
      <c r="K2354">
        <v>225</v>
      </c>
      <c r="L2354">
        <v>11767323</v>
      </c>
      <c r="M2354" s="2">
        <v>2.62</v>
      </c>
      <c r="N2354" s="2">
        <v>1.07</v>
      </c>
      <c r="O2354" s="2">
        <v>152.72</v>
      </c>
      <c r="P2354">
        <v>11767162</v>
      </c>
      <c r="Q2354" s="2">
        <v>987.64</v>
      </c>
      <c r="R2354" s="2">
        <v>26.51</v>
      </c>
      <c r="S2354">
        <v>11767328</v>
      </c>
      <c r="T2354">
        <v>35</v>
      </c>
      <c r="U2354">
        <v>140</v>
      </c>
      <c r="V2354">
        <v>-641</v>
      </c>
      <c r="W2354">
        <v>11767293</v>
      </c>
      <c r="X2354" s="2">
        <v>0.05</v>
      </c>
      <c r="Y2354" s="2">
        <v>0.02</v>
      </c>
      <c r="Z2354" s="2">
        <v>1.06</v>
      </c>
      <c r="AA2354" s="8">
        <f t="shared" si="108"/>
        <v>-86.613166666666672</v>
      </c>
      <c r="AB2354" s="8">
        <f t="shared" si="109"/>
        <v>40.777000000000001</v>
      </c>
      <c r="AC2354">
        <f t="shared" si="110"/>
        <v>225</v>
      </c>
    </row>
    <row r="2355" spans="1:29">
      <c r="A2355" t="s">
        <v>0</v>
      </c>
      <c r="B2355">
        <v>11772354</v>
      </c>
      <c r="C2355">
        <v>11772100</v>
      </c>
      <c r="D2355">
        <v>19</v>
      </c>
      <c r="E2355">
        <v>30</v>
      </c>
      <c r="F2355">
        <v>8</v>
      </c>
      <c r="G2355">
        <v>40</v>
      </c>
      <c r="H2355" s="2">
        <v>46.62</v>
      </c>
      <c r="I2355">
        <v>86</v>
      </c>
      <c r="J2355" s="2">
        <v>36.79</v>
      </c>
      <c r="K2355">
        <v>226</v>
      </c>
      <c r="L2355">
        <v>11772325</v>
      </c>
      <c r="M2355" s="2">
        <v>2.59</v>
      </c>
      <c r="N2355" s="2">
        <v>1.08</v>
      </c>
      <c r="O2355" s="2">
        <v>152.69999999999999</v>
      </c>
      <c r="P2355">
        <v>11772164</v>
      </c>
      <c r="Q2355" s="2">
        <v>987.63</v>
      </c>
      <c r="R2355" s="2">
        <v>26.57</v>
      </c>
      <c r="S2355">
        <v>11772330</v>
      </c>
      <c r="T2355">
        <v>36</v>
      </c>
      <c r="U2355">
        <v>139</v>
      </c>
      <c r="V2355">
        <v>-640</v>
      </c>
      <c r="W2355">
        <v>11772295</v>
      </c>
      <c r="X2355" s="2">
        <v>0.05</v>
      </c>
      <c r="Y2355" s="2">
        <v>0.02</v>
      </c>
      <c r="Z2355" s="2">
        <v>1.06</v>
      </c>
      <c r="AA2355" s="8">
        <f t="shared" si="108"/>
        <v>-86.613166666666672</v>
      </c>
      <c r="AB2355" s="8">
        <f t="shared" si="109"/>
        <v>40.777000000000001</v>
      </c>
      <c r="AC2355">
        <f t="shared" si="110"/>
        <v>226</v>
      </c>
    </row>
    <row r="2356" spans="1:29">
      <c r="A2356" t="s">
        <v>0</v>
      </c>
      <c r="B2356">
        <v>11777355</v>
      </c>
      <c r="C2356">
        <v>11776102</v>
      </c>
      <c r="D2356">
        <v>19</v>
      </c>
      <c r="E2356">
        <v>30</v>
      </c>
      <c r="F2356">
        <v>12</v>
      </c>
      <c r="G2356">
        <v>40</v>
      </c>
      <c r="H2356" s="2">
        <v>46.62</v>
      </c>
      <c r="I2356">
        <v>86</v>
      </c>
      <c r="J2356" s="2">
        <v>36.79</v>
      </c>
      <c r="K2356">
        <v>227</v>
      </c>
      <c r="L2356">
        <v>11777327</v>
      </c>
      <c r="M2356" s="2">
        <v>2.6</v>
      </c>
      <c r="N2356" s="2">
        <v>1.07</v>
      </c>
      <c r="O2356" s="2">
        <v>152.66</v>
      </c>
      <c r="P2356">
        <v>11777166</v>
      </c>
      <c r="Q2356" s="2">
        <v>987.67</v>
      </c>
      <c r="R2356" s="2">
        <v>26.6</v>
      </c>
      <c r="S2356">
        <v>11777332</v>
      </c>
      <c r="T2356">
        <v>43</v>
      </c>
      <c r="U2356">
        <v>141</v>
      </c>
      <c r="V2356">
        <v>-641</v>
      </c>
      <c r="W2356">
        <v>11777297</v>
      </c>
      <c r="X2356" s="2">
        <v>0.05</v>
      </c>
      <c r="Y2356" s="2">
        <v>0.02</v>
      </c>
      <c r="Z2356" s="2">
        <v>1.06</v>
      </c>
      <c r="AA2356" s="8">
        <f t="shared" si="108"/>
        <v>-86.613166666666672</v>
      </c>
      <c r="AB2356" s="8">
        <f t="shared" si="109"/>
        <v>40.777000000000001</v>
      </c>
      <c r="AC2356">
        <f t="shared" si="110"/>
        <v>227</v>
      </c>
    </row>
    <row r="2357" spans="1:29">
      <c r="A2357" t="s">
        <v>0</v>
      </c>
      <c r="B2357">
        <v>11782356</v>
      </c>
      <c r="C2357">
        <v>11780117</v>
      </c>
      <c r="D2357">
        <v>19</v>
      </c>
      <c r="E2357">
        <v>30</v>
      </c>
      <c r="F2357">
        <v>16</v>
      </c>
      <c r="G2357">
        <v>40</v>
      </c>
      <c r="H2357" s="2">
        <v>46.62</v>
      </c>
      <c r="I2357">
        <v>86</v>
      </c>
      <c r="J2357" s="2">
        <v>36.79</v>
      </c>
      <c r="K2357">
        <v>226</v>
      </c>
      <c r="L2357">
        <v>11782330</v>
      </c>
      <c r="M2357" s="2">
        <v>2.6</v>
      </c>
      <c r="N2357" s="2">
        <v>1.07</v>
      </c>
      <c r="O2357" s="2">
        <v>152.63999999999999</v>
      </c>
      <c r="P2357">
        <v>11782167</v>
      </c>
      <c r="Q2357" s="2">
        <v>987.63</v>
      </c>
      <c r="R2357" s="2">
        <v>26.64</v>
      </c>
      <c r="S2357">
        <v>11782334</v>
      </c>
      <c r="T2357">
        <v>38</v>
      </c>
      <c r="U2357">
        <v>139</v>
      </c>
      <c r="V2357">
        <v>-642</v>
      </c>
      <c r="W2357">
        <v>11782299</v>
      </c>
      <c r="X2357" s="2">
        <v>0.05</v>
      </c>
      <c r="Y2357" s="2">
        <v>0.02</v>
      </c>
      <c r="Z2357" s="2">
        <v>1.06</v>
      </c>
      <c r="AA2357" s="8">
        <f t="shared" si="108"/>
        <v>-86.613166666666672</v>
      </c>
      <c r="AB2357" s="8">
        <f t="shared" si="109"/>
        <v>40.777000000000001</v>
      </c>
      <c r="AC2357">
        <f t="shared" si="110"/>
        <v>226</v>
      </c>
    </row>
    <row r="2358" spans="1:29">
      <c r="A2358" t="s">
        <v>0</v>
      </c>
      <c r="B2358">
        <v>11787357</v>
      </c>
      <c r="C2358">
        <v>11784163</v>
      </c>
      <c r="D2358">
        <v>19</v>
      </c>
      <c r="E2358">
        <v>30</v>
      </c>
      <c r="F2358">
        <v>20</v>
      </c>
      <c r="G2358">
        <v>40</v>
      </c>
      <c r="H2358" s="2">
        <v>46.62</v>
      </c>
      <c r="I2358">
        <v>86</v>
      </c>
      <c r="J2358" s="2">
        <v>36.79</v>
      </c>
      <c r="K2358">
        <v>226</v>
      </c>
      <c r="L2358">
        <v>11787331</v>
      </c>
      <c r="M2358" s="2">
        <v>2.61</v>
      </c>
      <c r="N2358" s="2">
        <v>1.07</v>
      </c>
      <c r="O2358" s="2">
        <v>152.62</v>
      </c>
      <c r="P2358">
        <v>11787170</v>
      </c>
      <c r="Q2358" s="2">
        <v>987.65</v>
      </c>
      <c r="R2358" s="2">
        <v>26.71</v>
      </c>
      <c r="S2358">
        <v>11787336</v>
      </c>
      <c r="T2358">
        <v>36</v>
      </c>
      <c r="U2358">
        <v>144</v>
      </c>
      <c r="V2358">
        <v>-636</v>
      </c>
      <c r="W2358">
        <v>11787301</v>
      </c>
      <c r="X2358" s="2">
        <v>0.05</v>
      </c>
      <c r="Y2358" s="2">
        <v>0.02</v>
      </c>
      <c r="Z2358" s="2">
        <v>1.06</v>
      </c>
      <c r="AA2358" s="8">
        <f t="shared" si="108"/>
        <v>-86.613166666666672</v>
      </c>
      <c r="AB2358" s="8">
        <f t="shared" si="109"/>
        <v>40.777000000000001</v>
      </c>
      <c r="AC2358">
        <f t="shared" si="110"/>
        <v>226</v>
      </c>
    </row>
    <row r="2359" spans="1:29">
      <c r="A2359" t="s">
        <v>0</v>
      </c>
      <c r="B2359">
        <v>11792358</v>
      </c>
      <c r="C2359">
        <v>11792082</v>
      </c>
      <c r="D2359">
        <v>19</v>
      </c>
      <c r="E2359">
        <v>30</v>
      </c>
      <c r="F2359">
        <v>28</v>
      </c>
      <c r="G2359">
        <v>40</v>
      </c>
      <c r="H2359" s="2">
        <v>46.62</v>
      </c>
      <c r="I2359">
        <v>86</v>
      </c>
      <c r="J2359" s="2">
        <v>36.79</v>
      </c>
      <c r="K2359">
        <v>225</v>
      </c>
      <c r="L2359">
        <v>11792333</v>
      </c>
      <c r="M2359" s="2">
        <v>2.59</v>
      </c>
      <c r="N2359" s="2">
        <v>1.07</v>
      </c>
      <c r="O2359" s="2">
        <v>152.61000000000001</v>
      </c>
      <c r="P2359">
        <v>11792172</v>
      </c>
      <c r="Q2359" s="2">
        <v>987.68</v>
      </c>
      <c r="R2359" s="2">
        <v>26.74</v>
      </c>
      <c r="S2359">
        <v>11792338</v>
      </c>
      <c r="T2359">
        <v>35</v>
      </c>
      <c r="U2359">
        <v>140</v>
      </c>
      <c r="V2359">
        <v>-640</v>
      </c>
      <c r="W2359">
        <v>11792303</v>
      </c>
      <c r="X2359" s="2">
        <v>0.05</v>
      </c>
      <c r="Y2359" s="2">
        <v>0.02</v>
      </c>
      <c r="Z2359" s="2">
        <v>1.06</v>
      </c>
      <c r="AA2359" s="8">
        <f t="shared" si="108"/>
        <v>-86.613166666666672</v>
      </c>
      <c r="AB2359" s="8">
        <f t="shared" si="109"/>
        <v>40.777000000000001</v>
      </c>
      <c r="AC2359">
        <f t="shared" si="110"/>
        <v>225</v>
      </c>
    </row>
    <row r="2360" spans="1:29">
      <c r="A2360" t="s">
        <v>0</v>
      </c>
      <c r="B2360">
        <v>11797359</v>
      </c>
      <c r="C2360">
        <v>11796225</v>
      </c>
      <c r="D2360">
        <v>19</v>
      </c>
      <c r="E2360">
        <v>30</v>
      </c>
      <c r="F2360">
        <v>32</v>
      </c>
      <c r="G2360">
        <v>40</v>
      </c>
      <c r="H2360" s="2">
        <v>46.62</v>
      </c>
      <c r="I2360">
        <v>86</v>
      </c>
      <c r="J2360" s="2">
        <v>36.79</v>
      </c>
      <c r="K2360">
        <v>225</v>
      </c>
      <c r="L2360">
        <v>11797335</v>
      </c>
      <c r="M2360" s="2">
        <v>2.61</v>
      </c>
      <c r="N2360" s="2">
        <v>1.07</v>
      </c>
      <c r="O2360" s="2">
        <v>152.6</v>
      </c>
      <c r="P2360">
        <v>11797174</v>
      </c>
      <c r="Q2360" s="2">
        <v>987.62</v>
      </c>
      <c r="R2360" s="2">
        <v>26.79</v>
      </c>
      <c r="S2360">
        <v>11797340</v>
      </c>
      <c r="T2360">
        <v>39</v>
      </c>
      <c r="U2360">
        <v>143</v>
      </c>
      <c r="V2360">
        <v>-641</v>
      </c>
      <c r="W2360">
        <v>11797305</v>
      </c>
      <c r="X2360" s="2">
        <v>0.05</v>
      </c>
      <c r="Y2360" s="2">
        <v>0.02</v>
      </c>
      <c r="Z2360" s="2">
        <v>1.06</v>
      </c>
      <c r="AA2360" s="8">
        <f t="shared" si="108"/>
        <v>-86.613166666666672</v>
      </c>
      <c r="AB2360" s="8">
        <f t="shared" si="109"/>
        <v>40.777000000000001</v>
      </c>
      <c r="AC2360">
        <f t="shared" si="110"/>
        <v>225</v>
      </c>
    </row>
    <row r="2361" spans="1:29">
      <c r="A2361" t="s">
        <v>0</v>
      </c>
      <c r="B2361">
        <v>11802360</v>
      </c>
      <c r="C2361">
        <v>11800117</v>
      </c>
      <c r="D2361">
        <v>19</v>
      </c>
      <c r="E2361">
        <v>30</v>
      </c>
      <c r="F2361">
        <v>36</v>
      </c>
      <c r="G2361">
        <v>40</v>
      </c>
      <c r="H2361" s="2">
        <v>46.62</v>
      </c>
      <c r="I2361">
        <v>86</v>
      </c>
      <c r="J2361" s="2">
        <v>36.79</v>
      </c>
      <c r="K2361">
        <v>224</v>
      </c>
      <c r="L2361">
        <v>11802337</v>
      </c>
      <c r="M2361" s="2">
        <v>2.61</v>
      </c>
      <c r="N2361" s="2">
        <v>1.06</v>
      </c>
      <c r="O2361" s="2">
        <v>152.6</v>
      </c>
      <c r="P2361">
        <v>11802175</v>
      </c>
      <c r="Q2361" s="2">
        <v>987.66</v>
      </c>
      <c r="R2361" s="2">
        <v>26.86</v>
      </c>
      <c r="S2361">
        <v>11802341</v>
      </c>
      <c r="T2361">
        <v>36</v>
      </c>
      <c r="U2361">
        <v>137</v>
      </c>
      <c r="V2361">
        <v>-643</v>
      </c>
      <c r="W2361">
        <v>11802307</v>
      </c>
      <c r="X2361" s="2">
        <v>0.05</v>
      </c>
      <c r="Y2361" s="2">
        <v>0.02</v>
      </c>
      <c r="Z2361" s="2">
        <v>1.06</v>
      </c>
      <c r="AA2361" s="8">
        <f t="shared" si="108"/>
        <v>-86.613166666666672</v>
      </c>
      <c r="AB2361" s="8">
        <f t="shared" si="109"/>
        <v>40.777000000000001</v>
      </c>
      <c r="AC2361">
        <f t="shared" si="110"/>
        <v>224</v>
      </c>
    </row>
    <row r="2362" spans="1:29">
      <c r="A2362" t="s">
        <v>0</v>
      </c>
      <c r="B2362">
        <v>11807361</v>
      </c>
      <c r="C2362">
        <v>11804097</v>
      </c>
      <c r="D2362">
        <v>19</v>
      </c>
      <c r="E2362">
        <v>30</v>
      </c>
      <c r="F2362">
        <v>40</v>
      </c>
      <c r="G2362">
        <v>40</v>
      </c>
      <c r="H2362" s="2">
        <v>46.62</v>
      </c>
      <c r="I2362">
        <v>86</v>
      </c>
      <c r="J2362" s="2">
        <v>36.79</v>
      </c>
      <c r="K2362">
        <v>224</v>
      </c>
      <c r="L2362">
        <v>11807339</v>
      </c>
      <c r="M2362" s="2">
        <v>2.61</v>
      </c>
      <c r="N2362" s="2">
        <v>1.07</v>
      </c>
      <c r="O2362" s="2">
        <v>152.57</v>
      </c>
      <c r="P2362">
        <v>11807177</v>
      </c>
      <c r="Q2362" s="2">
        <v>987.6</v>
      </c>
      <c r="R2362" s="2">
        <v>26.92</v>
      </c>
      <c r="S2362">
        <v>11807343</v>
      </c>
      <c r="T2362">
        <v>38</v>
      </c>
      <c r="U2362">
        <v>143</v>
      </c>
      <c r="V2362">
        <v>-639</v>
      </c>
      <c r="W2362">
        <v>11807309</v>
      </c>
      <c r="X2362" s="2">
        <v>0.05</v>
      </c>
      <c r="Y2362" s="2">
        <v>0.02</v>
      </c>
      <c r="Z2362" s="2">
        <v>1.06</v>
      </c>
      <c r="AA2362" s="8">
        <f t="shared" si="108"/>
        <v>-86.613166666666672</v>
      </c>
      <c r="AB2362" s="8">
        <f t="shared" si="109"/>
        <v>40.777000000000001</v>
      </c>
      <c r="AC2362">
        <f t="shared" si="110"/>
        <v>224</v>
      </c>
    </row>
    <row r="2363" spans="1:29">
      <c r="A2363" t="s">
        <v>0</v>
      </c>
      <c r="B2363">
        <v>11812362</v>
      </c>
      <c r="C2363">
        <v>11812119</v>
      </c>
      <c r="D2363">
        <v>19</v>
      </c>
      <c r="E2363">
        <v>30</v>
      </c>
      <c r="F2363">
        <v>48</v>
      </c>
      <c r="G2363">
        <v>40</v>
      </c>
      <c r="H2363" s="2">
        <v>46.62</v>
      </c>
      <c r="I2363">
        <v>86</v>
      </c>
      <c r="J2363" s="2">
        <v>36.79</v>
      </c>
      <c r="K2363">
        <v>225</v>
      </c>
      <c r="L2363">
        <v>11812341</v>
      </c>
      <c r="M2363" s="2">
        <v>2.61</v>
      </c>
      <c r="N2363" s="2">
        <v>1.07</v>
      </c>
      <c r="O2363" s="2">
        <v>152.56</v>
      </c>
      <c r="P2363">
        <v>11812179</v>
      </c>
      <c r="Q2363" s="2">
        <v>987.59</v>
      </c>
      <c r="R2363" s="2">
        <v>26.92</v>
      </c>
      <c r="S2363">
        <v>11812346</v>
      </c>
      <c r="T2363">
        <v>40</v>
      </c>
      <c r="U2363">
        <v>140</v>
      </c>
      <c r="V2363">
        <v>-642</v>
      </c>
      <c r="W2363">
        <v>11812311</v>
      </c>
      <c r="X2363" s="2">
        <v>0.05</v>
      </c>
      <c r="Y2363" s="2">
        <v>0.02</v>
      </c>
      <c r="Z2363" s="2">
        <v>1.06</v>
      </c>
      <c r="AA2363" s="8">
        <f t="shared" si="108"/>
        <v>-86.613166666666672</v>
      </c>
      <c r="AB2363" s="8">
        <f t="shared" si="109"/>
        <v>40.777000000000001</v>
      </c>
      <c r="AC2363">
        <f t="shared" si="110"/>
        <v>225</v>
      </c>
    </row>
    <row r="2364" spans="1:29">
      <c r="A2364" t="s">
        <v>0</v>
      </c>
      <c r="B2364">
        <v>11817363</v>
      </c>
      <c r="C2364">
        <v>11816113</v>
      </c>
      <c r="D2364">
        <v>19</v>
      </c>
      <c r="E2364">
        <v>30</v>
      </c>
      <c r="F2364">
        <v>52</v>
      </c>
      <c r="G2364">
        <v>40</v>
      </c>
      <c r="H2364" s="2">
        <v>46.62</v>
      </c>
      <c r="I2364">
        <v>86</v>
      </c>
      <c r="J2364" s="2">
        <v>36.79</v>
      </c>
      <c r="K2364">
        <v>223</v>
      </c>
      <c r="L2364">
        <v>11817343</v>
      </c>
      <c r="M2364" s="2">
        <v>2.62</v>
      </c>
      <c r="N2364" s="2">
        <v>1.07</v>
      </c>
      <c r="O2364" s="2">
        <v>152.53</v>
      </c>
      <c r="P2364">
        <v>11817181</v>
      </c>
      <c r="Q2364" s="2">
        <v>987.62</v>
      </c>
      <c r="R2364" s="2">
        <v>26.97</v>
      </c>
      <c r="S2364">
        <v>11817348</v>
      </c>
      <c r="T2364">
        <v>38</v>
      </c>
      <c r="U2364">
        <v>141</v>
      </c>
      <c r="V2364">
        <v>-639</v>
      </c>
      <c r="W2364">
        <v>11817313</v>
      </c>
      <c r="X2364" s="2">
        <v>0.05</v>
      </c>
      <c r="Y2364" s="2">
        <v>0.02</v>
      </c>
      <c r="Z2364" s="2">
        <v>1.06</v>
      </c>
      <c r="AA2364" s="8">
        <f t="shared" si="108"/>
        <v>-86.613166666666672</v>
      </c>
      <c r="AB2364" s="8">
        <f t="shared" si="109"/>
        <v>40.777000000000001</v>
      </c>
      <c r="AC2364">
        <f t="shared" si="110"/>
        <v>223</v>
      </c>
    </row>
    <row r="2365" spans="1:29">
      <c r="A2365" t="s">
        <v>0</v>
      </c>
      <c r="B2365">
        <v>11822364</v>
      </c>
      <c r="C2365">
        <v>11820114</v>
      </c>
      <c r="D2365">
        <v>19</v>
      </c>
      <c r="E2365">
        <v>30</v>
      </c>
      <c r="F2365">
        <v>56</v>
      </c>
      <c r="G2365">
        <v>40</v>
      </c>
      <c r="H2365" s="2">
        <v>46.62</v>
      </c>
      <c r="I2365">
        <v>86</v>
      </c>
      <c r="J2365" s="2">
        <v>36.79</v>
      </c>
      <c r="K2365">
        <v>223</v>
      </c>
      <c r="L2365">
        <v>11822345</v>
      </c>
      <c r="M2365" s="2">
        <v>2.62</v>
      </c>
      <c r="N2365" s="2">
        <v>1.08</v>
      </c>
      <c r="O2365" s="2">
        <v>152.52000000000001</v>
      </c>
      <c r="P2365">
        <v>11822183</v>
      </c>
      <c r="Q2365" s="2">
        <v>987.6</v>
      </c>
      <c r="R2365" s="2">
        <v>27.04</v>
      </c>
      <c r="S2365">
        <v>11822349</v>
      </c>
      <c r="T2365">
        <v>39</v>
      </c>
      <c r="U2365">
        <v>141</v>
      </c>
      <c r="V2365">
        <v>-642</v>
      </c>
      <c r="W2365">
        <v>11822315</v>
      </c>
      <c r="X2365" s="2">
        <v>0.05</v>
      </c>
      <c r="Y2365" s="2">
        <v>0.02</v>
      </c>
      <c r="Z2365" s="2">
        <v>1.06</v>
      </c>
      <c r="AA2365" s="8">
        <f t="shared" si="108"/>
        <v>-86.613166666666672</v>
      </c>
      <c r="AB2365" s="8">
        <f t="shared" si="109"/>
        <v>40.777000000000001</v>
      </c>
      <c r="AC2365">
        <f t="shared" si="110"/>
        <v>223</v>
      </c>
    </row>
    <row r="2366" spans="1:29">
      <c r="A2366" t="s">
        <v>0</v>
      </c>
      <c r="B2366">
        <v>11827365</v>
      </c>
      <c r="C2366">
        <v>11824117</v>
      </c>
      <c r="D2366">
        <v>19</v>
      </c>
      <c r="E2366">
        <v>31</v>
      </c>
      <c r="F2366">
        <v>0</v>
      </c>
      <c r="G2366">
        <v>40</v>
      </c>
      <c r="H2366" s="2">
        <v>46.62</v>
      </c>
      <c r="I2366">
        <v>86</v>
      </c>
      <c r="J2366" s="2">
        <v>36.79</v>
      </c>
      <c r="K2366">
        <v>223</v>
      </c>
      <c r="L2366">
        <v>11827347</v>
      </c>
      <c r="M2366" s="2">
        <v>2.59</v>
      </c>
      <c r="N2366" s="2">
        <v>1.07</v>
      </c>
      <c r="O2366" s="2">
        <v>152.49</v>
      </c>
      <c r="P2366">
        <v>11827185</v>
      </c>
      <c r="Q2366" s="2">
        <v>987.57</v>
      </c>
      <c r="R2366" s="2">
        <v>27.07</v>
      </c>
      <c r="S2366">
        <v>11827352</v>
      </c>
      <c r="T2366">
        <v>36</v>
      </c>
      <c r="U2366">
        <v>142</v>
      </c>
      <c r="V2366">
        <v>-640</v>
      </c>
      <c r="W2366">
        <v>11827317</v>
      </c>
      <c r="X2366" s="2">
        <v>0.05</v>
      </c>
      <c r="Y2366" s="2">
        <v>0.02</v>
      </c>
      <c r="Z2366" s="2">
        <v>1.06</v>
      </c>
      <c r="AA2366" s="8">
        <f t="shared" si="108"/>
        <v>-86.613166666666672</v>
      </c>
      <c r="AB2366" s="8">
        <f t="shared" si="109"/>
        <v>40.777000000000001</v>
      </c>
      <c r="AC2366">
        <f t="shared" si="110"/>
        <v>223</v>
      </c>
    </row>
    <row r="2367" spans="1:29">
      <c r="A2367" t="s">
        <v>0</v>
      </c>
      <c r="B2367">
        <v>11832366</v>
      </c>
      <c r="C2367">
        <v>11832191</v>
      </c>
      <c r="D2367">
        <v>19</v>
      </c>
      <c r="E2367">
        <v>31</v>
      </c>
      <c r="F2367">
        <v>8</v>
      </c>
      <c r="G2367">
        <v>40</v>
      </c>
      <c r="H2367" s="2">
        <v>46.62</v>
      </c>
      <c r="I2367">
        <v>86</v>
      </c>
      <c r="J2367" s="2">
        <v>36.79</v>
      </c>
      <c r="K2367">
        <v>223</v>
      </c>
      <c r="L2367">
        <v>11832349</v>
      </c>
      <c r="M2367" s="2">
        <v>2.61</v>
      </c>
      <c r="N2367" s="2">
        <v>1.08</v>
      </c>
      <c r="O2367" s="2">
        <v>152.46</v>
      </c>
      <c r="P2367">
        <v>11832187</v>
      </c>
      <c r="Q2367" s="2">
        <v>987.64</v>
      </c>
      <c r="R2367" s="2">
        <v>27.11</v>
      </c>
      <c r="S2367">
        <v>11832354</v>
      </c>
      <c r="T2367">
        <v>37</v>
      </c>
      <c r="U2367">
        <v>141</v>
      </c>
      <c r="V2367">
        <v>-637</v>
      </c>
      <c r="W2367">
        <v>11832319</v>
      </c>
      <c r="X2367" s="2">
        <v>0.05</v>
      </c>
      <c r="Y2367" s="2">
        <v>0.02</v>
      </c>
      <c r="Z2367" s="2">
        <v>1.06</v>
      </c>
      <c r="AA2367" s="8">
        <f t="shared" si="108"/>
        <v>-86.613166666666672</v>
      </c>
      <c r="AB2367" s="8">
        <f t="shared" si="109"/>
        <v>40.777000000000001</v>
      </c>
      <c r="AC2367">
        <f t="shared" si="110"/>
        <v>223</v>
      </c>
    </row>
    <row r="2368" spans="1:29">
      <c r="A2368" t="s">
        <v>0</v>
      </c>
      <c r="B2368">
        <v>11837367</v>
      </c>
      <c r="C2368">
        <v>11836118</v>
      </c>
      <c r="D2368">
        <v>19</v>
      </c>
      <c r="E2368">
        <v>31</v>
      </c>
      <c r="F2368">
        <v>12</v>
      </c>
      <c r="G2368">
        <v>40</v>
      </c>
      <c r="H2368" s="2">
        <v>46.62</v>
      </c>
      <c r="I2368">
        <v>86</v>
      </c>
      <c r="J2368" s="2">
        <v>36.79</v>
      </c>
      <c r="K2368">
        <v>224</v>
      </c>
      <c r="L2368">
        <v>11837351</v>
      </c>
      <c r="M2368" s="2">
        <v>2.62</v>
      </c>
      <c r="N2368" s="2">
        <v>1.07</v>
      </c>
      <c r="O2368" s="2">
        <v>152.41999999999999</v>
      </c>
      <c r="P2368">
        <v>11837189</v>
      </c>
      <c r="Q2368" s="2">
        <v>987.61</v>
      </c>
      <c r="R2368" s="2">
        <v>27.16</v>
      </c>
      <c r="S2368">
        <v>11837356</v>
      </c>
      <c r="T2368">
        <v>36</v>
      </c>
      <c r="U2368">
        <v>140</v>
      </c>
      <c r="V2368">
        <v>-640</v>
      </c>
      <c r="W2368">
        <v>11837321</v>
      </c>
      <c r="X2368" s="2">
        <v>0.05</v>
      </c>
      <c r="Y2368" s="2">
        <v>0.02</v>
      </c>
      <c r="Z2368" s="2">
        <v>1.06</v>
      </c>
      <c r="AA2368" s="8">
        <f t="shared" si="108"/>
        <v>-86.613166666666672</v>
      </c>
      <c r="AB2368" s="8">
        <f t="shared" si="109"/>
        <v>40.777000000000001</v>
      </c>
      <c r="AC2368">
        <f t="shared" si="110"/>
        <v>224</v>
      </c>
    </row>
    <row r="2369" spans="1:29">
      <c r="A2369" t="s">
        <v>0</v>
      </c>
      <c r="B2369">
        <v>11842368</v>
      </c>
      <c r="C2369">
        <v>11840086</v>
      </c>
      <c r="D2369">
        <v>19</v>
      </c>
      <c r="E2369">
        <v>31</v>
      </c>
      <c r="F2369">
        <v>16</v>
      </c>
      <c r="G2369">
        <v>40</v>
      </c>
      <c r="H2369" s="2">
        <v>46.62</v>
      </c>
      <c r="I2369">
        <v>86</v>
      </c>
      <c r="J2369" s="2">
        <v>36.79</v>
      </c>
      <c r="K2369">
        <v>224</v>
      </c>
      <c r="L2369">
        <v>11842353</v>
      </c>
      <c r="M2369" s="2">
        <v>2.63</v>
      </c>
      <c r="N2369" s="2">
        <v>1.07</v>
      </c>
      <c r="O2369" s="2">
        <v>152.38</v>
      </c>
      <c r="P2369">
        <v>11842191</v>
      </c>
      <c r="Q2369" s="2">
        <v>987.66</v>
      </c>
      <c r="R2369" s="2">
        <v>27.21</v>
      </c>
      <c r="S2369">
        <v>11842358</v>
      </c>
      <c r="T2369">
        <v>40</v>
      </c>
      <c r="U2369">
        <v>139</v>
      </c>
      <c r="V2369">
        <v>-640</v>
      </c>
      <c r="W2369">
        <v>11842323</v>
      </c>
      <c r="X2369" s="2">
        <v>0.05</v>
      </c>
      <c r="Y2369" s="2">
        <v>0.02</v>
      </c>
      <c r="Z2369" s="2">
        <v>1.06</v>
      </c>
      <c r="AA2369" s="8">
        <f t="shared" si="108"/>
        <v>-86.613166666666672</v>
      </c>
      <c r="AB2369" s="8">
        <f t="shared" si="109"/>
        <v>40.777000000000001</v>
      </c>
      <c r="AC2369">
        <f t="shared" si="110"/>
        <v>224</v>
      </c>
    </row>
    <row r="2370" spans="1:29">
      <c r="A2370" t="s">
        <v>0</v>
      </c>
      <c r="B2370">
        <v>11847369</v>
      </c>
      <c r="C2370">
        <v>11844181</v>
      </c>
      <c r="D2370">
        <v>19</v>
      </c>
      <c r="E2370">
        <v>31</v>
      </c>
      <c r="F2370">
        <v>20</v>
      </c>
      <c r="G2370">
        <v>40</v>
      </c>
      <c r="H2370" s="2">
        <v>46.62</v>
      </c>
      <c r="I2370">
        <v>86</v>
      </c>
      <c r="J2370" s="2">
        <v>36.79</v>
      </c>
      <c r="K2370">
        <v>224</v>
      </c>
      <c r="L2370">
        <v>11847356</v>
      </c>
      <c r="M2370" s="2">
        <v>2.64</v>
      </c>
      <c r="N2370" s="2">
        <v>1.08</v>
      </c>
      <c r="O2370" s="2">
        <v>152.33000000000001</v>
      </c>
      <c r="P2370">
        <v>11847193</v>
      </c>
      <c r="Q2370" s="2">
        <v>987.6</v>
      </c>
      <c r="R2370" s="2">
        <v>27.26</v>
      </c>
      <c r="S2370">
        <v>11847360</v>
      </c>
      <c r="T2370">
        <v>38</v>
      </c>
      <c r="U2370">
        <v>145</v>
      </c>
      <c r="V2370">
        <v>-640</v>
      </c>
      <c r="W2370">
        <v>11847325</v>
      </c>
      <c r="X2370" s="2">
        <v>0.05</v>
      </c>
      <c r="Y2370" s="2">
        <v>0.02</v>
      </c>
      <c r="Z2370" s="2">
        <v>1.06</v>
      </c>
      <c r="AA2370" s="8">
        <f t="shared" si="108"/>
        <v>-86.613166666666672</v>
      </c>
      <c r="AB2370" s="8">
        <f t="shared" si="109"/>
        <v>40.777000000000001</v>
      </c>
      <c r="AC2370">
        <f t="shared" si="110"/>
        <v>224</v>
      </c>
    </row>
    <row r="2371" spans="1:29">
      <c r="A2371" t="s">
        <v>0</v>
      </c>
      <c r="B2371">
        <v>11852370</v>
      </c>
      <c r="C2371">
        <v>11852086</v>
      </c>
      <c r="D2371">
        <v>19</v>
      </c>
      <c r="E2371">
        <v>31</v>
      </c>
      <c r="F2371">
        <v>28</v>
      </c>
      <c r="G2371">
        <v>40</v>
      </c>
      <c r="H2371" s="2">
        <v>46.62</v>
      </c>
      <c r="I2371">
        <v>86</v>
      </c>
      <c r="J2371" s="2">
        <v>36.79</v>
      </c>
      <c r="K2371">
        <v>226</v>
      </c>
      <c r="L2371">
        <v>11852358</v>
      </c>
      <c r="M2371" s="2">
        <v>2.63</v>
      </c>
      <c r="N2371" s="2">
        <v>1.07</v>
      </c>
      <c r="O2371" s="2">
        <v>152.30000000000001</v>
      </c>
      <c r="P2371">
        <v>11852196</v>
      </c>
      <c r="Q2371" s="2">
        <v>987.6</v>
      </c>
      <c r="R2371" s="2">
        <v>27.3</v>
      </c>
      <c r="S2371">
        <v>11852362</v>
      </c>
      <c r="T2371">
        <v>37</v>
      </c>
      <c r="U2371">
        <v>140</v>
      </c>
      <c r="V2371">
        <v>-638</v>
      </c>
      <c r="W2371">
        <v>11852327</v>
      </c>
      <c r="X2371" s="2">
        <v>0.05</v>
      </c>
      <c r="Y2371" s="2">
        <v>0.02</v>
      </c>
      <c r="Z2371" s="2">
        <v>1.06</v>
      </c>
      <c r="AA2371" s="8">
        <f t="shared" ref="AA2371:AA2434" si="111">(I2371+(J2371/60))*-1</f>
        <v>-86.613166666666672</v>
      </c>
      <c r="AB2371" s="8">
        <f t="shared" ref="AB2371:AB2434" si="112">G2371+(H2371/60)</f>
        <v>40.777000000000001</v>
      </c>
      <c r="AC2371">
        <f t="shared" ref="AC2371:AC2434" si="113">K2371</f>
        <v>226</v>
      </c>
    </row>
    <row r="2372" spans="1:29">
      <c r="A2372" t="s">
        <v>0</v>
      </c>
      <c r="B2372">
        <v>11857371</v>
      </c>
      <c r="C2372">
        <v>11856173</v>
      </c>
      <c r="D2372">
        <v>19</v>
      </c>
      <c r="E2372">
        <v>31</v>
      </c>
      <c r="F2372">
        <v>32</v>
      </c>
      <c r="G2372">
        <v>40</v>
      </c>
      <c r="H2372" s="2">
        <v>46.62</v>
      </c>
      <c r="I2372">
        <v>86</v>
      </c>
      <c r="J2372" s="2">
        <v>36.79</v>
      </c>
      <c r="K2372">
        <v>227</v>
      </c>
      <c r="L2372">
        <v>11857360</v>
      </c>
      <c r="M2372" s="2">
        <v>2.64</v>
      </c>
      <c r="N2372" s="2">
        <v>1.07</v>
      </c>
      <c r="O2372" s="2">
        <v>152.27000000000001</v>
      </c>
      <c r="P2372">
        <v>11857198</v>
      </c>
      <c r="Q2372" s="2">
        <v>987.64</v>
      </c>
      <c r="R2372" s="2">
        <v>27.35</v>
      </c>
      <c r="S2372">
        <v>11857364</v>
      </c>
      <c r="T2372">
        <v>38</v>
      </c>
      <c r="U2372">
        <v>142</v>
      </c>
      <c r="V2372">
        <v>-639</v>
      </c>
      <c r="W2372">
        <v>11857329</v>
      </c>
      <c r="X2372" s="2">
        <v>0.05</v>
      </c>
      <c r="Y2372" s="2">
        <v>0.02</v>
      </c>
      <c r="Z2372" s="2">
        <v>1.06</v>
      </c>
      <c r="AA2372" s="8">
        <f t="shared" si="111"/>
        <v>-86.613166666666672</v>
      </c>
      <c r="AB2372" s="8">
        <f t="shared" si="112"/>
        <v>40.777000000000001</v>
      </c>
      <c r="AC2372">
        <f t="shared" si="113"/>
        <v>227</v>
      </c>
    </row>
    <row r="2373" spans="1:29">
      <c r="A2373" t="s">
        <v>0</v>
      </c>
      <c r="B2373">
        <v>11862372</v>
      </c>
      <c r="C2373">
        <v>11860104</v>
      </c>
      <c r="D2373">
        <v>19</v>
      </c>
      <c r="E2373">
        <v>31</v>
      </c>
      <c r="F2373">
        <v>36</v>
      </c>
      <c r="G2373">
        <v>40</v>
      </c>
      <c r="H2373" s="2">
        <v>46.62</v>
      </c>
      <c r="I2373">
        <v>86</v>
      </c>
      <c r="J2373" s="2">
        <v>36.79</v>
      </c>
      <c r="K2373">
        <v>229</v>
      </c>
      <c r="L2373">
        <v>11862361</v>
      </c>
      <c r="M2373" s="2">
        <v>2.62</v>
      </c>
      <c r="N2373" s="2">
        <v>1.07</v>
      </c>
      <c r="O2373" s="2">
        <v>152.22999999999999</v>
      </c>
      <c r="P2373">
        <v>11862200</v>
      </c>
      <c r="Q2373" s="2">
        <v>987.59</v>
      </c>
      <c r="R2373" s="2">
        <v>27.38</v>
      </c>
      <c r="S2373">
        <v>11862366</v>
      </c>
      <c r="T2373">
        <v>38</v>
      </c>
      <c r="U2373">
        <v>142</v>
      </c>
      <c r="V2373">
        <v>-633</v>
      </c>
      <c r="W2373">
        <v>11862331</v>
      </c>
      <c r="X2373" s="2">
        <v>0.05</v>
      </c>
      <c r="Y2373" s="2">
        <v>0.02</v>
      </c>
      <c r="Z2373" s="2">
        <v>1.06</v>
      </c>
      <c r="AA2373" s="8">
        <f t="shared" si="111"/>
        <v>-86.613166666666672</v>
      </c>
      <c r="AB2373" s="8">
        <f t="shared" si="112"/>
        <v>40.777000000000001</v>
      </c>
      <c r="AC2373">
        <f t="shared" si="113"/>
        <v>229</v>
      </c>
    </row>
    <row r="2374" spans="1:29">
      <c r="A2374" t="s">
        <v>0</v>
      </c>
      <c r="B2374">
        <v>11867373</v>
      </c>
      <c r="C2374">
        <v>11864113</v>
      </c>
      <c r="D2374">
        <v>19</v>
      </c>
      <c r="E2374">
        <v>31</v>
      </c>
      <c r="F2374">
        <v>40</v>
      </c>
      <c r="G2374">
        <v>40</v>
      </c>
      <c r="H2374" s="2">
        <v>46.62</v>
      </c>
      <c r="I2374">
        <v>86</v>
      </c>
      <c r="J2374" s="2">
        <v>36.79</v>
      </c>
      <c r="K2374">
        <v>230</v>
      </c>
      <c r="L2374">
        <v>11867364</v>
      </c>
      <c r="M2374" s="2">
        <v>2.61</v>
      </c>
      <c r="N2374" s="2">
        <v>1.08</v>
      </c>
      <c r="O2374" s="2">
        <v>152.21</v>
      </c>
      <c r="P2374">
        <v>11867202</v>
      </c>
      <c r="Q2374" s="2">
        <v>987.64</v>
      </c>
      <c r="R2374" s="2">
        <v>27.42</v>
      </c>
      <c r="S2374">
        <v>11867368</v>
      </c>
      <c r="T2374">
        <v>39</v>
      </c>
      <c r="U2374">
        <v>144</v>
      </c>
      <c r="V2374">
        <v>-637</v>
      </c>
      <c r="W2374">
        <v>11867333</v>
      </c>
      <c r="X2374" s="2">
        <v>0.05</v>
      </c>
      <c r="Y2374" s="2">
        <v>0.02</v>
      </c>
      <c r="Z2374" s="2">
        <v>1.06</v>
      </c>
      <c r="AA2374" s="8">
        <f t="shared" si="111"/>
        <v>-86.613166666666672</v>
      </c>
      <c r="AB2374" s="8">
        <f t="shared" si="112"/>
        <v>40.777000000000001</v>
      </c>
      <c r="AC2374">
        <f t="shared" si="113"/>
        <v>230</v>
      </c>
    </row>
    <row r="2375" spans="1:29">
      <c r="A2375" t="s">
        <v>0</v>
      </c>
      <c r="B2375">
        <v>11872374</v>
      </c>
      <c r="C2375">
        <v>11872114</v>
      </c>
      <c r="D2375">
        <v>19</v>
      </c>
      <c r="E2375">
        <v>31</v>
      </c>
      <c r="F2375">
        <v>48</v>
      </c>
      <c r="G2375">
        <v>40</v>
      </c>
      <c r="H2375" s="2">
        <v>46.62</v>
      </c>
      <c r="I2375">
        <v>86</v>
      </c>
      <c r="J2375" s="2">
        <v>36.79</v>
      </c>
      <c r="K2375">
        <v>231</v>
      </c>
      <c r="L2375">
        <v>11872366</v>
      </c>
      <c r="M2375" s="2">
        <v>2.62</v>
      </c>
      <c r="N2375" s="2">
        <v>1.08</v>
      </c>
      <c r="O2375" s="2">
        <v>152.16</v>
      </c>
      <c r="P2375">
        <v>11872204</v>
      </c>
      <c r="Q2375" s="2">
        <v>987.61</v>
      </c>
      <c r="R2375" s="2">
        <v>27.46</v>
      </c>
      <c r="S2375">
        <v>11872371</v>
      </c>
      <c r="T2375">
        <v>2175</v>
      </c>
      <c r="U2375">
        <v>17090</v>
      </c>
      <c r="V2375">
        <v>1537</v>
      </c>
      <c r="W2375">
        <v>11872335</v>
      </c>
      <c r="X2375" s="2">
        <v>0.05</v>
      </c>
      <c r="Y2375" s="2">
        <v>0.02</v>
      </c>
      <c r="Z2375" s="2">
        <v>1.06</v>
      </c>
      <c r="AA2375" s="8">
        <f t="shared" si="111"/>
        <v>-86.613166666666672</v>
      </c>
      <c r="AB2375" s="8">
        <f t="shared" si="112"/>
        <v>40.777000000000001</v>
      </c>
      <c r="AC2375">
        <f t="shared" si="113"/>
        <v>231</v>
      </c>
    </row>
    <row r="2376" spans="1:29">
      <c r="A2376" t="s">
        <v>0</v>
      </c>
      <c r="B2376">
        <v>11877375</v>
      </c>
      <c r="C2376">
        <v>11876098</v>
      </c>
      <c r="D2376">
        <v>19</v>
      </c>
      <c r="E2376">
        <v>31</v>
      </c>
      <c r="F2376">
        <v>52</v>
      </c>
      <c r="G2376">
        <v>40</v>
      </c>
      <c r="H2376" s="2">
        <v>46.62</v>
      </c>
      <c r="I2376">
        <v>86</v>
      </c>
      <c r="J2376" s="2">
        <v>36.79</v>
      </c>
      <c r="K2376">
        <v>232</v>
      </c>
      <c r="L2376">
        <v>11877368</v>
      </c>
      <c r="M2376" s="2">
        <v>2.61</v>
      </c>
      <c r="N2376" s="2">
        <v>1.0900000000000001</v>
      </c>
      <c r="O2376" s="2">
        <v>152.13</v>
      </c>
      <c r="P2376">
        <v>11877206</v>
      </c>
      <c r="Q2376" s="2">
        <v>987.64</v>
      </c>
      <c r="R2376" s="2">
        <v>27.49</v>
      </c>
      <c r="S2376">
        <v>11877372</v>
      </c>
      <c r="T2376">
        <v>39</v>
      </c>
      <c r="U2376">
        <v>143</v>
      </c>
      <c r="V2376">
        <v>-639</v>
      </c>
      <c r="W2376">
        <v>11877337</v>
      </c>
      <c r="X2376" s="2">
        <v>0.05</v>
      </c>
      <c r="Y2376" s="2">
        <v>0.02</v>
      </c>
      <c r="Z2376" s="2">
        <v>1.06</v>
      </c>
      <c r="AA2376" s="8">
        <f t="shared" si="111"/>
        <v>-86.613166666666672</v>
      </c>
      <c r="AB2376" s="8">
        <f t="shared" si="112"/>
        <v>40.777000000000001</v>
      </c>
      <c r="AC2376">
        <f t="shared" si="113"/>
        <v>232</v>
      </c>
    </row>
    <row r="2377" spans="1:29">
      <c r="A2377" t="s">
        <v>0</v>
      </c>
      <c r="B2377">
        <v>11882376</v>
      </c>
      <c r="C2377">
        <v>11880220</v>
      </c>
      <c r="D2377">
        <v>19</v>
      </c>
      <c r="E2377">
        <v>31</v>
      </c>
      <c r="F2377">
        <v>56</v>
      </c>
      <c r="G2377">
        <v>40</v>
      </c>
      <c r="H2377" s="2">
        <v>46.62</v>
      </c>
      <c r="I2377">
        <v>86</v>
      </c>
      <c r="J2377" s="2">
        <v>36.79</v>
      </c>
      <c r="K2377">
        <v>231</v>
      </c>
      <c r="L2377">
        <v>11882370</v>
      </c>
      <c r="M2377" s="2">
        <v>2.62</v>
      </c>
      <c r="N2377" s="2">
        <v>1.1000000000000001</v>
      </c>
      <c r="O2377" s="2">
        <v>152.13</v>
      </c>
      <c r="P2377">
        <v>11882208</v>
      </c>
      <c r="Q2377" s="2">
        <v>987.6</v>
      </c>
      <c r="R2377" s="2">
        <v>27.55</v>
      </c>
      <c r="S2377">
        <v>11882374</v>
      </c>
      <c r="T2377">
        <v>37</v>
      </c>
      <c r="U2377">
        <v>139</v>
      </c>
      <c r="V2377">
        <v>-638</v>
      </c>
      <c r="W2377">
        <v>11882340</v>
      </c>
      <c r="X2377" s="2">
        <v>0.05</v>
      </c>
      <c r="Y2377" s="2">
        <v>0.02</v>
      </c>
      <c r="Z2377" s="2">
        <v>1.06</v>
      </c>
      <c r="AA2377" s="8">
        <f t="shared" si="111"/>
        <v>-86.613166666666672</v>
      </c>
      <c r="AB2377" s="8">
        <f t="shared" si="112"/>
        <v>40.777000000000001</v>
      </c>
      <c r="AC2377">
        <f t="shared" si="113"/>
        <v>231</v>
      </c>
    </row>
    <row r="2378" spans="1:29">
      <c r="A2378" t="s">
        <v>0</v>
      </c>
      <c r="B2378">
        <v>11887377</v>
      </c>
      <c r="C2378">
        <v>11884097</v>
      </c>
      <c r="D2378">
        <v>19</v>
      </c>
      <c r="E2378">
        <v>32</v>
      </c>
      <c r="F2378">
        <v>0</v>
      </c>
      <c r="G2378">
        <v>40</v>
      </c>
      <c r="H2378" s="2">
        <v>46.62</v>
      </c>
      <c r="I2378">
        <v>86</v>
      </c>
      <c r="J2378" s="2">
        <v>36.79</v>
      </c>
      <c r="K2378">
        <v>233</v>
      </c>
      <c r="L2378">
        <v>11887372</v>
      </c>
      <c r="M2378" s="2">
        <v>2.62</v>
      </c>
      <c r="N2378" s="2">
        <v>1.0900000000000001</v>
      </c>
      <c r="O2378" s="2">
        <v>152.12</v>
      </c>
      <c r="P2378">
        <v>11887210</v>
      </c>
      <c r="Q2378" s="2">
        <v>987.6</v>
      </c>
      <c r="R2378" s="2">
        <v>27.61</v>
      </c>
      <c r="S2378">
        <v>11887376</v>
      </c>
      <c r="T2378">
        <v>37</v>
      </c>
      <c r="U2378">
        <v>142</v>
      </c>
      <c r="V2378">
        <v>-634</v>
      </c>
      <c r="W2378">
        <v>11887342</v>
      </c>
      <c r="X2378" s="2">
        <v>0.05</v>
      </c>
      <c r="Y2378" s="2">
        <v>0.02</v>
      </c>
      <c r="Z2378" s="2">
        <v>1.06</v>
      </c>
      <c r="AA2378" s="8">
        <f t="shared" si="111"/>
        <v>-86.613166666666672</v>
      </c>
      <c r="AB2378" s="8">
        <f t="shared" si="112"/>
        <v>40.777000000000001</v>
      </c>
      <c r="AC2378">
        <f t="shared" si="113"/>
        <v>233</v>
      </c>
    </row>
    <row r="2379" spans="1:29">
      <c r="A2379" t="s">
        <v>0</v>
      </c>
      <c r="B2379">
        <v>11892378</v>
      </c>
      <c r="C2379">
        <v>11892078</v>
      </c>
      <c r="D2379">
        <v>19</v>
      </c>
      <c r="E2379">
        <v>32</v>
      </c>
      <c r="F2379">
        <v>8</v>
      </c>
      <c r="G2379">
        <v>40</v>
      </c>
      <c r="H2379" s="2">
        <v>46.62</v>
      </c>
      <c r="I2379">
        <v>86</v>
      </c>
      <c r="J2379" s="2">
        <v>36.79</v>
      </c>
      <c r="K2379">
        <v>233</v>
      </c>
      <c r="L2379">
        <v>11892374</v>
      </c>
      <c r="M2379" s="2">
        <v>2.63</v>
      </c>
      <c r="N2379" s="2">
        <v>1.08</v>
      </c>
      <c r="O2379" s="2">
        <v>152.1</v>
      </c>
      <c r="P2379">
        <v>11892212</v>
      </c>
      <c r="Q2379" s="2">
        <v>987.6</v>
      </c>
      <c r="R2379" s="2">
        <v>27.63</v>
      </c>
      <c r="S2379">
        <v>11892178</v>
      </c>
      <c r="T2379">
        <v>38</v>
      </c>
      <c r="U2379">
        <v>139</v>
      </c>
      <c r="V2379">
        <v>-636</v>
      </c>
      <c r="W2379">
        <v>11892344</v>
      </c>
      <c r="X2379" s="2">
        <v>0.05</v>
      </c>
      <c r="Y2379" s="2">
        <v>0.02</v>
      </c>
      <c r="Z2379" s="2">
        <v>1.06</v>
      </c>
      <c r="AA2379" s="8">
        <f t="shared" si="111"/>
        <v>-86.613166666666672</v>
      </c>
      <c r="AB2379" s="8">
        <f t="shared" si="112"/>
        <v>40.777000000000001</v>
      </c>
      <c r="AC2379">
        <f t="shared" si="113"/>
        <v>233</v>
      </c>
    </row>
    <row r="2380" spans="1:29">
      <c r="A2380" t="s">
        <v>0</v>
      </c>
      <c r="B2380">
        <v>11897379</v>
      </c>
      <c r="C2380">
        <v>11896090</v>
      </c>
      <c r="D2380">
        <v>19</v>
      </c>
      <c r="E2380">
        <v>32</v>
      </c>
      <c r="F2380">
        <v>12</v>
      </c>
      <c r="G2380">
        <v>40</v>
      </c>
      <c r="H2380" s="2">
        <v>46.62</v>
      </c>
      <c r="I2380">
        <v>86</v>
      </c>
      <c r="J2380" s="2">
        <v>36.79</v>
      </c>
      <c r="K2380">
        <v>232</v>
      </c>
      <c r="L2380">
        <v>11897376</v>
      </c>
      <c r="M2380" s="2">
        <v>2.64</v>
      </c>
      <c r="N2380" s="2">
        <v>1.08</v>
      </c>
      <c r="O2380" s="2">
        <v>152.07</v>
      </c>
      <c r="P2380">
        <v>11897214</v>
      </c>
      <c r="Q2380" s="2">
        <v>987.67</v>
      </c>
      <c r="R2380" s="2">
        <v>27.65</v>
      </c>
      <c r="S2380">
        <v>11897180</v>
      </c>
      <c r="T2380">
        <v>36</v>
      </c>
      <c r="U2380">
        <v>139</v>
      </c>
      <c r="V2380">
        <v>-638</v>
      </c>
      <c r="W2380">
        <v>11897346</v>
      </c>
      <c r="X2380" s="2">
        <v>0.05</v>
      </c>
      <c r="Y2380" s="2">
        <v>0.02</v>
      </c>
      <c r="Z2380" s="2">
        <v>1.06</v>
      </c>
      <c r="AA2380" s="8">
        <f t="shared" si="111"/>
        <v>-86.613166666666672</v>
      </c>
      <c r="AB2380" s="8">
        <f t="shared" si="112"/>
        <v>40.777000000000001</v>
      </c>
      <c r="AC2380">
        <f t="shared" si="113"/>
        <v>232</v>
      </c>
    </row>
    <row r="2381" spans="1:29">
      <c r="A2381" t="s">
        <v>0</v>
      </c>
      <c r="B2381">
        <v>11902380</v>
      </c>
      <c r="C2381">
        <v>11900082</v>
      </c>
      <c r="D2381">
        <v>19</v>
      </c>
      <c r="E2381">
        <v>32</v>
      </c>
      <c r="F2381">
        <v>16</v>
      </c>
      <c r="G2381">
        <v>40</v>
      </c>
      <c r="H2381" s="2">
        <v>46.62</v>
      </c>
      <c r="I2381">
        <v>86</v>
      </c>
      <c r="J2381" s="2">
        <v>36.79</v>
      </c>
      <c r="K2381">
        <v>230</v>
      </c>
      <c r="L2381">
        <v>11902378</v>
      </c>
      <c r="M2381" s="2">
        <v>2.63</v>
      </c>
      <c r="N2381" s="2">
        <v>1.08</v>
      </c>
      <c r="O2381" s="2">
        <v>152.01</v>
      </c>
      <c r="P2381">
        <v>11902216</v>
      </c>
      <c r="Q2381" s="2">
        <v>987.63</v>
      </c>
      <c r="R2381" s="2">
        <v>27.72</v>
      </c>
      <c r="S2381">
        <v>11902183</v>
      </c>
      <c r="T2381">
        <v>35</v>
      </c>
      <c r="U2381">
        <v>146</v>
      </c>
      <c r="V2381">
        <v>-634</v>
      </c>
      <c r="W2381">
        <v>11902348</v>
      </c>
      <c r="X2381" s="2">
        <v>0.05</v>
      </c>
      <c r="Y2381" s="2">
        <v>0.02</v>
      </c>
      <c r="Z2381" s="2">
        <v>1.06</v>
      </c>
      <c r="AA2381" s="8">
        <f t="shared" si="111"/>
        <v>-86.613166666666672</v>
      </c>
      <c r="AB2381" s="8">
        <f t="shared" si="112"/>
        <v>40.777000000000001</v>
      </c>
      <c r="AC2381">
        <f t="shared" si="113"/>
        <v>230</v>
      </c>
    </row>
    <row r="2382" spans="1:29">
      <c r="A2382" t="s">
        <v>0</v>
      </c>
      <c r="B2382">
        <v>11907381</v>
      </c>
      <c r="C2382">
        <v>11904077</v>
      </c>
      <c r="D2382">
        <v>19</v>
      </c>
      <c r="E2382">
        <v>32</v>
      </c>
      <c r="F2382">
        <v>20</v>
      </c>
      <c r="G2382">
        <v>40</v>
      </c>
      <c r="H2382" s="2">
        <v>46.62</v>
      </c>
      <c r="I2382">
        <v>86</v>
      </c>
      <c r="J2382" s="2">
        <v>36.79</v>
      </c>
      <c r="K2382">
        <v>229</v>
      </c>
      <c r="L2382">
        <v>11907380</v>
      </c>
      <c r="M2382" s="2">
        <v>2.62</v>
      </c>
      <c r="N2382" s="2">
        <v>1.1000000000000001</v>
      </c>
      <c r="O2382" s="2">
        <v>152.01</v>
      </c>
      <c r="P2382">
        <v>11907218</v>
      </c>
      <c r="Q2382" s="2">
        <v>987.58</v>
      </c>
      <c r="R2382" s="2">
        <v>27.77</v>
      </c>
      <c r="S2382">
        <v>11907185</v>
      </c>
      <c r="T2382">
        <v>38</v>
      </c>
      <c r="U2382">
        <v>140</v>
      </c>
      <c r="V2382">
        <v>-638</v>
      </c>
      <c r="W2382">
        <v>11907350</v>
      </c>
      <c r="X2382" s="2">
        <v>0.05</v>
      </c>
      <c r="Y2382" s="2">
        <v>0.02</v>
      </c>
      <c r="Z2382" s="2">
        <v>1.06</v>
      </c>
      <c r="AA2382" s="8">
        <f t="shared" si="111"/>
        <v>-86.613166666666672</v>
      </c>
      <c r="AB2382" s="8">
        <f t="shared" si="112"/>
        <v>40.777000000000001</v>
      </c>
      <c r="AC2382">
        <f t="shared" si="113"/>
        <v>229</v>
      </c>
    </row>
    <row r="2383" spans="1:29">
      <c r="A2383" t="s">
        <v>0</v>
      </c>
      <c r="B2383">
        <v>11912382</v>
      </c>
      <c r="C2383">
        <v>11912095</v>
      </c>
      <c r="D2383">
        <v>19</v>
      </c>
      <c r="E2383">
        <v>32</v>
      </c>
      <c r="F2383">
        <v>28</v>
      </c>
      <c r="G2383">
        <v>40</v>
      </c>
      <c r="H2383" s="2">
        <v>46.62</v>
      </c>
      <c r="I2383">
        <v>86</v>
      </c>
      <c r="J2383" s="2">
        <v>36.79</v>
      </c>
      <c r="K2383">
        <v>231</v>
      </c>
      <c r="L2383">
        <v>11912182</v>
      </c>
      <c r="M2383" s="2">
        <v>2.63</v>
      </c>
      <c r="N2383" s="2">
        <v>1.1000000000000001</v>
      </c>
      <c r="O2383" s="2">
        <v>152</v>
      </c>
      <c r="P2383">
        <v>11912220</v>
      </c>
      <c r="Q2383" s="2">
        <v>987.62</v>
      </c>
      <c r="R2383" s="2">
        <v>27.79</v>
      </c>
      <c r="S2383">
        <v>11912186</v>
      </c>
      <c r="T2383">
        <v>37</v>
      </c>
      <c r="U2383">
        <v>140</v>
      </c>
      <c r="V2383">
        <v>-635</v>
      </c>
      <c r="W2383">
        <v>11912352</v>
      </c>
      <c r="X2383" s="2">
        <v>0.05</v>
      </c>
      <c r="Y2383" s="2">
        <v>0.02</v>
      </c>
      <c r="Z2383" s="2">
        <v>1.06</v>
      </c>
      <c r="AA2383" s="8">
        <f t="shared" si="111"/>
        <v>-86.613166666666672</v>
      </c>
      <c r="AB2383" s="8">
        <f t="shared" si="112"/>
        <v>40.777000000000001</v>
      </c>
      <c r="AC2383">
        <f t="shared" si="113"/>
        <v>231</v>
      </c>
    </row>
    <row r="2384" spans="1:29">
      <c r="A2384" t="s">
        <v>0</v>
      </c>
      <c r="B2384">
        <v>11917383</v>
      </c>
      <c r="C2384">
        <v>11916092</v>
      </c>
      <c r="D2384">
        <v>19</v>
      </c>
      <c r="E2384">
        <v>32</v>
      </c>
      <c r="F2384">
        <v>32</v>
      </c>
      <c r="G2384">
        <v>40</v>
      </c>
      <c r="H2384" s="2">
        <v>46.62</v>
      </c>
      <c r="I2384">
        <v>86</v>
      </c>
      <c r="J2384" s="2">
        <v>36.79</v>
      </c>
      <c r="K2384">
        <v>230</v>
      </c>
      <c r="L2384">
        <v>11917184</v>
      </c>
      <c r="M2384" s="2">
        <v>2.64</v>
      </c>
      <c r="N2384" s="2">
        <v>1.0900000000000001</v>
      </c>
      <c r="O2384" s="2">
        <v>151.97</v>
      </c>
      <c r="P2384">
        <v>11917222</v>
      </c>
      <c r="Q2384" s="2">
        <v>987.61</v>
      </c>
      <c r="R2384" s="2">
        <v>27.86</v>
      </c>
      <c r="S2384">
        <v>11917189</v>
      </c>
      <c r="T2384">
        <v>38</v>
      </c>
      <c r="U2384">
        <v>140</v>
      </c>
      <c r="V2384">
        <v>-638</v>
      </c>
      <c r="W2384">
        <v>11917354</v>
      </c>
      <c r="X2384" s="2">
        <v>0.05</v>
      </c>
      <c r="Y2384" s="2">
        <v>0.02</v>
      </c>
      <c r="Z2384" s="2">
        <v>1.06</v>
      </c>
      <c r="AA2384" s="8">
        <f t="shared" si="111"/>
        <v>-86.613166666666672</v>
      </c>
      <c r="AB2384" s="8">
        <f t="shared" si="112"/>
        <v>40.777000000000001</v>
      </c>
      <c r="AC2384">
        <f t="shared" si="113"/>
        <v>230</v>
      </c>
    </row>
    <row r="2385" spans="1:29">
      <c r="A2385" t="s">
        <v>0</v>
      </c>
      <c r="B2385">
        <v>11922384</v>
      </c>
      <c r="C2385">
        <v>11920093</v>
      </c>
      <c r="D2385">
        <v>19</v>
      </c>
      <c r="E2385">
        <v>32</v>
      </c>
      <c r="F2385">
        <v>36</v>
      </c>
      <c r="G2385">
        <v>40</v>
      </c>
      <c r="H2385" s="2">
        <v>46.62</v>
      </c>
      <c r="I2385">
        <v>86</v>
      </c>
      <c r="J2385" s="2">
        <v>36.79</v>
      </c>
      <c r="K2385">
        <v>228</v>
      </c>
      <c r="L2385">
        <v>11922186</v>
      </c>
      <c r="M2385" s="2">
        <v>2.65</v>
      </c>
      <c r="N2385" s="2">
        <v>1.08</v>
      </c>
      <c r="O2385" s="2">
        <v>151.94999999999999</v>
      </c>
      <c r="P2385">
        <v>11922224</v>
      </c>
      <c r="Q2385" s="2">
        <v>987.6</v>
      </c>
      <c r="R2385" s="2">
        <v>27.92</v>
      </c>
      <c r="S2385">
        <v>11922191</v>
      </c>
      <c r="T2385">
        <v>38</v>
      </c>
      <c r="U2385">
        <v>136</v>
      </c>
      <c r="V2385">
        <v>-634</v>
      </c>
      <c r="W2385">
        <v>11922356</v>
      </c>
      <c r="X2385" s="2">
        <v>0.05</v>
      </c>
      <c r="Y2385" s="2">
        <v>0.02</v>
      </c>
      <c r="Z2385" s="2">
        <v>1.06</v>
      </c>
      <c r="AA2385" s="8">
        <f t="shared" si="111"/>
        <v>-86.613166666666672</v>
      </c>
      <c r="AB2385" s="8">
        <f t="shared" si="112"/>
        <v>40.777000000000001</v>
      </c>
      <c r="AC2385">
        <f t="shared" si="113"/>
        <v>228</v>
      </c>
    </row>
    <row r="2386" spans="1:29">
      <c r="A2386" t="s">
        <v>0</v>
      </c>
      <c r="B2386">
        <v>11927385</v>
      </c>
      <c r="C2386">
        <v>11924094</v>
      </c>
      <c r="D2386">
        <v>19</v>
      </c>
      <c r="E2386">
        <v>32</v>
      </c>
      <c r="F2386">
        <v>40</v>
      </c>
      <c r="G2386">
        <v>40</v>
      </c>
      <c r="H2386" s="2">
        <v>46.62</v>
      </c>
      <c r="I2386">
        <v>86</v>
      </c>
      <c r="J2386" s="2">
        <v>36.79</v>
      </c>
      <c r="K2386">
        <v>227</v>
      </c>
      <c r="L2386">
        <v>11927189</v>
      </c>
      <c r="M2386" s="2">
        <v>2.64</v>
      </c>
      <c r="N2386" s="2">
        <v>1.08</v>
      </c>
      <c r="O2386" s="2">
        <v>151.91999999999999</v>
      </c>
      <c r="P2386">
        <v>11927227</v>
      </c>
      <c r="Q2386" s="2">
        <v>987.62</v>
      </c>
      <c r="R2386" s="2">
        <v>27.94</v>
      </c>
      <c r="S2386">
        <v>11927193</v>
      </c>
      <c r="T2386">
        <v>37</v>
      </c>
      <c r="U2386">
        <v>140</v>
      </c>
      <c r="V2386">
        <v>-638</v>
      </c>
      <c r="W2386">
        <v>11927358</v>
      </c>
      <c r="X2386" s="2">
        <v>0.05</v>
      </c>
      <c r="Y2386" s="2">
        <v>0.02</v>
      </c>
      <c r="Z2386" s="2">
        <v>1.06</v>
      </c>
      <c r="AA2386" s="8">
        <f t="shared" si="111"/>
        <v>-86.613166666666672</v>
      </c>
      <c r="AB2386" s="8">
        <f t="shared" si="112"/>
        <v>40.777000000000001</v>
      </c>
      <c r="AC2386">
        <f t="shared" si="113"/>
        <v>227</v>
      </c>
    </row>
    <row r="2387" spans="1:29">
      <c r="A2387" t="s">
        <v>0</v>
      </c>
      <c r="B2387">
        <v>11932386</v>
      </c>
      <c r="C2387">
        <v>11932078</v>
      </c>
      <c r="D2387">
        <v>19</v>
      </c>
      <c r="E2387">
        <v>32</v>
      </c>
      <c r="F2387">
        <v>48</v>
      </c>
      <c r="G2387">
        <v>40</v>
      </c>
      <c r="H2387" s="2">
        <v>46.62</v>
      </c>
      <c r="I2387">
        <v>86</v>
      </c>
      <c r="J2387" s="2">
        <v>36.79</v>
      </c>
      <c r="K2387">
        <v>229</v>
      </c>
      <c r="L2387">
        <v>11932191</v>
      </c>
      <c r="M2387" s="2">
        <v>2.64</v>
      </c>
      <c r="N2387" s="2">
        <v>1.0900000000000001</v>
      </c>
      <c r="O2387" s="2">
        <v>151.87</v>
      </c>
      <c r="P2387">
        <v>11932229</v>
      </c>
      <c r="Q2387" s="2">
        <v>987.57</v>
      </c>
      <c r="R2387" s="2">
        <v>27.97</v>
      </c>
      <c r="S2387">
        <v>11932195</v>
      </c>
      <c r="T2387">
        <v>37</v>
      </c>
      <c r="U2387">
        <v>139</v>
      </c>
      <c r="V2387">
        <v>-637</v>
      </c>
      <c r="W2387">
        <v>11932361</v>
      </c>
      <c r="X2387" s="2">
        <v>0.05</v>
      </c>
      <c r="Y2387" s="2">
        <v>0.02</v>
      </c>
      <c r="Z2387" s="2">
        <v>1.06</v>
      </c>
      <c r="AA2387" s="8">
        <f t="shared" si="111"/>
        <v>-86.613166666666672</v>
      </c>
      <c r="AB2387" s="8">
        <f t="shared" si="112"/>
        <v>40.777000000000001</v>
      </c>
      <c r="AC2387">
        <f t="shared" si="113"/>
        <v>229</v>
      </c>
    </row>
    <row r="2388" spans="1:29">
      <c r="A2388" t="s">
        <v>0</v>
      </c>
      <c r="B2388">
        <v>11937387</v>
      </c>
      <c r="C2388">
        <v>11936079</v>
      </c>
      <c r="D2388">
        <v>19</v>
      </c>
      <c r="E2388">
        <v>32</v>
      </c>
      <c r="F2388">
        <v>52</v>
      </c>
      <c r="G2388">
        <v>40</v>
      </c>
      <c r="H2388" s="2">
        <v>46.62</v>
      </c>
      <c r="I2388">
        <v>86</v>
      </c>
      <c r="J2388" s="2">
        <v>36.79</v>
      </c>
      <c r="K2388">
        <v>229</v>
      </c>
      <c r="L2388">
        <v>11937193</v>
      </c>
      <c r="M2388" s="2">
        <v>2.66</v>
      </c>
      <c r="N2388" s="2">
        <v>1.0900000000000001</v>
      </c>
      <c r="O2388" s="2">
        <v>151.82</v>
      </c>
      <c r="P2388">
        <v>11937231</v>
      </c>
      <c r="Q2388" s="2">
        <v>987.64</v>
      </c>
      <c r="R2388" s="2">
        <v>28.02</v>
      </c>
      <c r="S2388">
        <v>11937197</v>
      </c>
      <c r="T2388">
        <v>38</v>
      </c>
      <c r="U2388">
        <v>142</v>
      </c>
      <c r="V2388">
        <v>-636</v>
      </c>
      <c r="W2388">
        <v>11937363</v>
      </c>
      <c r="X2388" s="2">
        <v>0.05</v>
      </c>
      <c r="Y2388" s="2">
        <v>0.02</v>
      </c>
      <c r="Z2388" s="2">
        <v>1.06</v>
      </c>
      <c r="AA2388" s="8">
        <f t="shared" si="111"/>
        <v>-86.613166666666672</v>
      </c>
      <c r="AB2388" s="8">
        <f t="shared" si="112"/>
        <v>40.777000000000001</v>
      </c>
      <c r="AC2388">
        <f t="shared" si="113"/>
        <v>229</v>
      </c>
    </row>
    <row r="2389" spans="1:29">
      <c r="A2389" t="s">
        <v>0</v>
      </c>
      <c r="B2389">
        <v>11942388</v>
      </c>
      <c r="C2389">
        <v>11940060</v>
      </c>
      <c r="D2389">
        <v>19</v>
      </c>
      <c r="E2389">
        <v>32</v>
      </c>
      <c r="F2389">
        <v>56</v>
      </c>
      <c r="G2389">
        <v>40</v>
      </c>
      <c r="H2389" s="2">
        <v>46.62</v>
      </c>
      <c r="I2389">
        <v>86</v>
      </c>
      <c r="J2389" s="2">
        <v>36.79</v>
      </c>
      <c r="K2389">
        <v>229</v>
      </c>
      <c r="L2389">
        <v>11942195</v>
      </c>
      <c r="M2389" s="2">
        <v>2.66</v>
      </c>
      <c r="N2389" s="2">
        <v>1.08</v>
      </c>
      <c r="O2389" s="2">
        <v>151.79</v>
      </c>
      <c r="P2389">
        <v>11942233</v>
      </c>
      <c r="Q2389" s="2">
        <v>987.59</v>
      </c>
      <c r="R2389" s="2">
        <v>28.05</v>
      </c>
      <c r="S2389">
        <v>11942200</v>
      </c>
      <c r="T2389">
        <v>39</v>
      </c>
      <c r="U2389">
        <v>140</v>
      </c>
      <c r="V2389">
        <v>-640</v>
      </c>
      <c r="W2389">
        <v>11942365</v>
      </c>
      <c r="X2389" s="2">
        <v>0.05</v>
      </c>
      <c r="Y2389" s="2">
        <v>0.02</v>
      </c>
      <c r="Z2389" s="2">
        <v>1.06</v>
      </c>
      <c r="AA2389" s="8">
        <f t="shared" si="111"/>
        <v>-86.613166666666672</v>
      </c>
      <c r="AB2389" s="8">
        <f t="shared" si="112"/>
        <v>40.777000000000001</v>
      </c>
      <c r="AC2389">
        <f t="shared" si="113"/>
        <v>229</v>
      </c>
    </row>
    <row r="2390" spans="1:29">
      <c r="A2390" t="s">
        <v>0</v>
      </c>
      <c r="B2390">
        <v>11947389</v>
      </c>
      <c r="C2390">
        <v>11944078</v>
      </c>
      <c r="D2390">
        <v>19</v>
      </c>
      <c r="E2390">
        <v>33</v>
      </c>
      <c r="F2390">
        <v>0</v>
      </c>
      <c r="G2390">
        <v>40</v>
      </c>
      <c r="H2390" s="2">
        <v>46.62</v>
      </c>
      <c r="I2390">
        <v>86</v>
      </c>
      <c r="J2390" s="2">
        <v>36.79</v>
      </c>
      <c r="K2390">
        <v>229</v>
      </c>
      <c r="L2390">
        <v>11947197</v>
      </c>
      <c r="M2390" s="2">
        <v>2.65</v>
      </c>
      <c r="N2390" s="2">
        <v>1.08</v>
      </c>
      <c r="O2390" s="2">
        <v>151.76</v>
      </c>
      <c r="P2390">
        <v>11947235</v>
      </c>
      <c r="Q2390" s="2">
        <v>987.59</v>
      </c>
      <c r="R2390" s="2">
        <v>28.1</v>
      </c>
      <c r="S2390">
        <v>11947202</v>
      </c>
      <c r="T2390">
        <v>38</v>
      </c>
      <c r="U2390">
        <v>141</v>
      </c>
      <c r="V2390">
        <v>-637</v>
      </c>
      <c r="W2390">
        <v>11947367</v>
      </c>
      <c r="X2390" s="2">
        <v>0.05</v>
      </c>
      <c r="Y2390" s="2">
        <v>0.02</v>
      </c>
      <c r="Z2390" s="2">
        <v>1.06</v>
      </c>
      <c r="AA2390" s="8">
        <f t="shared" si="111"/>
        <v>-86.613166666666672</v>
      </c>
      <c r="AB2390" s="8">
        <f t="shared" si="112"/>
        <v>40.777000000000001</v>
      </c>
      <c r="AC2390">
        <f t="shared" si="113"/>
        <v>229</v>
      </c>
    </row>
    <row r="2391" spans="1:29">
      <c r="A2391" t="s">
        <v>0</v>
      </c>
      <c r="B2391">
        <v>11952390</v>
      </c>
      <c r="C2391">
        <v>11952085</v>
      </c>
      <c r="D2391">
        <v>19</v>
      </c>
      <c r="E2391">
        <v>33</v>
      </c>
      <c r="F2391">
        <v>8</v>
      </c>
      <c r="G2391">
        <v>40</v>
      </c>
      <c r="H2391" s="2">
        <v>46.62</v>
      </c>
      <c r="I2391">
        <v>86</v>
      </c>
      <c r="J2391" s="2">
        <v>36.79</v>
      </c>
      <c r="K2391">
        <v>228</v>
      </c>
      <c r="L2391">
        <v>11952200</v>
      </c>
      <c r="M2391" s="2">
        <v>2.66</v>
      </c>
      <c r="N2391" s="2">
        <v>1.1000000000000001</v>
      </c>
      <c r="O2391" s="2">
        <v>151.72</v>
      </c>
      <c r="P2391">
        <v>11952238</v>
      </c>
      <c r="Q2391" s="2">
        <v>987.58</v>
      </c>
      <c r="R2391" s="2">
        <v>28.13</v>
      </c>
      <c r="S2391">
        <v>11952204</v>
      </c>
      <c r="T2391">
        <v>41</v>
      </c>
      <c r="U2391">
        <v>139</v>
      </c>
      <c r="V2391">
        <v>-634</v>
      </c>
      <c r="W2391">
        <v>11952369</v>
      </c>
      <c r="X2391" s="2">
        <v>0.05</v>
      </c>
      <c r="Y2391" s="2">
        <v>0.02</v>
      </c>
      <c r="Z2391" s="2">
        <v>1.06</v>
      </c>
      <c r="AA2391" s="8">
        <f t="shared" si="111"/>
        <v>-86.613166666666672</v>
      </c>
      <c r="AB2391" s="8">
        <f t="shared" si="112"/>
        <v>40.777000000000001</v>
      </c>
      <c r="AC2391">
        <f t="shared" si="113"/>
        <v>228</v>
      </c>
    </row>
    <row r="2392" spans="1:29">
      <c r="A2392" t="s">
        <v>0</v>
      </c>
      <c r="B2392">
        <v>11957391</v>
      </c>
      <c r="C2392">
        <v>11956085</v>
      </c>
      <c r="D2392">
        <v>19</v>
      </c>
      <c r="E2392">
        <v>33</v>
      </c>
      <c r="F2392">
        <v>12</v>
      </c>
      <c r="G2392">
        <v>40</v>
      </c>
      <c r="H2392" s="2">
        <v>46.62</v>
      </c>
      <c r="I2392">
        <v>86</v>
      </c>
      <c r="J2392" s="2">
        <v>36.79</v>
      </c>
      <c r="K2392">
        <v>228</v>
      </c>
      <c r="L2392">
        <v>11957202</v>
      </c>
      <c r="M2392" s="2">
        <v>2.65</v>
      </c>
      <c r="N2392" s="2">
        <v>1.1000000000000001</v>
      </c>
      <c r="O2392" s="2">
        <v>151.69</v>
      </c>
      <c r="P2392">
        <v>11957240</v>
      </c>
      <c r="Q2392" s="2">
        <v>987.61</v>
      </c>
      <c r="R2392" s="2">
        <v>28.15</v>
      </c>
      <c r="S2392">
        <v>11957206</v>
      </c>
      <c r="T2392">
        <v>36</v>
      </c>
      <c r="U2392">
        <v>141</v>
      </c>
      <c r="V2392">
        <v>-636</v>
      </c>
      <c r="W2392">
        <v>11957371</v>
      </c>
      <c r="X2392" s="2">
        <v>0.05</v>
      </c>
      <c r="Y2392" s="2">
        <v>0.02</v>
      </c>
      <c r="Z2392" s="2">
        <v>1.06</v>
      </c>
      <c r="AA2392" s="8">
        <f t="shared" si="111"/>
        <v>-86.613166666666672</v>
      </c>
      <c r="AB2392" s="8">
        <f t="shared" si="112"/>
        <v>40.777000000000001</v>
      </c>
      <c r="AC2392">
        <f t="shared" si="113"/>
        <v>228</v>
      </c>
    </row>
    <row r="2393" spans="1:29">
      <c r="A2393" t="s">
        <v>0</v>
      </c>
      <c r="B2393">
        <v>11962392</v>
      </c>
      <c r="C2393">
        <v>11960100</v>
      </c>
      <c r="D2393">
        <v>19</v>
      </c>
      <c r="E2393">
        <v>33</v>
      </c>
      <c r="F2393">
        <v>16</v>
      </c>
      <c r="G2393">
        <v>40</v>
      </c>
      <c r="H2393" s="2">
        <v>46.62</v>
      </c>
      <c r="I2393">
        <v>86</v>
      </c>
      <c r="J2393" s="2">
        <v>36.79</v>
      </c>
      <c r="K2393">
        <v>226</v>
      </c>
      <c r="L2393">
        <v>11962204</v>
      </c>
      <c r="M2393" s="2">
        <v>2.66</v>
      </c>
      <c r="N2393" s="2">
        <v>1.08</v>
      </c>
      <c r="O2393" s="2">
        <v>151.66</v>
      </c>
      <c r="P2393">
        <v>11962242</v>
      </c>
      <c r="Q2393" s="2">
        <v>987.59</v>
      </c>
      <c r="R2393" s="2">
        <v>28.2</v>
      </c>
      <c r="S2393">
        <v>11962208</v>
      </c>
      <c r="T2393">
        <v>38</v>
      </c>
      <c r="U2393">
        <v>140</v>
      </c>
      <c r="V2393">
        <v>-636</v>
      </c>
      <c r="W2393">
        <v>11962373</v>
      </c>
      <c r="X2393" s="2">
        <v>0.05</v>
      </c>
      <c r="Y2393" s="2">
        <v>0.02</v>
      </c>
      <c r="Z2393" s="2">
        <v>1.06</v>
      </c>
      <c r="AA2393" s="8">
        <f t="shared" si="111"/>
        <v>-86.613166666666672</v>
      </c>
      <c r="AB2393" s="8">
        <f t="shared" si="112"/>
        <v>40.777000000000001</v>
      </c>
      <c r="AC2393">
        <f t="shared" si="113"/>
        <v>226</v>
      </c>
    </row>
    <row r="2394" spans="1:29">
      <c r="A2394" t="s">
        <v>0</v>
      </c>
      <c r="B2394">
        <v>11967393</v>
      </c>
      <c r="C2394">
        <v>11964076</v>
      </c>
      <c r="D2394">
        <v>19</v>
      </c>
      <c r="E2394">
        <v>33</v>
      </c>
      <c r="F2394">
        <v>20</v>
      </c>
      <c r="G2394">
        <v>40</v>
      </c>
      <c r="H2394" s="2">
        <v>46.62</v>
      </c>
      <c r="I2394">
        <v>86</v>
      </c>
      <c r="J2394" s="2">
        <v>36.79</v>
      </c>
      <c r="K2394">
        <v>224</v>
      </c>
      <c r="L2394">
        <v>11967206</v>
      </c>
      <c r="M2394" s="2">
        <v>2.63</v>
      </c>
      <c r="N2394" s="2">
        <v>1.1000000000000001</v>
      </c>
      <c r="O2394" s="2">
        <v>151.65</v>
      </c>
      <c r="P2394">
        <v>11967244</v>
      </c>
      <c r="Q2394" s="2">
        <v>987.63</v>
      </c>
      <c r="R2394" s="2">
        <v>28.22</v>
      </c>
      <c r="S2394">
        <v>11967210</v>
      </c>
      <c r="T2394">
        <v>40</v>
      </c>
      <c r="U2394">
        <v>140</v>
      </c>
      <c r="V2394">
        <v>-634</v>
      </c>
      <c r="W2394">
        <v>11967376</v>
      </c>
      <c r="X2394" s="2">
        <v>0.05</v>
      </c>
      <c r="Y2394" s="2">
        <v>0.02</v>
      </c>
      <c r="Z2394" s="2">
        <v>1.06</v>
      </c>
      <c r="AA2394" s="8">
        <f t="shared" si="111"/>
        <v>-86.613166666666672</v>
      </c>
      <c r="AB2394" s="8">
        <f t="shared" si="112"/>
        <v>40.777000000000001</v>
      </c>
      <c r="AC2394">
        <f t="shared" si="113"/>
        <v>224</v>
      </c>
    </row>
    <row r="2395" spans="1:29">
      <c r="A2395" t="s">
        <v>0</v>
      </c>
      <c r="B2395">
        <v>11972394</v>
      </c>
      <c r="C2395">
        <v>11972119</v>
      </c>
      <c r="D2395">
        <v>19</v>
      </c>
      <c r="E2395">
        <v>33</v>
      </c>
      <c r="F2395">
        <v>28</v>
      </c>
      <c r="G2395">
        <v>40</v>
      </c>
      <c r="H2395" s="2">
        <v>46.62</v>
      </c>
      <c r="I2395">
        <v>86</v>
      </c>
      <c r="J2395" s="2">
        <v>36.79</v>
      </c>
      <c r="K2395">
        <v>222</v>
      </c>
      <c r="L2395">
        <v>11972208</v>
      </c>
      <c r="M2395" s="2">
        <v>2.64</v>
      </c>
      <c r="N2395" s="2">
        <v>1.1000000000000001</v>
      </c>
      <c r="O2395" s="2">
        <v>151.65</v>
      </c>
      <c r="P2395">
        <v>11972246</v>
      </c>
      <c r="Q2395" s="2">
        <v>987.57</v>
      </c>
      <c r="R2395" s="2">
        <v>28.29</v>
      </c>
      <c r="S2395">
        <v>11972212</v>
      </c>
      <c r="T2395">
        <v>34</v>
      </c>
      <c r="U2395">
        <v>141</v>
      </c>
      <c r="V2395">
        <v>-639</v>
      </c>
      <c r="W2395">
        <v>11972378</v>
      </c>
      <c r="X2395" s="2">
        <v>0.05</v>
      </c>
      <c r="Y2395" s="2">
        <v>0.02</v>
      </c>
      <c r="Z2395" s="2">
        <v>1.06</v>
      </c>
      <c r="AA2395" s="8">
        <f t="shared" si="111"/>
        <v>-86.613166666666672</v>
      </c>
      <c r="AB2395" s="8">
        <f t="shared" si="112"/>
        <v>40.777000000000001</v>
      </c>
      <c r="AC2395">
        <f t="shared" si="113"/>
        <v>222</v>
      </c>
    </row>
    <row r="2396" spans="1:29">
      <c r="A2396" t="s">
        <v>0</v>
      </c>
      <c r="B2396">
        <v>11977395</v>
      </c>
      <c r="C2396">
        <v>11976135</v>
      </c>
      <c r="D2396">
        <v>19</v>
      </c>
      <c r="E2396">
        <v>33</v>
      </c>
      <c r="F2396">
        <v>32</v>
      </c>
      <c r="G2396">
        <v>40</v>
      </c>
      <c r="H2396" s="2">
        <v>46.62</v>
      </c>
      <c r="I2396">
        <v>86</v>
      </c>
      <c r="J2396" s="2">
        <v>36.79</v>
      </c>
      <c r="K2396">
        <v>220</v>
      </c>
      <c r="L2396">
        <v>11977210</v>
      </c>
      <c r="M2396" s="2">
        <v>2.66</v>
      </c>
      <c r="N2396" s="2">
        <v>1.0900000000000001</v>
      </c>
      <c r="O2396" s="2">
        <v>151.65</v>
      </c>
      <c r="P2396">
        <v>11977248</v>
      </c>
      <c r="Q2396" s="2">
        <v>987.56</v>
      </c>
      <c r="R2396" s="2">
        <v>28.34</v>
      </c>
      <c r="S2396">
        <v>11977215</v>
      </c>
      <c r="T2396">
        <v>37</v>
      </c>
      <c r="U2396">
        <v>141</v>
      </c>
      <c r="V2396">
        <v>-636</v>
      </c>
      <c r="W2396">
        <v>11977380</v>
      </c>
      <c r="X2396" s="2">
        <v>0.05</v>
      </c>
      <c r="Y2396" s="2">
        <v>0.02</v>
      </c>
      <c r="Z2396" s="2">
        <v>1.06</v>
      </c>
      <c r="AA2396" s="8">
        <f t="shared" si="111"/>
        <v>-86.613166666666672</v>
      </c>
      <c r="AB2396" s="8">
        <f t="shared" si="112"/>
        <v>40.777000000000001</v>
      </c>
      <c r="AC2396">
        <f t="shared" si="113"/>
        <v>220</v>
      </c>
    </row>
    <row r="2397" spans="1:29">
      <c r="A2397" t="s">
        <v>0</v>
      </c>
      <c r="B2397">
        <v>11982396</v>
      </c>
      <c r="C2397">
        <v>11980093</v>
      </c>
      <c r="D2397">
        <v>19</v>
      </c>
      <c r="E2397">
        <v>33</v>
      </c>
      <c r="F2397">
        <v>36</v>
      </c>
      <c r="G2397">
        <v>40</v>
      </c>
      <c r="H2397" s="2">
        <v>46.62</v>
      </c>
      <c r="I2397">
        <v>86</v>
      </c>
      <c r="J2397" s="2">
        <v>36.79</v>
      </c>
      <c r="K2397">
        <v>219</v>
      </c>
      <c r="L2397">
        <v>11982212</v>
      </c>
      <c r="M2397" s="2">
        <v>2.65</v>
      </c>
      <c r="N2397" s="2">
        <v>1.1000000000000001</v>
      </c>
      <c r="O2397" s="2">
        <v>151.63</v>
      </c>
      <c r="P2397">
        <v>11982250</v>
      </c>
      <c r="Q2397" s="2">
        <v>987.58</v>
      </c>
      <c r="R2397" s="2">
        <v>28.37</v>
      </c>
      <c r="S2397">
        <v>11982217</v>
      </c>
      <c r="T2397">
        <v>38</v>
      </c>
      <c r="U2397">
        <v>145</v>
      </c>
      <c r="V2397">
        <v>-640</v>
      </c>
      <c r="W2397">
        <v>11982382</v>
      </c>
      <c r="X2397" s="2">
        <v>0.05</v>
      </c>
      <c r="Y2397" s="2">
        <v>0.02</v>
      </c>
      <c r="Z2397" s="2">
        <v>1.06</v>
      </c>
      <c r="AA2397" s="8">
        <f t="shared" si="111"/>
        <v>-86.613166666666672</v>
      </c>
      <c r="AB2397" s="8">
        <f t="shared" si="112"/>
        <v>40.777000000000001</v>
      </c>
      <c r="AC2397">
        <f t="shared" si="113"/>
        <v>219</v>
      </c>
    </row>
    <row r="2398" spans="1:29">
      <c r="A2398" t="s">
        <v>0</v>
      </c>
      <c r="B2398">
        <v>11987397</v>
      </c>
      <c r="C2398">
        <v>11984092</v>
      </c>
      <c r="D2398">
        <v>19</v>
      </c>
      <c r="E2398">
        <v>33</v>
      </c>
      <c r="F2398">
        <v>40</v>
      </c>
      <c r="G2398">
        <v>40</v>
      </c>
      <c r="H2398" s="2">
        <v>46.63</v>
      </c>
      <c r="I2398">
        <v>86</v>
      </c>
      <c r="J2398" s="2">
        <v>36.79</v>
      </c>
      <c r="K2398">
        <v>219</v>
      </c>
      <c r="L2398">
        <v>11987215</v>
      </c>
      <c r="M2398" s="2">
        <v>2.66</v>
      </c>
      <c r="N2398" s="2">
        <v>1.1000000000000001</v>
      </c>
      <c r="O2398" s="2">
        <v>151.63</v>
      </c>
      <c r="P2398">
        <v>11987252</v>
      </c>
      <c r="Q2398" s="2">
        <v>987.58</v>
      </c>
      <c r="R2398" s="2">
        <v>28.39</v>
      </c>
      <c r="S2398">
        <v>11987219</v>
      </c>
      <c r="T2398">
        <v>38</v>
      </c>
      <c r="U2398">
        <v>142</v>
      </c>
      <c r="V2398">
        <v>-632</v>
      </c>
      <c r="W2398">
        <v>11987384</v>
      </c>
      <c r="X2398" s="2">
        <v>0.05</v>
      </c>
      <c r="Y2398" s="2">
        <v>0.02</v>
      </c>
      <c r="Z2398" s="2">
        <v>1.06</v>
      </c>
      <c r="AA2398" s="8">
        <f t="shared" si="111"/>
        <v>-86.613166666666672</v>
      </c>
      <c r="AB2398" s="8">
        <f t="shared" si="112"/>
        <v>40.777166666666666</v>
      </c>
      <c r="AC2398">
        <f t="shared" si="113"/>
        <v>219</v>
      </c>
    </row>
    <row r="2399" spans="1:29">
      <c r="A2399" t="s">
        <v>0</v>
      </c>
      <c r="B2399">
        <v>11992398</v>
      </c>
      <c r="C2399">
        <v>11992099</v>
      </c>
      <c r="D2399">
        <v>19</v>
      </c>
      <c r="E2399">
        <v>33</v>
      </c>
      <c r="F2399">
        <v>48</v>
      </c>
      <c r="G2399">
        <v>40</v>
      </c>
      <c r="H2399" s="2">
        <v>46.63</v>
      </c>
      <c r="I2399">
        <v>86</v>
      </c>
      <c r="J2399" s="2">
        <v>36.79</v>
      </c>
      <c r="K2399">
        <v>219</v>
      </c>
      <c r="L2399">
        <v>11992216</v>
      </c>
      <c r="M2399" s="2">
        <v>2.66</v>
      </c>
      <c r="N2399" s="2">
        <v>1.1100000000000001</v>
      </c>
      <c r="O2399" s="2">
        <v>151.63</v>
      </c>
      <c r="P2399">
        <v>11992254</v>
      </c>
      <c r="Q2399" s="2">
        <v>987.59</v>
      </c>
      <c r="R2399" s="2">
        <v>28.45</v>
      </c>
      <c r="S2399">
        <v>11992221</v>
      </c>
      <c r="T2399">
        <v>40</v>
      </c>
      <c r="U2399">
        <v>142</v>
      </c>
      <c r="V2399">
        <v>-635</v>
      </c>
      <c r="W2399">
        <v>11992386</v>
      </c>
      <c r="X2399" s="2">
        <v>0.05</v>
      </c>
      <c r="Y2399" s="2">
        <v>0.02</v>
      </c>
      <c r="Z2399" s="2">
        <v>1.06</v>
      </c>
      <c r="AA2399" s="8">
        <f t="shared" si="111"/>
        <v>-86.613166666666672</v>
      </c>
      <c r="AB2399" s="8">
        <f t="shared" si="112"/>
        <v>40.777166666666666</v>
      </c>
      <c r="AC2399">
        <f t="shared" si="113"/>
        <v>219</v>
      </c>
    </row>
    <row r="2400" spans="1:29">
      <c r="A2400" t="s">
        <v>0</v>
      </c>
      <c r="B2400">
        <v>11997399</v>
      </c>
      <c r="C2400">
        <v>11996097</v>
      </c>
      <c r="D2400">
        <v>19</v>
      </c>
      <c r="E2400">
        <v>33</v>
      </c>
      <c r="F2400">
        <v>52</v>
      </c>
      <c r="G2400">
        <v>40</v>
      </c>
      <c r="H2400" s="2">
        <v>46.63</v>
      </c>
      <c r="I2400">
        <v>86</v>
      </c>
      <c r="J2400" s="2">
        <v>36.79</v>
      </c>
      <c r="K2400">
        <v>218</v>
      </c>
      <c r="L2400">
        <v>11997219</v>
      </c>
      <c r="M2400" s="2">
        <v>2.66</v>
      </c>
      <c r="N2400" s="2">
        <v>1.1100000000000001</v>
      </c>
      <c r="O2400" s="2">
        <v>151.58000000000001</v>
      </c>
      <c r="P2400">
        <v>11997257</v>
      </c>
      <c r="Q2400" s="2">
        <v>987.58</v>
      </c>
      <c r="R2400" s="2">
        <v>28.48</v>
      </c>
      <c r="S2400">
        <v>11997223</v>
      </c>
      <c r="T2400">
        <v>39</v>
      </c>
      <c r="U2400">
        <v>142</v>
      </c>
      <c r="V2400">
        <v>-635</v>
      </c>
      <c r="W2400">
        <v>11997389</v>
      </c>
      <c r="X2400" s="2">
        <v>0.05</v>
      </c>
      <c r="Y2400" s="2">
        <v>0.02</v>
      </c>
      <c r="Z2400" s="2">
        <v>1.06</v>
      </c>
      <c r="AA2400" s="8">
        <f t="shared" si="111"/>
        <v>-86.613166666666672</v>
      </c>
      <c r="AB2400" s="8">
        <f t="shared" si="112"/>
        <v>40.777166666666666</v>
      </c>
      <c r="AC2400">
        <f t="shared" si="113"/>
        <v>218</v>
      </c>
    </row>
    <row r="2401" spans="1:29">
      <c r="A2401" t="s">
        <v>0</v>
      </c>
      <c r="B2401">
        <v>12002400</v>
      </c>
      <c r="C2401">
        <v>12000079</v>
      </c>
      <c r="D2401">
        <v>19</v>
      </c>
      <c r="E2401">
        <v>33</v>
      </c>
      <c r="F2401">
        <v>56</v>
      </c>
      <c r="G2401">
        <v>40</v>
      </c>
      <c r="H2401" s="2">
        <v>46.63</v>
      </c>
      <c r="I2401">
        <v>86</v>
      </c>
      <c r="J2401" s="2">
        <v>36.79</v>
      </c>
      <c r="K2401">
        <v>218</v>
      </c>
      <c r="L2401">
        <v>12002221</v>
      </c>
      <c r="M2401" s="2">
        <v>2.66</v>
      </c>
      <c r="N2401" s="2">
        <v>1.0900000000000001</v>
      </c>
      <c r="O2401" s="2">
        <v>151.55000000000001</v>
      </c>
      <c r="P2401">
        <v>12002259</v>
      </c>
      <c r="Q2401" s="2">
        <v>987.59</v>
      </c>
      <c r="R2401" s="2">
        <v>28.5</v>
      </c>
      <c r="S2401">
        <v>12002225</v>
      </c>
      <c r="T2401">
        <v>36</v>
      </c>
      <c r="U2401">
        <v>140</v>
      </c>
      <c r="V2401">
        <v>-636</v>
      </c>
      <c r="W2401">
        <v>12002391</v>
      </c>
      <c r="X2401" s="2">
        <v>0.05</v>
      </c>
      <c r="Y2401" s="2">
        <v>0.02</v>
      </c>
      <c r="Z2401" s="2">
        <v>1.06</v>
      </c>
      <c r="AA2401" s="8">
        <f t="shared" si="111"/>
        <v>-86.613166666666672</v>
      </c>
      <c r="AB2401" s="8">
        <f t="shared" si="112"/>
        <v>40.777166666666666</v>
      </c>
      <c r="AC2401">
        <f t="shared" si="113"/>
        <v>218</v>
      </c>
    </row>
    <row r="2402" spans="1:29">
      <c r="A2402" t="s">
        <v>0</v>
      </c>
      <c r="B2402">
        <v>12007401</v>
      </c>
      <c r="C2402">
        <v>12004096</v>
      </c>
      <c r="D2402">
        <v>19</v>
      </c>
      <c r="E2402">
        <v>34</v>
      </c>
      <c r="F2402">
        <v>0</v>
      </c>
      <c r="G2402">
        <v>40</v>
      </c>
      <c r="H2402" s="2">
        <v>46.62</v>
      </c>
      <c r="I2402">
        <v>86</v>
      </c>
      <c r="J2402" s="2">
        <v>36.79</v>
      </c>
      <c r="K2402">
        <v>218</v>
      </c>
      <c r="L2402">
        <v>12007223</v>
      </c>
      <c r="M2402" s="2">
        <v>2.66</v>
      </c>
      <c r="N2402" s="2">
        <v>1.0900000000000001</v>
      </c>
      <c r="O2402" s="2">
        <v>151.53</v>
      </c>
      <c r="P2402">
        <v>12007261</v>
      </c>
      <c r="Q2402" s="2">
        <v>987.58</v>
      </c>
      <c r="R2402" s="2">
        <v>28.54</v>
      </c>
      <c r="S2402">
        <v>12007227</v>
      </c>
      <c r="T2402">
        <v>38</v>
      </c>
      <c r="U2402">
        <v>143</v>
      </c>
      <c r="V2402">
        <v>-635</v>
      </c>
      <c r="W2402">
        <v>12007393</v>
      </c>
      <c r="X2402" s="2">
        <v>0.05</v>
      </c>
      <c r="Y2402" s="2">
        <v>0.02</v>
      </c>
      <c r="Z2402" s="2">
        <v>1.06</v>
      </c>
      <c r="AA2402" s="8">
        <f t="shared" si="111"/>
        <v>-86.613166666666672</v>
      </c>
      <c r="AB2402" s="8">
        <f t="shared" si="112"/>
        <v>40.777000000000001</v>
      </c>
      <c r="AC2402">
        <f t="shared" si="113"/>
        <v>218</v>
      </c>
    </row>
    <row r="2403" spans="1:29">
      <c r="A2403" t="s">
        <v>0</v>
      </c>
      <c r="B2403">
        <v>12012402</v>
      </c>
      <c r="C2403">
        <v>12012093</v>
      </c>
      <c r="D2403">
        <v>19</v>
      </c>
      <c r="E2403">
        <v>34</v>
      </c>
      <c r="F2403">
        <v>8</v>
      </c>
      <c r="G2403">
        <v>40</v>
      </c>
      <c r="H2403" s="2">
        <v>46.62</v>
      </c>
      <c r="I2403">
        <v>86</v>
      </c>
      <c r="J2403" s="2">
        <v>36.79</v>
      </c>
      <c r="K2403">
        <v>220</v>
      </c>
      <c r="L2403">
        <v>12012225</v>
      </c>
      <c r="M2403" s="2">
        <v>2.67</v>
      </c>
      <c r="N2403" s="2">
        <v>1.08</v>
      </c>
      <c r="O2403" s="2">
        <v>151.5</v>
      </c>
      <c r="P2403">
        <v>12012263</v>
      </c>
      <c r="Q2403" s="2">
        <v>987.6</v>
      </c>
      <c r="R2403" s="2">
        <v>28.59</v>
      </c>
      <c r="S2403">
        <v>12012230</v>
      </c>
      <c r="T2403">
        <v>36</v>
      </c>
      <c r="U2403">
        <v>140</v>
      </c>
      <c r="V2403">
        <v>-634</v>
      </c>
      <c r="W2403">
        <v>12012395</v>
      </c>
      <c r="X2403" s="2">
        <v>0.05</v>
      </c>
      <c r="Y2403" s="2">
        <v>0.02</v>
      </c>
      <c r="Z2403" s="2">
        <v>1.06</v>
      </c>
      <c r="AA2403" s="8">
        <f t="shared" si="111"/>
        <v>-86.613166666666672</v>
      </c>
      <c r="AB2403" s="8">
        <f t="shared" si="112"/>
        <v>40.777000000000001</v>
      </c>
      <c r="AC2403">
        <f t="shared" si="113"/>
        <v>220</v>
      </c>
    </row>
    <row r="2404" spans="1:29">
      <c r="A2404" t="s">
        <v>0</v>
      </c>
      <c r="B2404">
        <v>12017403</v>
      </c>
      <c r="C2404">
        <v>12016098</v>
      </c>
      <c r="D2404">
        <v>19</v>
      </c>
      <c r="E2404">
        <v>34</v>
      </c>
      <c r="F2404">
        <v>12</v>
      </c>
      <c r="G2404">
        <v>40</v>
      </c>
      <c r="H2404" s="2">
        <v>46.62</v>
      </c>
      <c r="I2404">
        <v>86</v>
      </c>
      <c r="J2404" s="2">
        <v>36.79</v>
      </c>
      <c r="K2404">
        <v>218</v>
      </c>
      <c r="L2404">
        <v>12017228</v>
      </c>
      <c r="M2404" s="2">
        <v>2.67</v>
      </c>
      <c r="N2404" s="2">
        <v>1.1000000000000001</v>
      </c>
      <c r="O2404" s="2">
        <v>151.47</v>
      </c>
      <c r="P2404">
        <v>12017265</v>
      </c>
      <c r="Q2404" s="2">
        <v>987.59</v>
      </c>
      <c r="R2404" s="2">
        <v>28.62</v>
      </c>
      <c r="S2404">
        <v>12017232</v>
      </c>
      <c r="T2404">
        <v>38</v>
      </c>
      <c r="U2404">
        <v>141</v>
      </c>
      <c r="V2404">
        <v>-635</v>
      </c>
      <c r="W2404">
        <v>12017397</v>
      </c>
      <c r="X2404" s="2">
        <v>0.05</v>
      </c>
      <c r="Y2404" s="2">
        <v>0.02</v>
      </c>
      <c r="Z2404" s="2">
        <v>1.06</v>
      </c>
      <c r="AA2404" s="8">
        <f t="shared" si="111"/>
        <v>-86.613166666666672</v>
      </c>
      <c r="AB2404" s="8">
        <f t="shared" si="112"/>
        <v>40.777000000000001</v>
      </c>
      <c r="AC2404">
        <f t="shared" si="113"/>
        <v>218</v>
      </c>
    </row>
    <row r="2405" spans="1:29">
      <c r="A2405" t="s">
        <v>0</v>
      </c>
      <c r="B2405">
        <v>12022404</v>
      </c>
      <c r="C2405">
        <v>12020065</v>
      </c>
      <c r="D2405">
        <v>19</v>
      </c>
      <c r="E2405">
        <v>34</v>
      </c>
      <c r="F2405">
        <v>16</v>
      </c>
      <c r="G2405">
        <v>40</v>
      </c>
      <c r="H2405" s="2">
        <v>46.62</v>
      </c>
      <c r="I2405">
        <v>86</v>
      </c>
      <c r="J2405" s="2">
        <v>36.79</v>
      </c>
      <c r="K2405">
        <v>217</v>
      </c>
      <c r="L2405">
        <v>12022230</v>
      </c>
      <c r="M2405" s="2">
        <v>2.67</v>
      </c>
      <c r="N2405" s="2">
        <v>1.0900000000000001</v>
      </c>
      <c r="O2405" s="2">
        <v>151.41</v>
      </c>
      <c r="P2405">
        <v>12022267</v>
      </c>
      <c r="Q2405" s="2">
        <v>987.63</v>
      </c>
      <c r="R2405" s="2">
        <v>28.67</v>
      </c>
      <c r="S2405">
        <v>12022234</v>
      </c>
      <c r="T2405">
        <v>41</v>
      </c>
      <c r="U2405">
        <v>142</v>
      </c>
      <c r="V2405">
        <v>-633</v>
      </c>
      <c r="W2405">
        <v>12022400</v>
      </c>
      <c r="X2405" s="2">
        <v>0.05</v>
      </c>
      <c r="Y2405" s="2">
        <v>0.02</v>
      </c>
      <c r="Z2405" s="2">
        <v>1.06</v>
      </c>
      <c r="AA2405" s="8">
        <f t="shared" si="111"/>
        <v>-86.613166666666672</v>
      </c>
      <c r="AB2405" s="8">
        <f t="shared" si="112"/>
        <v>40.777000000000001</v>
      </c>
      <c r="AC2405">
        <f t="shared" si="113"/>
        <v>217</v>
      </c>
    </row>
    <row r="2406" spans="1:29">
      <c r="A2406" t="s">
        <v>0</v>
      </c>
      <c r="B2406">
        <v>12027405</v>
      </c>
      <c r="C2406">
        <v>12024093</v>
      </c>
      <c r="D2406">
        <v>19</v>
      </c>
      <c r="E2406">
        <v>34</v>
      </c>
      <c r="F2406">
        <v>20</v>
      </c>
      <c r="G2406">
        <v>40</v>
      </c>
      <c r="H2406" s="2">
        <v>46.62</v>
      </c>
      <c r="I2406">
        <v>86</v>
      </c>
      <c r="J2406" s="2">
        <v>36.79</v>
      </c>
      <c r="K2406">
        <v>216</v>
      </c>
      <c r="L2406">
        <v>12027232</v>
      </c>
      <c r="M2406" s="2">
        <v>2.68</v>
      </c>
      <c r="N2406" s="2">
        <v>1.1000000000000001</v>
      </c>
      <c r="O2406" s="2">
        <v>151.38</v>
      </c>
      <c r="P2406">
        <v>12027270</v>
      </c>
      <c r="Q2406" s="2">
        <v>987.54</v>
      </c>
      <c r="R2406" s="2">
        <v>28.7</v>
      </c>
      <c r="S2406">
        <v>12027236</v>
      </c>
      <c r="T2406">
        <v>36</v>
      </c>
      <c r="U2406">
        <v>140</v>
      </c>
      <c r="V2406">
        <v>-637</v>
      </c>
      <c r="W2406">
        <v>12027402</v>
      </c>
      <c r="X2406" s="2">
        <v>0.05</v>
      </c>
      <c r="Y2406" s="2">
        <v>0.02</v>
      </c>
      <c r="Z2406" s="2">
        <v>1.06</v>
      </c>
      <c r="AA2406" s="8">
        <f t="shared" si="111"/>
        <v>-86.613166666666672</v>
      </c>
      <c r="AB2406" s="8">
        <f t="shared" si="112"/>
        <v>40.777000000000001</v>
      </c>
      <c r="AC2406">
        <f t="shared" si="113"/>
        <v>216</v>
      </c>
    </row>
    <row r="2407" spans="1:29">
      <c r="A2407" t="s">
        <v>0</v>
      </c>
      <c r="B2407">
        <v>12032406</v>
      </c>
      <c r="C2407">
        <v>12032095</v>
      </c>
      <c r="D2407">
        <v>19</v>
      </c>
      <c r="E2407">
        <v>34</v>
      </c>
      <c r="F2407">
        <v>28</v>
      </c>
      <c r="G2407">
        <v>40</v>
      </c>
      <c r="H2407" s="2">
        <v>46.62</v>
      </c>
      <c r="I2407">
        <v>86</v>
      </c>
      <c r="J2407" s="2">
        <v>36.79</v>
      </c>
      <c r="K2407">
        <v>217</v>
      </c>
      <c r="L2407">
        <v>12032234</v>
      </c>
      <c r="M2407" s="2">
        <v>2.67</v>
      </c>
      <c r="N2407" s="2">
        <v>1.0900000000000001</v>
      </c>
      <c r="O2407" s="2">
        <v>151.35</v>
      </c>
      <c r="P2407">
        <v>12032272</v>
      </c>
      <c r="Q2407" s="2">
        <v>987.6</v>
      </c>
      <c r="R2407" s="2">
        <v>28.71</v>
      </c>
      <c r="S2407">
        <v>12032239</v>
      </c>
      <c r="T2407">
        <v>37</v>
      </c>
      <c r="U2407">
        <v>139</v>
      </c>
      <c r="V2407">
        <v>-631</v>
      </c>
      <c r="W2407">
        <v>12032404</v>
      </c>
      <c r="X2407" s="2">
        <v>0.05</v>
      </c>
      <c r="Y2407" s="2">
        <v>0.02</v>
      </c>
      <c r="Z2407" s="2">
        <v>1.06</v>
      </c>
      <c r="AA2407" s="8">
        <f t="shared" si="111"/>
        <v>-86.613166666666672</v>
      </c>
      <c r="AB2407" s="8">
        <f t="shared" si="112"/>
        <v>40.777000000000001</v>
      </c>
      <c r="AC2407">
        <f t="shared" si="113"/>
        <v>217</v>
      </c>
    </row>
    <row r="2408" spans="1:29">
      <c r="A2408" t="s">
        <v>0</v>
      </c>
      <c r="B2408">
        <v>12037407</v>
      </c>
      <c r="C2408">
        <v>12036111</v>
      </c>
      <c r="D2408">
        <v>19</v>
      </c>
      <c r="E2408">
        <v>34</v>
      </c>
      <c r="F2408">
        <v>32</v>
      </c>
      <c r="G2408">
        <v>40</v>
      </c>
      <c r="H2408" s="2">
        <v>46.62</v>
      </c>
      <c r="I2408">
        <v>86</v>
      </c>
      <c r="J2408" s="2">
        <v>36.79</v>
      </c>
      <c r="K2408">
        <v>218</v>
      </c>
      <c r="L2408">
        <v>12037237</v>
      </c>
      <c r="M2408" s="2">
        <v>2.68</v>
      </c>
      <c r="N2408" s="2">
        <v>1.1000000000000001</v>
      </c>
      <c r="O2408" s="2">
        <v>151.32</v>
      </c>
      <c r="P2408">
        <v>12037274</v>
      </c>
      <c r="Q2408" s="2">
        <v>987.54</v>
      </c>
      <c r="R2408" s="2">
        <v>28.76</v>
      </c>
      <c r="S2408">
        <v>12037241</v>
      </c>
      <c r="T2408">
        <v>42</v>
      </c>
      <c r="U2408">
        <v>139</v>
      </c>
      <c r="V2408">
        <v>-635</v>
      </c>
      <c r="W2408">
        <v>12037406</v>
      </c>
      <c r="X2408" s="2">
        <v>0.05</v>
      </c>
      <c r="Y2408" s="2">
        <v>0.02</v>
      </c>
      <c r="Z2408" s="2">
        <v>1.06</v>
      </c>
      <c r="AA2408" s="8">
        <f t="shared" si="111"/>
        <v>-86.613166666666672</v>
      </c>
      <c r="AB2408" s="8">
        <f t="shared" si="112"/>
        <v>40.777000000000001</v>
      </c>
      <c r="AC2408">
        <f t="shared" si="113"/>
        <v>218</v>
      </c>
    </row>
    <row r="2409" spans="1:29">
      <c r="A2409" t="s">
        <v>0</v>
      </c>
      <c r="B2409">
        <v>12042408</v>
      </c>
      <c r="C2409">
        <v>12040092</v>
      </c>
      <c r="D2409">
        <v>19</v>
      </c>
      <c r="E2409">
        <v>34</v>
      </c>
      <c r="F2409">
        <v>36</v>
      </c>
      <c r="G2409">
        <v>40</v>
      </c>
      <c r="H2409" s="2">
        <v>46.62</v>
      </c>
      <c r="I2409">
        <v>86</v>
      </c>
      <c r="J2409" s="2">
        <v>36.79</v>
      </c>
      <c r="K2409">
        <v>218</v>
      </c>
      <c r="L2409">
        <v>12042239</v>
      </c>
      <c r="M2409" s="2">
        <v>2.68</v>
      </c>
      <c r="N2409" s="2">
        <v>1.0900000000000001</v>
      </c>
      <c r="O2409" s="2">
        <v>151.28</v>
      </c>
      <c r="P2409">
        <v>12042276</v>
      </c>
      <c r="Q2409" s="2">
        <v>987.56</v>
      </c>
      <c r="R2409" s="2">
        <v>28.79</v>
      </c>
      <c r="S2409">
        <v>12042243</v>
      </c>
      <c r="T2409">
        <v>39</v>
      </c>
      <c r="U2409">
        <v>139</v>
      </c>
      <c r="V2409">
        <v>-636</v>
      </c>
      <c r="W2409">
        <v>12042208</v>
      </c>
      <c r="X2409" s="2">
        <v>0.05</v>
      </c>
      <c r="Y2409" s="2">
        <v>0.02</v>
      </c>
      <c r="Z2409" s="2">
        <v>1.06</v>
      </c>
      <c r="AA2409" s="8">
        <f t="shared" si="111"/>
        <v>-86.613166666666672</v>
      </c>
      <c r="AB2409" s="8">
        <f t="shared" si="112"/>
        <v>40.777000000000001</v>
      </c>
      <c r="AC2409">
        <f t="shared" si="113"/>
        <v>218</v>
      </c>
    </row>
    <row r="2410" spans="1:29">
      <c r="A2410" t="s">
        <v>0</v>
      </c>
      <c r="B2410">
        <v>12047409</v>
      </c>
      <c r="C2410">
        <v>12044088</v>
      </c>
      <c r="D2410">
        <v>19</v>
      </c>
      <c r="E2410">
        <v>34</v>
      </c>
      <c r="F2410">
        <v>40</v>
      </c>
      <c r="G2410">
        <v>40</v>
      </c>
      <c r="H2410" s="2">
        <v>46.62</v>
      </c>
      <c r="I2410">
        <v>86</v>
      </c>
      <c r="J2410" s="2">
        <v>36.79</v>
      </c>
      <c r="K2410">
        <v>217</v>
      </c>
      <c r="L2410">
        <v>12047241</v>
      </c>
      <c r="M2410" s="2">
        <v>2.67</v>
      </c>
      <c r="N2410" s="2">
        <v>1.1100000000000001</v>
      </c>
      <c r="O2410" s="2">
        <v>151.26</v>
      </c>
      <c r="P2410">
        <v>12047278</v>
      </c>
      <c r="Q2410" s="2">
        <v>987.59</v>
      </c>
      <c r="R2410" s="2">
        <v>28.83</v>
      </c>
      <c r="S2410">
        <v>12047245</v>
      </c>
      <c r="T2410">
        <v>38</v>
      </c>
      <c r="U2410">
        <v>137</v>
      </c>
      <c r="V2410">
        <v>-637</v>
      </c>
      <c r="W2410">
        <v>12047211</v>
      </c>
      <c r="X2410" s="2">
        <v>0.05</v>
      </c>
      <c r="Y2410" s="2">
        <v>0.02</v>
      </c>
      <c r="Z2410" s="2">
        <v>1.06</v>
      </c>
      <c r="AA2410" s="8">
        <f t="shared" si="111"/>
        <v>-86.613166666666672</v>
      </c>
      <c r="AB2410" s="8">
        <f t="shared" si="112"/>
        <v>40.777000000000001</v>
      </c>
      <c r="AC2410">
        <f t="shared" si="113"/>
        <v>217</v>
      </c>
    </row>
    <row r="2411" spans="1:29">
      <c r="A2411" t="s">
        <v>0</v>
      </c>
      <c r="B2411">
        <v>12052410</v>
      </c>
      <c r="C2411">
        <v>12052091</v>
      </c>
      <c r="D2411">
        <v>19</v>
      </c>
      <c r="E2411">
        <v>34</v>
      </c>
      <c r="F2411">
        <v>48</v>
      </c>
      <c r="G2411">
        <v>40</v>
      </c>
      <c r="H2411" s="2">
        <v>46.62</v>
      </c>
      <c r="I2411">
        <v>86</v>
      </c>
      <c r="J2411" s="2">
        <v>36.79</v>
      </c>
      <c r="K2411">
        <v>217</v>
      </c>
      <c r="L2411">
        <v>12052243</v>
      </c>
      <c r="M2411" s="2">
        <v>2.68</v>
      </c>
      <c r="N2411" s="2">
        <v>1.0900000000000001</v>
      </c>
      <c r="O2411" s="2">
        <v>151.25</v>
      </c>
      <c r="P2411">
        <v>12052281</v>
      </c>
      <c r="Q2411" s="2">
        <v>987.55</v>
      </c>
      <c r="R2411" s="2">
        <v>28.89</v>
      </c>
      <c r="S2411">
        <v>12052247</v>
      </c>
      <c r="T2411">
        <v>37</v>
      </c>
      <c r="U2411">
        <v>142</v>
      </c>
      <c r="V2411">
        <v>-636</v>
      </c>
      <c r="W2411">
        <v>12052213</v>
      </c>
      <c r="X2411" s="2">
        <v>0.05</v>
      </c>
      <c r="Y2411" s="2">
        <v>0.02</v>
      </c>
      <c r="Z2411" s="2">
        <v>1.06</v>
      </c>
      <c r="AA2411" s="8">
        <f t="shared" si="111"/>
        <v>-86.613166666666672</v>
      </c>
      <c r="AB2411" s="8">
        <f t="shared" si="112"/>
        <v>40.777000000000001</v>
      </c>
      <c r="AC2411">
        <f t="shared" si="113"/>
        <v>217</v>
      </c>
    </row>
    <row r="2412" spans="1:29">
      <c r="A2412" t="s">
        <v>0</v>
      </c>
      <c r="B2412">
        <v>12057411</v>
      </c>
      <c r="C2412">
        <v>12056075</v>
      </c>
      <c r="D2412">
        <v>19</v>
      </c>
      <c r="E2412">
        <v>34</v>
      </c>
      <c r="F2412">
        <v>52</v>
      </c>
      <c r="G2412">
        <v>40</v>
      </c>
      <c r="H2412" s="2">
        <v>46.62</v>
      </c>
      <c r="I2412">
        <v>86</v>
      </c>
      <c r="J2412" s="2">
        <v>36.79</v>
      </c>
      <c r="K2412">
        <v>218</v>
      </c>
      <c r="L2412">
        <v>12057245</v>
      </c>
      <c r="M2412" s="2">
        <v>2.67</v>
      </c>
      <c r="N2412" s="2">
        <v>1.1000000000000001</v>
      </c>
      <c r="O2412" s="2">
        <v>151.22999999999999</v>
      </c>
      <c r="P2412">
        <v>12057283</v>
      </c>
      <c r="Q2412" s="2">
        <v>987.57</v>
      </c>
      <c r="R2412" s="2">
        <v>28.91</v>
      </c>
      <c r="S2412">
        <v>12057250</v>
      </c>
      <c r="T2412">
        <v>41</v>
      </c>
      <c r="U2412">
        <v>140</v>
      </c>
      <c r="V2412">
        <v>-635</v>
      </c>
      <c r="W2412">
        <v>12057215</v>
      </c>
      <c r="X2412" s="2">
        <v>0.05</v>
      </c>
      <c r="Y2412" s="2">
        <v>0.02</v>
      </c>
      <c r="Z2412" s="2">
        <v>1.06</v>
      </c>
      <c r="AA2412" s="8">
        <f t="shared" si="111"/>
        <v>-86.613166666666672</v>
      </c>
      <c r="AB2412" s="8">
        <f t="shared" si="112"/>
        <v>40.777000000000001</v>
      </c>
      <c r="AC2412">
        <f t="shared" si="113"/>
        <v>218</v>
      </c>
    </row>
    <row r="2413" spans="1:29">
      <c r="A2413" t="s">
        <v>0</v>
      </c>
      <c r="B2413">
        <v>12062412</v>
      </c>
      <c r="C2413">
        <v>12060173</v>
      </c>
      <c r="D2413">
        <v>19</v>
      </c>
      <c r="E2413">
        <v>34</v>
      </c>
      <c r="F2413">
        <v>56</v>
      </c>
      <c r="G2413">
        <v>40</v>
      </c>
      <c r="H2413" s="2">
        <v>46.62</v>
      </c>
      <c r="I2413">
        <v>86</v>
      </c>
      <c r="J2413" s="2">
        <v>36.79</v>
      </c>
      <c r="K2413">
        <v>219</v>
      </c>
      <c r="L2413">
        <v>12062248</v>
      </c>
      <c r="M2413" s="2">
        <v>2.68</v>
      </c>
      <c r="N2413" s="2">
        <v>1.1100000000000001</v>
      </c>
      <c r="O2413" s="2">
        <v>151.21</v>
      </c>
      <c r="P2413">
        <v>12062285</v>
      </c>
      <c r="Q2413" s="2">
        <v>987.59</v>
      </c>
      <c r="R2413" s="2">
        <v>28.97</v>
      </c>
      <c r="S2413">
        <v>12062252</v>
      </c>
      <c r="T2413">
        <v>39</v>
      </c>
      <c r="U2413">
        <v>139</v>
      </c>
      <c r="V2413">
        <v>-632</v>
      </c>
      <c r="W2413">
        <v>12062217</v>
      </c>
      <c r="X2413" s="2">
        <v>0.05</v>
      </c>
      <c r="Y2413" s="2">
        <v>0.02</v>
      </c>
      <c r="Z2413" s="2">
        <v>1.06</v>
      </c>
      <c r="AA2413" s="8">
        <f t="shared" si="111"/>
        <v>-86.613166666666672</v>
      </c>
      <c r="AB2413" s="8">
        <f t="shared" si="112"/>
        <v>40.777000000000001</v>
      </c>
      <c r="AC2413">
        <f t="shared" si="113"/>
        <v>219</v>
      </c>
    </row>
    <row r="2414" spans="1:29">
      <c r="A2414" t="s">
        <v>0</v>
      </c>
      <c r="B2414">
        <v>12067413</v>
      </c>
      <c r="C2414">
        <v>12064074</v>
      </c>
      <c r="D2414">
        <v>19</v>
      </c>
      <c r="E2414">
        <v>35</v>
      </c>
      <c r="F2414">
        <v>0</v>
      </c>
      <c r="G2414">
        <v>40</v>
      </c>
      <c r="H2414" s="2">
        <v>46.62</v>
      </c>
      <c r="I2414">
        <v>86</v>
      </c>
      <c r="J2414" s="2">
        <v>36.79</v>
      </c>
      <c r="K2414">
        <v>220</v>
      </c>
      <c r="L2414">
        <v>12067250</v>
      </c>
      <c r="M2414" s="2">
        <v>2.68</v>
      </c>
      <c r="N2414" s="2">
        <v>1.1100000000000001</v>
      </c>
      <c r="O2414" s="2">
        <v>151.21</v>
      </c>
      <c r="P2414">
        <v>12067287</v>
      </c>
      <c r="Q2414" s="2">
        <v>987.64</v>
      </c>
      <c r="R2414" s="2">
        <v>28.99</v>
      </c>
      <c r="S2414">
        <v>12067254</v>
      </c>
      <c r="T2414">
        <v>40</v>
      </c>
      <c r="U2414">
        <v>139</v>
      </c>
      <c r="V2414">
        <v>-634</v>
      </c>
      <c r="W2414">
        <v>12067220</v>
      </c>
      <c r="X2414" s="2">
        <v>0.05</v>
      </c>
      <c r="Y2414" s="2">
        <v>0.02</v>
      </c>
      <c r="Z2414" s="2">
        <v>1.06</v>
      </c>
      <c r="AA2414" s="8">
        <f t="shared" si="111"/>
        <v>-86.613166666666672</v>
      </c>
      <c r="AB2414" s="8">
        <f t="shared" si="112"/>
        <v>40.777000000000001</v>
      </c>
      <c r="AC2414">
        <f t="shared" si="113"/>
        <v>220</v>
      </c>
    </row>
    <row r="2415" spans="1:29">
      <c r="A2415" t="s">
        <v>0</v>
      </c>
      <c r="B2415">
        <v>12072414</v>
      </c>
      <c r="C2415">
        <v>12072074</v>
      </c>
      <c r="D2415">
        <v>19</v>
      </c>
      <c r="E2415">
        <v>35</v>
      </c>
      <c r="F2415">
        <v>8</v>
      </c>
      <c r="G2415">
        <v>40</v>
      </c>
      <c r="H2415" s="2">
        <v>46.62</v>
      </c>
      <c r="I2415">
        <v>86</v>
      </c>
      <c r="J2415" s="2">
        <v>36.79</v>
      </c>
      <c r="K2415">
        <v>220</v>
      </c>
      <c r="L2415">
        <v>12072252</v>
      </c>
      <c r="M2415" s="2">
        <v>2.68</v>
      </c>
      <c r="N2415" s="2">
        <v>1.1000000000000001</v>
      </c>
      <c r="O2415" s="2">
        <v>151.19999999999999</v>
      </c>
      <c r="P2415">
        <v>12072289</v>
      </c>
      <c r="Q2415" s="2">
        <v>987.6</v>
      </c>
      <c r="R2415" s="2">
        <v>29.04</v>
      </c>
      <c r="S2415">
        <v>12072256</v>
      </c>
      <c r="T2415">
        <v>36</v>
      </c>
      <c r="U2415">
        <v>139</v>
      </c>
      <c r="V2415">
        <v>-633</v>
      </c>
      <c r="W2415">
        <v>12072222</v>
      </c>
      <c r="X2415" s="2">
        <v>0.05</v>
      </c>
      <c r="Y2415" s="2">
        <v>0.02</v>
      </c>
      <c r="Z2415" s="2">
        <v>1.06</v>
      </c>
      <c r="AA2415" s="8">
        <f t="shared" si="111"/>
        <v>-86.613166666666672</v>
      </c>
      <c r="AB2415" s="8">
        <f t="shared" si="112"/>
        <v>40.777000000000001</v>
      </c>
      <c r="AC2415">
        <f t="shared" si="113"/>
        <v>220</v>
      </c>
    </row>
    <row r="2416" spans="1:29">
      <c r="A2416" t="s">
        <v>0</v>
      </c>
      <c r="B2416">
        <v>12077415</v>
      </c>
      <c r="C2416">
        <v>12076107</v>
      </c>
      <c r="D2416">
        <v>19</v>
      </c>
      <c r="E2416">
        <v>35</v>
      </c>
      <c r="F2416">
        <v>12</v>
      </c>
      <c r="G2416">
        <v>40</v>
      </c>
      <c r="H2416" s="2">
        <v>46.62</v>
      </c>
      <c r="I2416">
        <v>86</v>
      </c>
      <c r="J2416" s="2">
        <v>36.79</v>
      </c>
      <c r="K2416">
        <v>220</v>
      </c>
      <c r="L2416">
        <v>12077254</v>
      </c>
      <c r="M2416" s="2">
        <v>2.68</v>
      </c>
      <c r="N2416" s="2">
        <v>1.1000000000000001</v>
      </c>
      <c r="O2416" s="2">
        <v>151.19</v>
      </c>
      <c r="P2416">
        <v>12077291</v>
      </c>
      <c r="Q2416" s="2">
        <v>987.65</v>
      </c>
      <c r="R2416" s="2">
        <v>29.05</v>
      </c>
      <c r="S2416">
        <v>12077259</v>
      </c>
      <c r="T2416">
        <v>38</v>
      </c>
      <c r="U2416">
        <v>144</v>
      </c>
      <c r="V2416">
        <v>-632</v>
      </c>
      <c r="W2416">
        <v>12077224</v>
      </c>
      <c r="X2416" s="2">
        <v>0.05</v>
      </c>
      <c r="Y2416" s="2">
        <v>0.02</v>
      </c>
      <c r="Z2416" s="2">
        <v>1.06</v>
      </c>
      <c r="AA2416" s="8">
        <f t="shared" si="111"/>
        <v>-86.613166666666672</v>
      </c>
      <c r="AB2416" s="8">
        <f t="shared" si="112"/>
        <v>40.777000000000001</v>
      </c>
      <c r="AC2416">
        <f t="shared" si="113"/>
        <v>220</v>
      </c>
    </row>
    <row r="2417" spans="1:29">
      <c r="A2417" t="s">
        <v>0</v>
      </c>
      <c r="B2417">
        <v>12082416</v>
      </c>
      <c r="C2417">
        <v>12080108</v>
      </c>
      <c r="D2417">
        <v>19</v>
      </c>
      <c r="E2417">
        <v>35</v>
      </c>
      <c r="F2417">
        <v>16</v>
      </c>
      <c r="G2417">
        <v>40</v>
      </c>
      <c r="H2417" s="2">
        <v>46.62</v>
      </c>
      <c r="I2417">
        <v>86</v>
      </c>
      <c r="J2417" s="2">
        <v>36.79</v>
      </c>
      <c r="K2417">
        <v>221</v>
      </c>
      <c r="L2417">
        <v>12082257</v>
      </c>
      <c r="M2417" s="2">
        <v>2.69</v>
      </c>
      <c r="N2417" s="2">
        <v>1.0900000000000001</v>
      </c>
      <c r="O2417" s="2">
        <v>151.16999999999999</v>
      </c>
      <c r="P2417">
        <v>12082294</v>
      </c>
      <c r="Q2417" s="2">
        <v>987.58</v>
      </c>
      <c r="R2417" s="2">
        <v>29.1</v>
      </c>
      <c r="S2417">
        <v>12082261</v>
      </c>
      <c r="T2417">
        <v>38</v>
      </c>
      <c r="U2417">
        <v>139</v>
      </c>
      <c r="V2417">
        <v>-634</v>
      </c>
      <c r="W2417">
        <v>12082226</v>
      </c>
      <c r="X2417" s="2">
        <v>0.05</v>
      </c>
      <c r="Y2417" s="2">
        <v>0.02</v>
      </c>
      <c r="Z2417" s="2">
        <v>1.06</v>
      </c>
      <c r="AA2417" s="8">
        <f t="shared" si="111"/>
        <v>-86.613166666666672</v>
      </c>
      <c r="AB2417" s="8">
        <f t="shared" si="112"/>
        <v>40.777000000000001</v>
      </c>
      <c r="AC2417">
        <f t="shared" si="113"/>
        <v>221</v>
      </c>
    </row>
    <row r="2418" spans="1:29">
      <c r="A2418" t="s">
        <v>0</v>
      </c>
      <c r="B2418">
        <v>12087417</v>
      </c>
      <c r="C2418">
        <v>12084206</v>
      </c>
      <c r="D2418">
        <v>19</v>
      </c>
      <c r="E2418">
        <v>35</v>
      </c>
      <c r="F2418">
        <v>20</v>
      </c>
      <c r="G2418">
        <v>40</v>
      </c>
      <c r="H2418" s="2">
        <v>46.62</v>
      </c>
      <c r="I2418">
        <v>86</v>
      </c>
      <c r="J2418" s="2">
        <v>36.79</v>
      </c>
      <c r="K2418">
        <v>222</v>
      </c>
      <c r="L2418">
        <v>12087259</v>
      </c>
      <c r="M2418" s="2">
        <v>2.68</v>
      </c>
      <c r="N2418" s="2">
        <v>1.1100000000000001</v>
      </c>
      <c r="O2418" s="2">
        <v>151.15</v>
      </c>
      <c r="P2418">
        <v>12087295</v>
      </c>
      <c r="Q2418" s="2">
        <v>987.6</v>
      </c>
      <c r="R2418" s="2">
        <v>29.14</v>
      </c>
      <c r="S2418">
        <v>12087263</v>
      </c>
      <c r="T2418">
        <v>40</v>
      </c>
      <c r="U2418">
        <v>142</v>
      </c>
      <c r="V2418">
        <v>-638</v>
      </c>
      <c r="W2418">
        <v>12087229</v>
      </c>
      <c r="X2418" s="2">
        <v>0.05</v>
      </c>
      <c r="Y2418" s="2">
        <v>0.02</v>
      </c>
      <c r="Z2418" s="2">
        <v>1.06</v>
      </c>
      <c r="AA2418" s="8">
        <f t="shared" si="111"/>
        <v>-86.613166666666672</v>
      </c>
      <c r="AB2418" s="8">
        <f t="shared" si="112"/>
        <v>40.777000000000001</v>
      </c>
      <c r="AC2418">
        <f t="shared" si="113"/>
        <v>222</v>
      </c>
    </row>
    <row r="2419" spans="1:29">
      <c r="A2419" t="s">
        <v>0</v>
      </c>
      <c r="B2419">
        <v>12092418</v>
      </c>
      <c r="C2419">
        <v>12092074</v>
      </c>
      <c r="D2419">
        <v>19</v>
      </c>
      <c r="E2419">
        <v>35</v>
      </c>
      <c r="F2419">
        <v>28</v>
      </c>
      <c r="G2419">
        <v>40</v>
      </c>
      <c r="H2419" s="2">
        <v>46.62</v>
      </c>
      <c r="I2419">
        <v>86</v>
      </c>
      <c r="J2419" s="2">
        <v>36.79</v>
      </c>
      <c r="K2419">
        <v>225</v>
      </c>
      <c r="L2419">
        <v>12092261</v>
      </c>
      <c r="M2419" s="2">
        <v>2.69</v>
      </c>
      <c r="N2419" s="2">
        <v>1.0900000000000001</v>
      </c>
      <c r="O2419" s="2">
        <v>151.12</v>
      </c>
      <c r="P2419">
        <v>12092298</v>
      </c>
      <c r="Q2419" s="2">
        <v>987.59</v>
      </c>
      <c r="R2419" s="2">
        <v>29.19</v>
      </c>
      <c r="S2419">
        <v>12092265</v>
      </c>
      <c r="T2419">
        <v>38</v>
      </c>
      <c r="U2419">
        <v>142</v>
      </c>
      <c r="V2419">
        <v>-633</v>
      </c>
      <c r="W2419">
        <v>12092231</v>
      </c>
      <c r="X2419" s="2">
        <v>0.05</v>
      </c>
      <c r="Y2419" s="2">
        <v>0.02</v>
      </c>
      <c r="Z2419" s="2">
        <v>1.06</v>
      </c>
      <c r="AA2419" s="8">
        <f t="shared" si="111"/>
        <v>-86.613166666666672</v>
      </c>
      <c r="AB2419" s="8">
        <f t="shared" si="112"/>
        <v>40.777000000000001</v>
      </c>
      <c r="AC2419">
        <f t="shared" si="113"/>
        <v>225</v>
      </c>
    </row>
    <row r="2420" spans="1:29">
      <c r="A2420" t="s">
        <v>0</v>
      </c>
      <c r="B2420">
        <v>12097419</v>
      </c>
      <c r="C2420">
        <v>12096217</v>
      </c>
      <c r="D2420">
        <v>19</v>
      </c>
      <c r="E2420">
        <v>35</v>
      </c>
      <c r="F2420">
        <v>32</v>
      </c>
      <c r="G2420">
        <v>40</v>
      </c>
      <c r="H2420" s="2">
        <v>46.62</v>
      </c>
      <c r="I2420">
        <v>86</v>
      </c>
      <c r="J2420" s="2">
        <v>36.79</v>
      </c>
      <c r="K2420">
        <v>224</v>
      </c>
      <c r="L2420">
        <v>12097263</v>
      </c>
      <c r="M2420" s="2">
        <v>2.69</v>
      </c>
      <c r="N2420" s="2">
        <v>1.0900000000000001</v>
      </c>
      <c r="O2420" s="2">
        <v>151.09</v>
      </c>
      <c r="P2420">
        <v>12097300</v>
      </c>
      <c r="Q2420" s="2">
        <v>987.61</v>
      </c>
      <c r="R2420" s="2">
        <v>29.23</v>
      </c>
      <c r="S2420">
        <v>12097268</v>
      </c>
      <c r="T2420">
        <v>40</v>
      </c>
      <c r="U2420">
        <v>139</v>
      </c>
      <c r="V2420">
        <v>-634</v>
      </c>
      <c r="W2420">
        <v>12097233</v>
      </c>
      <c r="X2420" s="2">
        <v>0.05</v>
      </c>
      <c r="Y2420" s="2">
        <v>0.02</v>
      </c>
      <c r="Z2420" s="2">
        <v>1.06</v>
      </c>
      <c r="AA2420" s="8">
        <f t="shared" si="111"/>
        <v>-86.613166666666672</v>
      </c>
      <c r="AB2420" s="8">
        <f t="shared" si="112"/>
        <v>40.777000000000001</v>
      </c>
      <c r="AC2420">
        <f t="shared" si="113"/>
        <v>224</v>
      </c>
    </row>
    <row r="2421" spans="1:29">
      <c r="A2421" t="s">
        <v>0</v>
      </c>
      <c r="B2421">
        <v>12102420</v>
      </c>
      <c r="C2421">
        <v>12100103</v>
      </c>
      <c r="D2421">
        <v>19</v>
      </c>
      <c r="E2421">
        <v>35</v>
      </c>
      <c r="F2421">
        <v>36</v>
      </c>
      <c r="G2421">
        <v>40</v>
      </c>
      <c r="H2421" s="2">
        <v>46.62</v>
      </c>
      <c r="I2421">
        <v>86</v>
      </c>
      <c r="J2421" s="2">
        <v>36.79</v>
      </c>
      <c r="K2421">
        <v>225</v>
      </c>
      <c r="L2421">
        <v>12102266</v>
      </c>
      <c r="M2421" s="2">
        <v>2.7</v>
      </c>
      <c r="N2421" s="2">
        <v>1.1000000000000001</v>
      </c>
      <c r="O2421" s="2">
        <v>151.07</v>
      </c>
      <c r="P2421">
        <v>12102303</v>
      </c>
      <c r="Q2421" s="2">
        <v>987.6</v>
      </c>
      <c r="R2421" s="2">
        <v>29.26</v>
      </c>
      <c r="S2421">
        <v>12102270</v>
      </c>
      <c r="T2421">
        <v>39</v>
      </c>
      <c r="U2421">
        <v>140</v>
      </c>
      <c r="V2421">
        <v>-634</v>
      </c>
      <c r="W2421">
        <v>12102235</v>
      </c>
      <c r="X2421" s="2">
        <v>0.05</v>
      </c>
      <c r="Y2421" s="2">
        <v>0.02</v>
      </c>
      <c r="Z2421" s="2">
        <v>1.06</v>
      </c>
      <c r="AA2421" s="8">
        <f t="shared" si="111"/>
        <v>-86.613166666666672</v>
      </c>
      <c r="AB2421" s="8">
        <f t="shared" si="112"/>
        <v>40.777000000000001</v>
      </c>
      <c r="AC2421">
        <f t="shared" si="113"/>
        <v>225</v>
      </c>
    </row>
    <row r="2422" spans="1:29">
      <c r="A2422" t="s">
        <v>0</v>
      </c>
      <c r="B2422">
        <v>12107421</v>
      </c>
      <c r="C2422">
        <v>12104099</v>
      </c>
      <c r="D2422">
        <v>19</v>
      </c>
      <c r="E2422">
        <v>35</v>
      </c>
      <c r="F2422">
        <v>40</v>
      </c>
      <c r="G2422">
        <v>40</v>
      </c>
      <c r="H2422" s="2">
        <v>46.62</v>
      </c>
      <c r="I2422">
        <v>86</v>
      </c>
      <c r="J2422" s="2">
        <v>36.79</v>
      </c>
      <c r="K2422">
        <v>225</v>
      </c>
      <c r="L2422">
        <v>12107268</v>
      </c>
      <c r="M2422" s="2">
        <v>2.69</v>
      </c>
      <c r="N2422" s="2">
        <v>1.1100000000000001</v>
      </c>
      <c r="O2422" s="2">
        <v>151.05000000000001</v>
      </c>
      <c r="P2422">
        <v>12107305</v>
      </c>
      <c r="Q2422" s="2">
        <v>987.62</v>
      </c>
      <c r="R2422" s="2">
        <v>29.26</v>
      </c>
      <c r="S2422">
        <v>12107272</v>
      </c>
      <c r="T2422">
        <v>36</v>
      </c>
      <c r="U2422">
        <v>139</v>
      </c>
      <c r="V2422">
        <v>-632</v>
      </c>
      <c r="W2422">
        <v>12107238</v>
      </c>
      <c r="X2422" s="2">
        <v>0.05</v>
      </c>
      <c r="Y2422" s="2">
        <v>0.02</v>
      </c>
      <c r="Z2422" s="2">
        <v>1.06</v>
      </c>
      <c r="AA2422" s="8">
        <f t="shared" si="111"/>
        <v>-86.613166666666672</v>
      </c>
      <c r="AB2422" s="8">
        <f t="shared" si="112"/>
        <v>40.777000000000001</v>
      </c>
      <c r="AC2422">
        <f t="shared" si="113"/>
        <v>225</v>
      </c>
    </row>
    <row r="2423" spans="1:29">
      <c r="A2423" t="s">
        <v>0</v>
      </c>
      <c r="B2423">
        <v>12112422</v>
      </c>
      <c r="C2423">
        <v>12112101</v>
      </c>
      <c r="D2423">
        <v>19</v>
      </c>
      <c r="E2423">
        <v>35</v>
      </c>
      <c r="F2423">
        <v>48</v>
      </c>
      <c r="G2423">
        <v>40</v>
      </c>
      <c r="H2423" s="2">
        <v>46.62</v>
      </c>
      <c r="I2423">
        <v>86</v>
      </c>
      <c r="J2423" s="2">
        <v>36.79</v>
      </c>
      <c r="K2423">
        <v>224</v>
      </c>
      <c r="L2423">
        <v>12112270</v>
      </c>
      <c r="M2423" s="2">
        <v>2.69</v>
      </c>
      <c r="N2423" s="2">
        <v>1.1100000000000001</v>
      </c>
      <c r="O2423" s="2">
        <v>151.01</v>
      </c>
      <c r="P2423">
        <v>12112307</v>
      </c>
      <c r="Q2423" s="2">
        <v>987.66</v>
      </c>
      <c r="R2423" s="2">
        <v>29.33</v>
      </c>
      <c r="S2423">
        <v>12112274</v>
      </c>
      <c r="T2423">
        <v>37</v>
      </c>
      <c r="U2423">
        <v>141</v>
      </c>
      <c r="V2423">
        <v>-628</v>
      </c>
      <c r="W2423">
        <v>12112240</v>
      </c>
      <c r="X2423" s="2">
        <v>0.05</v>
      </c>
      <c r="Y2423" s="2">
        <v>0.02</v>
      </c>
      <c r="Z2423" s="2">
        <v>1.06</v>
      </c>
      <c r="AA2423" s="8">
        <f t="shared" si="111"/>
        <v>-86.613166666666672</v>
      </c>
      <c r="AB2423" s="8">
        <f t="shared" si="112"/>
        <v>40.777000000000001</v>
      </c>
      <c r="AC2423">
        <f t="shared" si="113"/>
        <v>224</v>
      </c>
    </row>
    <row r="2424" spans="1:29">
      <c r="A2424" t="s">
        <v>0</v>
      </c>
      <c r="B2424">
        <v>12117423</v>
      </c>
      <c r="C2424">
        <v>12116117</v>
      </c>
      <c r="D2424">
        <v>19</v>
      </c>
      <c r="E2424">
        <v>35</v>
      </c>
      <c r="F2424">
        <v>52</v>
      </c>
      <c r="G2424">
        <v>40</v>
      </c>
      <c r="H2424" s="2">
        <v>46.62</v>
      </c>
      <c r="I2424">
        <v>86</v>
      </c>
      <c r="J2424" s="2">
        <v>36.79</v>
      </c>
      <c r="K2424">
        <v>223</v>
      </c>
      <c r="L2424">
        <v>12117272</v>
      </c>
      <c r="M2424" s="2">
        <v>2.69</v>
      </c>
      <c r="N2424" s="2">
        <v>1.1100000000000001</v>
      </c>
      <c r="O2424" s="2">
        <v>150.97</v>
      </c>
      <c r="P2424">
        <v>12117309</v>
      </c>
      <c r="Q2424" s="2">
        <v>987.6</v>
      </c>
      <c r="R2424" s="2">
        <v>29.37</v>
      </c>
      <c r="S2424">
        <v>12117277</v>
      </c>
      <c r="T2424">
        <v>36</v>
      </c>
      <c r="U2424">
        <v>139</v>
      </c>
      <c r="V2424">
        <v>-634</v>
      </c>
      <c r="W2424">
        <v>12117242</v>
      </c>
      <c r="X2424" s="2">
        <v>0.05</v>
      </c>
      <c r="Y2424" s="2">
        <v>0.02</v>
      </c>
      <c r="Z2424" s="2">
        <v>1.06</v>
      </c>
      <c r="AA2424" s="8">
        <f t="shared" si="111"/>
        <v>-86.613166666666672</v>
      </c>
      <c r="AB2424" s="8">
        <f t="shared" si="112"/>
        <v>40.777000000000001</v>
      </c>
      <c r="AC2424">
        <f t="shared" si="113"/>
        <v>223</v>
      </c>
    </row>
    <row r="2425" spans="1:29">
      <c r="A2425" t="s">
        <v>0</v>
      </c>
      <c r="B2425">
        <v>12122424</v>
      </c>
      <c r="C2425">
        <v>12120268</v>
      </c>
      <c r="D2425">
        <v>19</v>
      </c>
      <c r="E2425">
        <v>35</v>
      </c>
      <c r="F2425">
        <v>56</v>
      </c>
      <c r="G2425">
        <v>40</v>
      </c>
      <c r="H2425" s="2">
        <v>46.62</v>
      </c>
      <c r="I2425">
        <v>86</v>
      </c>
      <c r="J2425" s="2">
        <v>36.79</v>
      </c>
      <c r="K2425">
        <v>224</v>
      </c>
      <c r="L2425">
        <v>12122275</v>
      </c>
      <c r="M2425" s="2">
        <v>2.68</v>
      </c>
      <c r="N2425" s="2">
        <v>1.1000000000000001</v>
      </c>
      <c r="O2425" s="2">
        <v>150.96</v>
      </c>
      <c r="P2425">
        <v>12122311</v>
      </c>
      <c r="Q2425" s="2">
        <v>987.6</v>
      </c>
      <c r="R2425" s="2">
        <v>29.43</v>
      </c>
      <c r="S2425">
        <v>12122279</v>
      </c>
      <c r="T2425">
        <v>39</v>
      </c>
      <c r="U2425">
        <v>139</v>
      </c>
      <c r="V2425">
        <v>-636</v>
      </c>
      <c r="W2425">
        <v>12122245</v>
      </c>
      <c r="X2425" s="2">
        <v>0.05</v>
      </c>
      <c r="Y2425" s="2">
        <v>0.02</v>
      </c>
      <c r="Z2425" s="2">
        <v>1.06</v>
      </c>
      <c r="AA2425" s="8">
        <f t="shared" si="111"/>
        <v>-86.613166666666672</v>
      </c>
      <c r="AB2425" s="8">
        <f t="shared" si="112"/>
        <v>40.777000000000001</v>
      </c>
      <c r="AC2425">
        <f t="shared" si="113"/>
        <v>224</v>
      </c>
    </row>
    <row r="2426" spans="1:29">
      <c r="A2426" t="s">
        <v>0</v>
      </c>
      <c r="B2426">
        <v>12127425</v>
      </c>
      <c r="C2426">
        <v>12124134</v>
      </c>
      <c r="D2426">
        <v>19</v>
      </c>
      <c r="E2426">
        <v>36</v>
      </c>
      <c r="F2426">
        <v>0</v>
      </c>
      <c r="G2426">
        <v>40</v>
      </c>
      <c r="H2426" s="2">
        <v>46.62</v>
      </c>
      <c r="I2426">
        <v>86</v>
      </c>
      <c r="J2426" s="2">
        <v>36.79</v>
      </c>
      <c r="K2426">
        <v>223</v>
      </c>
      <c r="L2426">
        <v>12127277</v>
      </c>
      <c r="M2426" s="2">
        <v>2.7</v>
      </c>
      <c r="N2426" s="2">
        <v>1.1100000000000001</v>
      </c>
      <c r="O2426" s="2">
        <v>150.93</v>
      </c>
      <c r="P2426">
        <v>12127314</v>
      </c>
      <c r="Q2426" s="2">
        <v>987.58</v>
      </c>
      <c r="R2426" s="2">
        <v>29.47</v>
      </c>
      <c r="S2426">
        <v>12127282</v>
      </c>
      <c r="T2426">
        <v>37</v>
      </c>
      <c r="U2426">
        <v>142</v>
      </c>
      <c r="V2426">
        <v>-635</v>
      </c>
      <c r="W2426">
        <v>12127247</v>
      </c>
      <c r="X2426" s="2">
        <v>0.05</v>
      </c>
      <c r="Y2426" s="2">
        <v>0.02</v>
      </c>
      <c r="Z2426" s="2">
        <v>1.06</v>
      </c>
      <c r="AA2426" s="8">
        <f t="shared" si="111"/>
        <v>-86.613166666666672</v>
      </c>
      <c r="AB2426" s="8">
        <f t="shared" si="112"/>
        <v>40.777000000000001</v>
      </c>
      <c r="AC2426">
        <f t="shared" si="113"/>
        <v>223</v>
      </c>
    </row>
    <row r="2427" spans="1:29">
      <c r="A2427" t="s">
        <v>0</v>
      </c>
      <c r="B2427">
        <v>12132426</v>
      </c>
      <c r="C2427">
        <v>12132254</v>
      </c>
      <c r="D2427">
        <v>19</v>
      </c>
      <c r="E2427">
        <v>36</v>
      </c>
      <c r="F2427">
        <v>8</v>
      </c>
      <c r="G2427">
        <v>40</v>
      </c>
      <c r="H2427" s="2">
        <v>46.62</v>
      </c>
      <c r="I2427">
        <v>86</v>
      </c>
      <c r="J2427" s="2">
        <v>36.79</v>
      </c>
      <c r="K2427">
        <v>225</v>
      </c>
      <c r="L2427">
        <v>12132280</v>
      </c>
      <c r="M2427" s="2">
        <v>2.69</v>
      </c>
      <c r="N2427" s="2">
        <v>1.1100000000000001</v>
      </c>
      <c r="O2427" s="2">
        <v>150.91</v>
      </c>
      <c r="P2427">
        <v>12132317</v>
      </c>
      <c r="Q2427" s="2">
        <v>987.56</v>
      </c>
      <c r="R2427" s="2">
        <v>29.49</v>
      </c>
      <c r="S2427">
        <v>12132284</v>
      </c>
      <c r="T2427">
        <v>38</v>
      </c>
      <c r="U2427">
        <v>142</v>
      </c>
      <c r="V2427">
        <v>-632</v>
      </c>
      <c r="W2427">
        <v>12132249</v>
      </c>
      <c r="X2427" s="2">
        <v>0.05</v>
      </c>
      <c r="Y2427" s="2">
        <v>0.02</v>
      </c>
      <c r="Z2427" s="2">
        <v>1.06</v>
      </c>
      <c r="AA2427" s="8">
        <f t="shared" si="111"/>
        <v>-86.613166666666672</v>
      </c>
      <c r="AB2427" s="8">
        <f t="shared" si="112"/>
        <v>40.777000000000001</v>
      </c>
      <c r="AC2427">
        <f t="shared" si="113"/>
        <v>225</v>
      </c>
    </row>
    <row r="2428" spans="1:29">
      <c r="A2428" t="s">
        <v>0</v>
      </c>
      <c r="B2428">
        <v>12137427</v>
      </c>
      <c r="C2428">
        <v>12136127</v>
      </c>
      <c r="D2428">
        <v>19</v>
      </c>
      <c r="E2428">
        <v>36</v>
      </c>
      <c r="F2428">
        <v>12</v>
      </c>
      <c r="G2428">
        <v>40</v>
      </c>
      <c r="H2428" s="2">
        <v>46.62</v>
      </c>
      <c r="I2428">
        <v>86</v>
      </c>
      <c r="J2428" s="2">
        <v>36.79</v>
      </c>
      <c r="K2428">
        <v>225</v>
      </c>
      <c r="L2428">
        <v>12137282</v>
      </c>
      <c r="M2428" s="2">
        <v>2.69</v>
      </c>
      <c r="N2428" s="2">
        <v>1.1100000000000001</v>
      </c>
      <c r="O2428" s="2">
        <v>150.87</v>
      </c>
      <c r="P2428">
        <v>12137319</v>
      </c>
      <c r="Q2428" s="2">
        <v>987.65</v>
      </c>
      <c r="R2428" s="2">
        <v>29.52</v>
      </c>
      <c r="S2428">
        <v>12137286</v>
      </c>
      <c r="T2428">
        <v>38</v>
      </c>
      <c r="U2428">
        <v>143</v>
      </c>
      <c r="V2428">
        <v>-635</v>
      </c>
      <c r="W2428">
        <v>12137251</v>
      </c>
      <c r="X2428" s="2">
        <v>0.05</v>
      </c>
      <c r="Y2428" s="2">
        <v>0.02</v>
      </c>
      <c r="Z2428" s="2">
        <v>1.06</v>
      </c>
      <c r="AA2428" s="8">
        <f t="shared" si="111"/>
        <v>-86.613166666666672</v>
      </c>
      <c r="AB2428" s="8">
        <f t="shared" si="112"/>
        <v>40.777000000000001</v>
      </c>
      <c r="AC2428">
        <f t="shared" si="113"/>
        <v>225</v>
      </c>
    </row>
    <row r="2429" spans="1:29">
      <c r="A2429" t="s">
        <v>0</v>
      </c>
      <c r="B2429">
        <v>12142428</v>
      </c>
      <c r="C2429">
        <v>12140096</v>
      </c>
      <c r="D2429">
        <v>19</v>
      </c>
      <c r="E2429">
        <v>36</v>
      </c>
      <c r="F2429">
        <v>16</v>
      </c>
      <c r="G2429">
        <v>40</v>
      </c>
      <c r="H2429" s="2">
        <v>46.62</v>
      </c>
      <c r="I2429">
        <v>86</v>
      </c>
      <c r="J2429" s="2">
        <v>36.79</v>
      </c>
      <c r="K2429">
        <v>225</v>
      </c>
      <c r="L2429">
        <v>12142284</v>
      </c>
      <c r="M2429" s="2">
        <v>2.71</v>
      </c>
      <c r="N2429" s="2">
        <v>1.1100000000000001</v>
      </c>
      <c r="O2429" s="2">
        <v>150.83000000000001</v>
      </c>
      <c r="P2429">
        <v>12142321</v>
      </c>
      <c r="Q2429" s="2">
        <v>987.59</v>
      </c>
      <c r="R2429" s="2">
        <v>29.56</v>
      </c>
      <c r="S2429">
        <v>12142288</v>
      </c>
      <c r="T2429">
        <v>37</v>
      </c>
      <c r="U2429">
        <v>139</v>
      </c>
      <c r="V2429">
        <v>-633</v>
      </c>
      <c r="W2429">
        <v>12142254</v>
      </c>
      <c r="X2429" s="2">
        <v>0.05</v>
      </c>
      <c r="Y2429" s="2">
        <v>0.02</v>
      </c>
      <c r="Z2429" s="2">
        <v>1.06</v>
      </c>
      <c r="AA2429" s="8">
        <f t="shared" si="111"/>
        <v>-86.613166666666672</v>
      </c>
      <c r="AB2429" s="8">
        <f t="shared" si="112"/>
        <v>40.777000000000001</v>
      </c>
      <c r="AC2429">
        <f t="shared" si="113"/>
        <v>225</v>
      </c>
    </row>
    <row r="2430" spans="1:29">
      <c r="A2430" t="s">
        <v>0</v>
      </c>
      <c r="B2430">
        <v>12147429</v>
      </c>
      <c r="C2430">
        <v>12144238</v>
      </c>
      <c r="D2430">
        <v>19</v>
      </c>
      <c r="E2430">
        <v>36</v>
      </c>
      <c r="F2430">
        <v>20</v>
      </c>
      <c r="G2430">
        <v>40</v>
      </c>
      <c r="H2430" s="2">
        <v>46.62</v>
      </c>
      <c r="I2430">
        <v>86</v>
      </c>
      <c r="J2430" s="2">
        <v>36.79</v>
      </c>
      <c r="K2430">
        <v>225</v>
      </c>
      <c r="L2430">
        <v>12147286</v>
      </c>
      <c r="M2430" s="2">
        <v>2.72</v>
      </c>
      <c r="N2430" s="2">
        <v>1.1100000000000001</v>
      </c>
      <c r="O2430" s="2">
        <v>150.78</v>
      </c>
      <c r="P2430">
        <v>12147323</v>
      </c>
      <c r="Q2430" s="2">
        <v>987.56</v>
      </c>
      <c r="R2430" s="2">
        <v>29.6</v>
      </c>
      <c r="S2430">
        <v>12147291</v>
      </c>
      <c r="T2430">
        <v>37</v>
      </c>
      <c r="U2430">
        <v>141</v>
      </c>
      <c r="V2430">
        <v>-630</v>
      </c>
      <c r="W2430">
        <v>12147256</v>
      </c>
      <c r="X2430" s="2">
        <v>0.05</v>
      </c>
      <c r="Y2430" s="2">
        <v>0.02</v>
      </c>
      <c r="Z2430" s="2">
        <v>1.06</v>
      </c>
      <c r="AA2430" s="8">
        <f t="shared" si="111"/>
        <v>-86.613166666666672</v>
      </c>
      <c r="AB2430" s="8">
        <f t="shared" si="112"/>
        <v>40.777000000000001</v>
      </c>
      <c r="AC2430">
        <f t="shared" si="113"/>
        <v>225</v>
      </c>
    </row>
    <row r="2431" spans="1:29">
      <c r="A2431" t="s">
        <v>0</v>
      </c>
      <c r="B2431">
        <v>12152430</v>
      </c>
      <c r="C2431">
        <v>12152128</v>
      </c>
      <c r="D2431">
        <v>19</v>
      </c>
      <c r="E2431">
        <v>36</v>
      </c>
      <c r="F2431">
        <v>28</v>
      </c>
      <c r="G2431">
        <v>40</v>
      </c>
      <c r="H2431" s="2">
        <v>46.62</v>
      </c>
      <c r="I2431">
        <v>86</v>
      </c>
      <c r="J2431" s="2">
        <v>36.79</v>
      </c>
      <c r="K2431">
        <v>224</v>
      </c>
      <c r="L2431">
        <v>12152289</v>
      </c>
      <c r="M2431" s="2">
        <v>2.72</v>
      </c>
      <c r="N2431" s="2">
        <v>1.1000000000000001</v>
      </c>
      <c r="O2431" s="2">
        <v>150.74</v>
      </c>
      <c r="P2431">
        <v>12152326</v>
      </c>
      <c r="Q2431" s="2">
        <v>987.59</v>
      </c>
      <c r="R2431" s="2">
        <v>29.62</v>
      </c>
      <c r="S2431">
        <v>12152293</v>
      </c>
      <c r="T2431">
        <v>37</v>
      </c>
      <c r="U2431">
        <v>140</v>
      </c>
      <c r="V2431">
        <v>-633</v>
      </c>
      <c r="W2431">
        <v>12152258</v>
      </c>
      <c r="X2431" s="2">
        <v>0.05</v>
      </c>
      <c r="Y2431" s="2">
        <v>0.02</v>
      </c>
      <c r="Z2431" s="2">
        <v>1.06</v>
      </c>
      <c r="AA2431" s="8">
        <f t="shared" si="111"/>
        <v>-86.613166666666672</v>
      </c>
      <c r="AB2431" s="8">
        <f t="shared" si="112"/>
        <v>40.777000000000001</v>
      </c>
      <c r="AC2431">
        <f t="shared" si="113"/>
        <v>224</v>
      </c>
    </row>
    <row r="2432" spans="1:29">
      <c r="A2432" t="s">
        <v>0</v>
      </c>
      <c r="B2432">
        <v>12157431</v>
      </c>
      <c r="C2432">
        <v>12156127</v>
      </c>
      <c r="D2432">
        <v>19</v>
      </c>
      <c r="E2432">
        <v>36</v>
      </c>
      <c r="F2432">
        <v>32</v>
      </c>
      <c r="G2432">
        <v>40</v>
      </c>
      <c r="H2432" s="2">
        <v>46.62</v>
      </c>
      <c r="I2432">
        <v>86</v>
      </c>
      <c r="J2432" s="2">
        <v>36.79</v>
      </c>
      <c r="K2432">
        <v>224</v>
      </c>
      <c r="L2432">
        <v>12157291</v>
      </c>
      <c r="M2432" s="2">
        <v>2.7</v>
      </c>
      <c r="N2432" s="2">
        <v>1.1000000000000001</v>
      </c>
      <c r="O2432" s="2">
        <v>150.72</v>
      </c>
      <c r="P2432">
        <v>12157328</v>
      </c>
      <c r="Q2432" s="2">
        <v>987.56</v>
      </c>
      <c r="R2432" s="2">
        <v>29.66</v>
      </c>
      <c r="S2432">
        <v>12157295</v>
      </c>
      <c r="T2432">
        <v>36</v>
      </c>
      <c r="U2432">
        <v>140</v>
      </c>
      <c r="V2432">
        <v>-630</v>
      </c>
      <c r="W2432">
        <v>12157261</v>
      </c>
      <c r="X2432" s="2">
        <v>0.05</v>
      </c>
      <c r="Y2432" s="2">
        <v>0.02</v>
      </c>
      <c r="Z2432" s="2">
        <v>1.06</v>
      </c>
      <c r="AA2432" s="8">
        <f t="shared" si="111"/>
        <v>-86.613166666666672</v>
      </c>
      <c r="AB2432" s="8">
        <f t="shared" si="112"/>
        <v>40.777000000000001</v>
      </c>
      <c r="AC2432">
        <f t="shared" si="113"/>
        <v>224</v>
      </c>
    </row>
    <row r="2433" spans="1:29">
      <c r="A2433" t="s">
        <v>0</v>
      </c>
      <c r="B2433">
        <v>12162432</v>
      </c>
      <c r="C2433">
        <v>12160113</v>
      </c>
      <c r="D2433">
        <v>19</v>
      </c>
      <c r="E2433">
        <v>36</v>
      </c>
      <c r="F2433">
        <v>36</v>
      </c>
      <c r="G2433">
        <v>40</v>
      </c>
      <c r="H2433" s="2">
        <v>46.62</v>
      </c>
      <c r="I2433">
        <v>86</v>
      </c>
      <c r="J2433" s="2">
        <v>36.79</v>
      </c>
      <c r="K2433">
        <v>224</v>
      </c>
      <c r="L2433">
        <v>12162293</v>
      </c>
      <c r="M2433" s="2">
        <v>2.7</v>
      </c>
      <c r="N2433" s="2">
        <v>1.1200000000000001</v>
      </c>
      <c r="O2433" s="2">
        <v>150.69999999999999</v>
      </c>
      <c r="P2433">
        <v>12162330</v>
      </c>
      <c r="Q2433" s="2">
        <v>987.57</v>
      </c>
      <c r="R2433" s="2">
        <v>29.68</v>
      </c>
      <c r="S2433">
        <v>12162298</v>
      </c>
      <c r="T2433">
        <v>39</v>
      </c>
      <c r="U2433">
        <v>141</v>
      </c>
      <c r="V2433">
        <v>-632</v>
      </c>
      <c r="W2433">
        <v>12162263</v>
      </c>
      <c r="X2433" s="2">
        <v>0.05</v>
      </c>
      <c r="Y2433" s="2">
        <v>0.02</v>
      </c>
      <c r="Z2433" s="2">
        <v>1.06</v>
      </c>
      <c r="AA2433" s="8">
        <f t="shared" si="111"/>
        <v>-86.613166666666672</v>
      </c>
      <c r="AB2433" s="8">
        <f t="shared" si="112"/>
        <v>40.777000000000001</v>
      </c>
      <c r="AC2433">
        <f t="shared" si="113"/>
        <v>224</v>
      </c>
    </row>
    <row r="2434" spans="1:29">
      <c r="A2434" t="s">
        <v>0</v>
      </c>
      <c r="B2434">
        <v>12167433</v>
      </c>
      <c r="C2434">
        <v>12164125</v>
      </c>
      <c r="D2434">
        <v>19</v>
      </c>
      <c r="E2434">
        <v>36</v>
      </c>
      <c r="F2434">
        <v>40</v>
      </c>
      <c r="G2434">
        <v>40</v>
      </c>
      <c r="H2434" s="2">
        <v>46.62</v>
      </c>
      <c r="I2434">
        <v>86</v>
      </c>
      <c r="J2434" s="2">
        <v>36.79</v>
      </c>
      <c r="K2434">
        <v>224</v>
      </c>
      <c r="L2434">
        <v>12167296</v>
      </c>
      <c r="M2434" s="2">
        <v>2.7</v>
      </c>
      <c r="N2434" s="2">
        <v>1.1000000000000001</v>
      </c>
      <c r="O2434" s="2">
        <v>150.66999999999999</v>
      </c>
      <c r="P2434">
        <v>12167333</v>
      </c>
      <c r="Q2434" s="2">
        <v>987.6</v>
      </c>
      <c r="R2434" s="2">
        <v>29.74</v>
      </c>
      <c r="S2434">
        <v>12167300</v>
      </c>
      <c r="T2434">
        <v>36</v>
      </c>
      <c r="U2434">
        <v>140</v>
      </c>
      <c r="V2434">
        <v>-631</v>
      </c>
      <c r="W2434">
        <v>12167265</v>
      </c>
      <c r="X2434" s="2">
        <v>0.05</v>
      </c>
      <c r="Y2434" s="2">
        <v>0.02</v>
      </c>
      <c r="Z2434" s="2">
        <v>1.06</v>
      </c>
      <c r="AA2434" s="8">
        <f t="shared" si="111"/>
        <v>-86.613166666666672</v>
      </c>
      <c r="AB2434" s="8">
        <f t="shared" si="112"/>
        <v>40.777000000000001</v>
      </c>
      <c r="AC2434">
        <f t="shared" si="113"/>
        <v>224</v>
      </c>
    </row>
    <row r="2435" spans="1:29">
      <c r="A2435" t="s">
        <v>0</v>
      </c>
      <c r="B2435">
        <v>12172434</v>
      </c>
      <c r="C2435">
        <v>12172128</v>
      </c>
      <c r="D2435">
        <v>19</v>
      </c>
      <c r="E2435">
        <v>36</v>
      </c>
      <c r="F2435">
        <v>48</v>
      </c>
      <c r="G2435">
        <v>40</v>
      </c>
      <c r="H2435" s="2">
        <v>46.62</v>
      </c>
      <c r="I2435">
        <v>86</v>
      </c>
      <c r="J2435" s="2">
        <v>36.79</v>
      </c>
      <c r="K2435">
        <v>224</v>
      </c>
      <c r="L2435">
        <v>12172298</v>
      </c>
      <c r="M2435" s="2">
        <v>2.7</v>
      </c>
      <c r="N2435" s="2">
        <v>1.1000000000000001</v>
      </c>
      <c r="O2435" s="2">
        <v>150.66999999999999</v>
      </c>
      <c r="P2435">
        <v>12172335</v>
      </c>
      <c r="Q2435" s="2">
        <v>987.62</v>
      </c>
      <c r="R2435" s="2">
        <v>29.75</v>
      </c>
      <c r="S2435">
        <v>12172302</v>
      </c>
      <c r="T2435">
        <v>35</v>
      </c>
      <c r="U2435">
        <v>141</v>
      </c>
      <c r="V2435">
        <v>-632</v>
      </c>
      <c r="W2435">
        <v>12172268</v>
      </c>
      <c r="X2435" s="2">
        <v>0.05</v>
      </c>
      <c r="Y2435" s="2">
        <v>0.02</v>
      </c>
      <c r="Z2435" s="2">
        <v>1.06</v>
      </c>
      <c r="AA2435" s="8">
        <f t="shared" ref="AA2435:AA2498" si="114">(I2435+(J2435/60))*-1</f>
        <v>-86.613166666666672</v>
      </c>
      <c r="AB2435" s="8">
        <f t="shared" ref="AB2435:AB2498" si="115">G2435+(H2435/60)</f>
        <v>40.777000000000001</v>
      </c>
      <c r="AC2435">
        <f t="shared" ref="AC2435:AC2498" si="116">K2435</f>
        <v>224</v>
      </c>
    </row>
    <row r="2436" spans="1:29">
      <c r="A2436" t="s">
        <v>0</v>
      </c>
      <c r="B2436">
        <v>12177435</v>
      </c>
      <c r="C2436">
        <v>12176127</v>
      </c>
      <c r="D2436">
        <v>19</v>
      </c>
      <c r="E2436">
        <v>36</v>
      </c>
      <c r="F2436">
        <v>52</v>
      </c>
      <c r="G2436">
        <v>40</v>
      </c>
      <c r="H2436" s="2">
        <v>46.62</v>
      </c>
      <c r="I2436">
        <v>86</v>
      </c>
      <c r="J2436" s="2">
        <v>36.79</v>
      </c>
      <c r="K2436">
        <v>224</v>
      </c>
      <c r="L2436">
        <v>12177301</v>
      </c>
      <c r="M2436" s="2">
        <v>2.7</v>
      </c>
      <c r="N2436" s="2">
        <v>1.1200000000000001</v>
      </c>
      <c r="O2436" s="2">
        <v>150.63999999999999</v>
      </c>
      <c r="P2436">
        <v>12177338</v>
      </c>
      <c r="Q2436" s="2">
        <v>987.65</v>
      </c>
      <c r="R2436" s="2">
        <v>29.82</v>
      </c>
      <c r="S2436">
        <v>12177305</v>
      </c>
      <c r="T2436">
        <v>37</v>
      </c>
      <c r="U2436">
        <v>138</v>
      </c>
      <c r="V2436">
        <v>-632</v>
      </c>
      <c r="W2436">
        <v>12177270</v>
      </c>
      <c r="X2436" s="2">
        <v>0.05</v>
      </c>
      <c r="Y2436" s="2">
        <v>0.02</v>
      </c>
      <c r="Z2436" s="2">
        <v>1.06</v>
      </c>
      <c r="AA2436" s="8">
        <f t="shared" si="114"/>
        <v>-86.613166666666672</v>
      </c>
      <c r="AB2436" s="8">
        <f t="shared" si="115"/>
        <v>40.777000000000001</v>
      </c>
      <c r="AC2436">
        <f t="shared" si="116"/>
        <v>224</v>
      </c>
    </row>
    <row r="2437" spans="1:29">
      <c r="A2437" t="s">
        <v>0</v>
      </c>
      <c r="B2437">
        <v>12182436</v>
      </c>
      <c r="C2437">
        <v>12180292</v>
      </c>
      <c r="D2437">
        <v>19</v>
      </c>
      <c r="E2437">
        <v>36</v>
      </c>
      <c r="F2437">
        <v>56</v>
      </c>
      <c r="G2437">
        <v>40</v>
      </c>
      <c r="H2437" s="2">
        <v>46.62</v>
      </c>
      <c r="I2437">
        <v>86</v>
      </c>
      <c r="J2437" s="2">
        <v>36.79</v>
      </c>
      <c r="K2437">
        <v>226</v>
      </c>
      <c r="L2437">
        <v>12182303</v>
      </c>
      <c r="M2437" s="2">
        <v>2.71</v>
      </c>
      <c r="N2437" s="2">
        <v>1.1100000000000001</v>
      </c>
      <c r="O2437" s="2">
        <v>150.63</v>
      </c>
      <c r="P2437">
        <v>12182340</v>
      </c>
      <c r="Q2437" s="2">
        <v>987.61</v>
      </c>
      <c r="R2437" s="2">
        <v>29.86</v>
      </c>
      <c r="S2437">
        <v>12182307</v>
      </c>
      <c r="T2437">
        <v>37</v>
      </c>
      <c r="U2437">
        <v>141</v>
      </c>
      <c r="V2437">
        <v>-635</v>
      </c>
      <c r="W2437">
        <v>12182272</v>
      </c>
      <c r="X2437" s="2">
        <v>0.05</v>
      </c>
      <c r="Y2437" s="2">
        <v>0.02</v>
      </c>
      <c r="Z2437" s="2">
        <v>1.06</v>
      </c>
      <c r="AA2437" s="8">
        <f t="shared" si="114"/>
        <v>-86.613166666666672</v>
      </c>
      <c r="AB2437" s="8">
        <f t="shared" si="115"/>
        <v>40.777000000000001</v>
      </c>
      <c r="AC2437">
        <f t="shared" si="116"/>
        <v>226</v>
      </c>
    </row>
    <row r="2438" spans="1:29">
      <c r="A2438" t="s">
        <v>0</v>
      </c>
      <c r="B2438">
        <v>12187437</v>
      </c>
      <c r="C2438">
        <v>12184112</v>
      </c>
      <c r="D2438">
        <v>19</v>
      </c>
      <c r="E2438">
        <v>37</v>
      </c>
      <c r="F2438">
        <v>0</v>
      </c>
      <c r="G2438">
        <v>40</v>
      </c>
      <c r="H2438" s="2">
        <v>46.62</v>
      </c>
      <c r="I2438">
        <v>86</v>
      </c>
      <c r="J2438" s="2">
        <v>36.79</v>
      </c>
      <c r="K2438">
        <v>226</v>
      </c>
      <c r="L2438">
        <v>12187305</v>
      </c>
      <c r="M2438" s="2">
        <v>2.72</v>
      </c>
      <c r="N2438" s="2">
        <v>1.1200000000000001</v>
      </c>
      <c r="O2438" s="2">
        <v>150.6</v>
      </c>
      <c r="P2438">
        <v>12187342</v>
      </c>
      <c r="Q2438" s="2">
        <v>987.59</v>
      </c>
      <c r="R2438" s="2">
        <v>29.88</v>
      </c>
      <c r="S2438">
        <v>12187309</v>
      </c>
      <c r="T2438">
        <v>37</v>
      </c>
      <c r="U2438">
        <v>145</v>
      </c>
      <c r="V2438">
        <v>-631</v>
      </c>
      <c r="W2438">
        <v>12187275</v>
      </c>
      <c r="X2438" s="2">
        <v>0.05</v>
      </c>
      <c r="Y2438" s="2">
        <v>0.02</v>
      </c>
      <c r="Z2438" s="2">
        <v>1.06</v>
      </c>
      <c r="AA2438" s="8">
        <f t="shared" si="114"/>
        <v>-86.613166666666672</v>
      </c>
      <c r="AB2438" s="8">
        <f t="shared" si="115"/>
        <v>40.777000000000001</v>
      </c>
      <c r="AC2438">
        <f t="shared" si="116"/>
        <v>226</v>
      </c>
    </row>
    <row r="2439" spans="1:29">
      <c r="A2439" t="s">
        <v>0</v>
      </c>
      <c r="B2439">
        <v>12192438</v>
      </c>
      <c r="C2439">
        <v>12192130</v>
      </c>
      <c r="D2439">
        <v>19</v>
      </c>
      <c r="E2439">
        <v>37</v>
      </c>
      <c r="F2439">
        <v>8</v>
      </c>
      <c r="G2439">
        <v>40</v>
      </c>
      <c r="H2439" s="2">
        <v>46.62</v>
      </c>
      <c r="I2439">
        <v>86</v>
      </c>
      <c r="J2439" s="2">
        <v>36.79</v>
      </c>
      <c r="K2439">
        <v>226</v>
      </c>
      <c r="L2439">
        <v>12192308</v>
      </c>
      <c r="M2439" s="2">
        <v>2.71</v>
      </c>
      <c r="N2439" s="2">
        <v>1.1100000000000001</v>
      </c>
      <c r="O2439" s="2">
        <v>150.59</v>
      </c>
      <c r="P2439">
        <v>12192345</v>
      </c>
      <c r="Q2439" s="2">
        <v>987.6</v>
      </c>
      <c r="R2439" s="2">
        <v>29.92</v>
      </c>
      <c r="S2439">
        <v>12192312</v>
      </c>
      <c r="T2439">
        <v>39</v>
      </c>
      <c r="U2439">
        <v>141</v>
      </c>
      <c r="V2439">
        <v>-632</v>
      </c>
      <c r="W2439">
        <v>12192277</v>
      </c>
      <c r="X2439" s="2">
        <v>0.05</v>
      </c>
      <c r="Y2439" s="2">
        <v>0.02</v>
      </c>
      <c r="Z2439" s="2">
        <v>1.06</v>
      </c>
      <c r="AA2439" s="8">
        <f t="shared" si="114"/>
        <v>-86.613166666666672</v>
      </c>
      <c r="AB2439" s="8">
        <f t="shared" si="115"/>
        <v>40.777000000000001</v>
      </c>
      <c r="AC2439">
        <f t="shared" si="116"/>
        <v>226</v>
      </c>
    </row>
    <row r="2440" spans="1:29">
      <c r="A2440" t="s">
        <v>0</v>
      </c>
      <c r="B2440">
        <v>12197439</v>
      </c>
      <c r="C2440">
        <v>12196132</v>
      </c>
      <c r="D2440">
        <v>19</v>
      </c>
      <c r="E2440">
        <v>37</v>
      </c>
      <c r="F2440">
        <v>12</v>
      </c>
      <c r="G2440">
        <v>40</v>
      </c>
      <c r="H2440" s="2">
        <v>46.62</v>
      </c>
      <c r="I2440">
        <v>86</v>
      </c>
      <c r="J2440" s="2">
        <v>36.79</v>
      </c>
      <c r="K2440">
        <v>227</v>
      </c>
      <c r="L2440">
        <v>12197310</v>
      </c>
      <c r="M2440" s="2">
        <v>2.72</v>
      </c>
      <c r="N2440" s="2">
        <v>1.1000000000000001</v>
      </c>
      <c r="O2440" s="2">
        <v>150.56</v>
      </c>
      <c r="P2440">
        <v>12197347</v>
      </c>
      <c r="Q2440" s="2">
        <v>987.63</v>
      </c>
      <c r="R2440" s="2">
        <v>29.98</v>
      </c>
      <c r="S2440">
        <v>12197315</v>
      </c>
      <c r="T2440">
        <v>39</v>
      </c>
      <c r="U2440">
        <v>139</v>
      </c>
      <c r="V2440">
        <v>-631</v>
      </c>
      <c r="W2440">
        <v>12197280</v>
      </c>
      <c r="X2440" s="2">
        <v>0.05</v>
      </c>
      <c r="Y2440" s="2">
        <v>0.02</v>
      </c>
      <c r="Z2440" s="2">
        <v>1.06</v>
      </c>
      <c r="AA2440" s="8">
        <f t="shared" si="114"/>
        <v>-86.613166666666672</v>
      </c>
      <c r="AB2440" s="8">
        <f t="shared" si="115"/>
        <v>40.777000000000001</v>
      </c>
      <c r="AC2440">
        <f t="shared" si="116"/>
        <v>227</v>
      </c>
    </row>
    <row r="2441" spans="1:29">
      <c r="A2441" t="s">
        <v>0</v>
      </c>
      <c r="B2441">
        <v>12202440</v>
      </c>
      <c r="C2441">
        <v>12200107</v>
      </c>
      <c r="D2441">
        <v>19</v>
      </c>
      <c r="E2441">
        <v>37</v>
      </c>
      <c r="F2441">
        <v>16</v>
      </c>
      <c r="G2441">
        <v>40</v>
      </c>
      <c r="H2441" s="2">
        <v>46.62</v>
      </c>
      <c r="I2441">
        <v>86</v>
      </c>
      <c r="J2441" s="2">
        <v>36.79</v>
      </c>
      <c r="K2441">
        <v>226</v>
      </c>
      <c r="L2441">
        <v>12202312</v>
      </c>
      <c r="M2441" s="2">
        <v>2.72</v>
      </c>
      <c r="N2441" s="2">
        <v>1.1200000000000001</v>
      </c>
      <c r="O2441" s="2">
        <v>150.5</v>
      </c>
      <c r="P2441">
        <v>12202349</v>
      </c>
      <c r="Q2441" s="2">
        <v>987.58</v>
      </c>
      <c r="R2441" s="2">
        <v>30</v>
      </c>
      <c r="S2441">
        <v>12202317</v>
      </c>
      <c r="T2441">
        <v>39</v>
      </c>
      <c r="U2441">
        <v>140</v>
      </c>
      <c r="V2441">
        <v>-634</v>
      </c>
      <c r="W2441">
        <v>12202282</v>
      </c>
      <c r="X2441" s="2">
        <v>0.05</v>
      </c>
      <c r="Y2441" s="2">
        <v>0.02</v>
      </c>
      <c r="Z2441" s="2">
        <v>1.06</v>
      </c>
      <c r="AA2441" s="8">
        <f t="shared" si="114"/>
        <v>-86.613166666666672</v>
      </c>
      <c r="AB2441" s="8">
        <f t="shared" si="115"/>
        <v>40.777000000000001</v>
      </c>
      <c r="AC2441">
        <f t="shared" si="116"/>
        <v>226</v>
      </c>
    </row>
    <row r="2442" spans="1:29">
      <c r="A2442" t="s">
        <v>0</v>
      </c>
      <c r="B2442">
        <v>12207441</v>
      </c>
      <c r="C2442">
        <v>12204287</v>
      </c>
      <c r="D2442">
        <v>19</v>
      </c>
      <c r="E2442">
        <v>37</v>
      </c>
      <c r="F2442">
        <v>20</v>
      </c>
      <c r="G2442">
        <v>40</v>
      </c>
      <c r="H2442" s="2">
        <v>46.62</v>
      </c>
      <c r="I2442">
        <v>86</v>
      </c>
      <c r="J2442" s="2">
        <v>36.79</v>
      </c>
      <c r="K2442">
        <v>227</v>
      </c>
      <c r="L2442">
        <v>12207315</v>
      </c>
      <c r="M2442" s="2">
        <v>2.71</v>
      </c>
      <c r="N2442" s="2">
        <v>1.1100000000000001</v>
      </c>
      <c r="O2442" s="2">
        <v>150.47999999999999</v>
      </c>
      <c r="P2442">
        <v>12207351</v>
      </c>
      <c r="Q2442" s="2">
        <v>987.58</v>
      </c>
      <c r="R2442" s="2">
        <v>30.04</v>
      </c>
      <c r="S2442">
        <v>12207319</v>
      </c>
      <c r="T2442">
        <v>37</v>
      </c>
      <c r="U2442">
        <v>138</v>
      </c>
      <c r="V2442">
        <v>-633</v>
      </c>
      <c r="W2442">
        <v>12207284</v>
      </c>
      <c r="X2442" s="2">
        <v>0.05</v>
      </c>
      <c r="Y2442" s="2">
        <v>0.02</v>
      </c>
      <c r="Z2442" s="2">
        <v>1.06</v>
      </c>
      <c r="AA2442" s="8">
        <f t="shared" si="114"/>
        <v>-86.613166666666672</v>
      </c>
      <c r="AB2442" s="8">
        <f t="shared" si="115"/>
        <v>40.777000000000001</v>
      </c>
      <c r="AC2442">
        <f t="shared" si="116"/>
        <v>227</v>
      </c>
    </row>
    <row r="2443" spans="1:29">
      <c r="A2443" t="s">
        <v>0</v>
      </c>
      <c r="B2443">
        <v>12212442</v>
      </c>
      <c r="C2443">
        <v>12212112</v>
      </c>
      <c r="D2443">
        <v>19</v>
      </c>
      <c r="E2443">
        <v>37</v>
      </c>
      <c r="F2443">
        <v>28</v>
      </c>
      <c r="G2443">
        <v>40</v>
      </c>
      <c r="H2443" s="2">
        <v>46.62</v>
      </c>
      <c r="I2443">
        <v>86</v>
      </c>
      <c r="J2443" s="2">
        <v>36.79</v>
      </c>
      <c r="K2443">
        <v>229</v>
      </c>
      <c r="L2443">
        <v>12212317</v>
      </c>
      <c r="M2443" s="2">
        <v>2.71</v>
      </c>
      <c r="N2443" s="2">
        <v>1.1100000000000001</v>
      </c>
      <c r="O2443" s="2">
        <v>150.44999999999999</v>
      </c>
      <c r="P2443">
        <v>12212354</v>
      </c>
      <c r="Q2443" s="2">
        <v>987.59</v>
      </c>
      <c r="R2443" s="2">
        <v>30.1</v>
      </c>
      <c r="S2443">
        <v>12212321</v>
      </c>
      <c r="T2443">
        <v>36</v>
      </c>
      <c r="U2443">
        <v>141</v>
      </c>
      <c r="V2443">
        <v>-632</v>
      </c>
      <c r="W2443">
        <v>12212287</v>
      </c>
      <c r="X2443" s="2">
        <v>0.05</v>
      </c>
      <c r="Y2443" s="2">
        <v>0.02</v>
      </c>
      <c r="Z2443" s="2">
        <v>1.06</v>
      </c>
      <c r="AA2443" s="8">
        <f t="shared" si="114"/>
        <v>-86.613166666666672</v>
      </c>
      <c r="AB2443" s="8">
        <f t="shared" si="115"/>
        <v>40.777000000000001</v>
      </c>
      <c r="AC2443">
        <f t="shared" si="116"/>
        <v>229</v>
      </c>
    </row>
    <row r="2444" spans="1:29">
      <c r="A2444" t="s">
        <v>0</v>
      </c>
      <c r="B2444">
        <v>12217443</v>
      </c>
      <c r="C2444">
        <v>12216245</v>
      </c>
      <c r="D2444">
        <v>19</v>
      </c>
      <c r="E2444">
        <v>37</v>
      </c>
      <c r="F2444">
        <v>32</v>
      </c>
      <c r="G2444">
        <v>40</v>
      </c>
      <c r="H2444" s="2">
        <v>46.62</v>
      </c>
      <c r="I2444">
        <v>86</v>
      </c>
      <c r="J2444" s="2">
        <v>36.79</v>
      </c>
      <c r="K2444">
        <v>228</v>
      </c>
      <c r="L2444">
        <v>12217319</v>
      </c>
      <c r="M2444" s="2">
        <v>2.72</v>
      </c>
      <c r="N2444" s="2">
        <v>1.1100000000000001</v>
      </c>
      <c r="O2444" s="2">
        <v>150.41999999999999</v>
      </c>
      <c r="P2444">
        <v>12217356</v>
      </c>
      <c r="Q2444" s="2">
        <v>987.59</v>
      </c>
      <c r="R2444" s="2">
        <v>30.12</v>
      </c>
      <c r="S2444">
        <v>12217324</v>
      </c>
      <c r="T2444">
        <v>38</v>
      </c>
      <c r="U2444">
        <v>144</v>
      </c>
      <c r="V2444">
        <v>-632</v>
      </c>
      <c r="W2444">
        <v>12217289</v>
      </c>
      <c r="X2444" s="2">
        <v>0.05</v>
      </c>
      <c r="Y2444" s="2">
        <v>0.02</v>
      </c>
      <c r="Z2444" s="2">
        <v>1.06</v>
      </c>
      <c r="AA2444" s="8">
        <f t="shared" si="114"/>
        <v>-86.613166666666672</v>
      </c>
      <c r="AB2444" s="8">
        <f t="shared" si="115"/>
        <v>40.777000000000001</v>
      </c>
      <c r="AC2444">
        <f t="shared" si="116"/>
        <v>228</v>
      </c>
    </row>
    <row r="2445" spans="1:29">
      <c r="A2445" t="s">
        <v>0</v>
      </c>
      <c r="B2445">
        <v>12222444</v>
      </c>
      <c r="C2445">
        <v>12220192</v>
      </c>
      <c r="D2445">
        <v>19</v>
      </c>
      <c r="E2445">
        <v>37</v>
      </c>
      <c r="F2445">
        <v>36</v>
      </c>
      <c r="G2445">
        <v>40</v>
      </c>
      <c r="H2445" s="2">
        <v>46.62</v>
      </c>
      <c r="I2445">
        <v>86</v>
      </c>
      <c r="J2445" s="2">
        <v>36.79</v>
      </c>
      <c r="K2445">
        <v>226</v>
      </c>
      <c r="L2445">
        <v>12222322</v>
      </c>
      <c r="M2445" s="2">
        <v>2.72</v>
      </c>
      <c r="N2445" s="2">
        <v>1.1100000000000001</v>
      </c>
      <c r="O2445" s="2">
        <v>150.38</v>
      </c>
      <c r="P2445">
        <v>12222358</v>
      </c>
      <c r="Q2445" s="2">
        <v>987.55</v>
      </c>
      <c r="R2445" s="2">
        <v>30.19</v>
      </c>
      <c r="S2445">
        <v>12222326</v>
      </c>
      <c r="T2445">
        <v>37</v>
      </c>
      <c r="U2445">
        <v>136</v>
      </c>
      <c r="V2445">
        <v>-632</v>
      </c>
      <c r="W2445">
        <v>12222291</v>
      </c>
      <c r="X2445" s="2">
        <v>0.05</v>
      </c>
      <c r="Y2445" s="2">
        <v>0.02</v>
      </c>
      <c r="Z2445" s="2">
        <v>1.06</v>
      </c>
      <c r="AA2445" s="8">
        <f t="shared" si="114"/>
        <v>-86.613166666666672</v>
      </c>
      <c r="AB2445" s="8">
        <f t="shared" si="115"/>
        <v>40.777000000000001</v>
      </c>
      <c r="AC2445">
        <f t="shared" si="116"/>
        <v>226</v>
      </c>
    </row>
    <row r="2446" spans="1:29">
      <c r="A2446" t="s">
        <v>0</v>
      </c>
      <c r="B2446">
        <v>12227445</v>
      </c>
      <c r="C2446">
        <v>12224156</v>
      </c>
      <c r="D2446">
        <v>19</v>
      </c>
      <c r="E2446">
        <v>37</v>
      </c>
      <c r="F2446">
        <v>40</v>
      </c>
      <c r="G2446">
        <v>40</v>
      </c>
      <c r="H2446" s="2">
        <v>46.62</v>
      </c>
      <c r="I2446">
        <v>86</v>
      </c>
      <c r="J2446" s="2">
        <v>36.79</v>
      </c>
      <c r="K2446">
        <v>226</v>
      </c>
      <c r="L2446">
        <v>12227324</v>
      </c>
      <c r="M2446" s="2">
        <v>2.72</v>
      </c>
      <c r="N2446" s="2">
        <v>1.1000000000000001</v>
      </c>
      <c r="O2446" s="2">
        <v>150.35</v>
      </c>
      <c r="P2446">
        <v>12227361</v>
      </c>
      <c r="Q2446" s="2">
        <v>987.58</v>
      </c>
      <c r="R2446" s="2">
        <v>30.2</v>
      </c>
      <c r="S2446">
        <v>12227329</v>
      </c>
      <c r="T2446">
        <v>40</v>
      </c>
      <c r="U2446">
        <v>142</v>
      </c>
      <c r="V2446">
        <v>-634</v>
      </c>
      <c r="W2446">
        <v>12227294</v>
      </c>
      <c r="X2446" s="2">
        <v>0.05</v>
      </c>
      <c r="Y2446" s="2">
        <v>0.02</v>
      </c>
      <c r="Z2446" s="2">
        <v>1.06</v>
      </c>
      <c r="AA2446" s="8">
        <f t="shared" si="114"/>
        <v>-86.613166666666672</v>
      </c>
      <c r="AB2446" s="8">
        <f t="shared" si="115"/>
        <v>40.777000000000001</v>
      </c>
      <c r="AC2446">
        <f t="shared" si="116"/>
        <v>226</v>
      </c>
    </row>
    <row r="2447" spans="1:29">
      <c r="A2447" t="s">
        <v>0</v>
      </c>
      <c r="B2447">
        <v>12232446</v>
      </c>
      <c r="C2447">
        <v>12232165</v>
      </c>
      <c r="D2447">
        <v>19</v>
      </c>
      <c r="E2447">
        <v>37</v>
      </c>
      <c r="F2447">
        <v>48</v>
      </c>
      <c r="G2447">
        <v>40</v>
      </c>
      <c r="H2447" s="2">
        <v>46.62</v>
      </c>
      <c r="I2447">
        <v>86</v>
      </c>
      <c r="J2447" s="2">
        <v>36.79</v>
      </c>
      <c r="K2447">
        <v>225</v>
      </c>
      <c r="L2447">
        <v>12232327</v>
      </c>
      <c r="M2447" s="2">
        <v>2.73</v>
      </c>
      <c r="N2447" s="2">
        <v>1.1100000000000001</v>
      </c>
      <c r="O2447" s="2">
        <v>150.32</v>
      </c>
      <c r="P2447">
        <v>12232363</v>
      </c>
      <c r="Q2447" s="2">
        <v>987.57</v>
      </c>
      <c r="R2447" s="2">
        <v>30.24</v>
      </c>
      <c r="S2447">
        <v>12232331</v>
      </c>
      <c r="T2447">
        <v>37</v>
      </c>
      <c r="U2447">
        <v>141</v>
      </c>
      <c r="V2447">
        <v>-630</v>
      </c>
      <c r="W2447">
        <v>12232296</v>
      </c>
      <c r="X2447" s="2">
        <v>0.05</v>
      </c>
      <c r="Y2447" s="2">
        <v>0.02</v>
      </c>
      <c r="Z2447" s="2">
        <v>1.06</v>
      </c>
      <c r="AA2447" s="8">
        <f t="shared" si="114"/>
        <v>-86.613166666666672</v>
      </c>
      <c r="AB2447" s="8">
        <f t="shared" si="115"/>
        <v>40.777000000000001</v>
      </c>
      <c r="AC2447">
        <f t="shared" si="116"/>
        <v>225</v>
      </c>
    </row>
    <row r="2448" spans="1:29">
      <c r="A2448" t="s">
        <v>0</v>
      </c>
      <c r="B2448">
        <v>12237447</v>
      </c>
      <c r="C2448">
        <v>12236140</v>
      </c>
      <c r="D2448">
        <v>19</v>
      </c>
      <c r="E2448">
        <v>37</v>
      </c>
      <c r="F2448">
        <v>52</v>
      </c>
      <c r="G2448">
        <v>40</v>
      </c>
      <c r="H2448" s="2">
        <v>46.62</v>
      </c>
      <c r="I2448">
        <v>86</v>
      </c>
      <c r="J2448" s="2">
        <v>36.79</v>
      </c>
      <c r="K2448">
        <v>225</v>
      </c>
      <c r="L2448">
        <v>12237329</v>
      </c>
      <c r="M2448" s="2">
        <v>2.73</v>
      </c>
      <c r="N2448" s="2">
        <v>1.1100000000000001</v>
      </c>
      <c r="O2448" s="2">
        <v>150.31</v>
      </c>
      <c r="P2448">
        <v>12237366</v>
      </c>
      <c r="Q2448" s="2">
        <v>987.59</v>
      </c>
      <c r="R2448" s="2">
        <v>30.27</v>
      </c>
      <c r="S2448">
        <v>12237333</v>
      </c>
      <c r="T2448">
        <v>37</v>
      </c>
      <c r="U2448">
        <v>138</v>
      </c>
      <c r="V2448">
        <v>-632</v>
      </c>
      <c r="W2448">
        <v>12237299</v>
      </c>
      <c r="X2448" s="2">
        <v>0.05</v>
      </c>
      <c r="Y2448" s="2">
        <v>0.02</v>
      </c>
      <c r="Z2448" s="2">
        <v>1.06</v>
      </c>
      <c r="AA2448" s="8">
        <f t="shared" si="114"/>
        <v>-86.613166666666672</v>
      </c>
      <c r="AB2448" s="8">
        <f t="shared" si="115"/>
        <v>40.777000000000001</v>
      </c>
      <c r="AC2448">
        <f t="shared" si="116"/>
        <v>225</v>
      </c>
    </row>
    <row r="2449" spans="1:29">
      <c r="A2449" t="s">
        <v>0</v>
      </c>
      <c r="B2449">
        <v>12242448</v>
      </c>
      <c r="C2449">
        <v>12240135</v>
      </c>
      <c r="D2449">
        <v>19</v>
      </c>
      <c r="E2449">
        <v>37</v>
      </c>
      <c r="F2449">
        <v>56</v>
      </c>
      <c r="G2449">
        <v>40</v>
      </c>
      <c r="H2449" s="2">
        <v>46.62</v>
      </c>
      <c r="I2449">
        <v>86</v>
      </c>
      <c r="J2449" s="2">
        <v>36.79</v>
      </c>
      <c r="K2449">
        <v>226</v>
      </c>
      <c r="L2449">
        <v>12242331</v>
      </c>
      <c r="M2449" s="2">
        <v>2.73</v>
      </c>
      <c r="N2449" s="2">
        <v>1.1200000000000001</v>
      </c>
      <c r="O2449" s="2">
        <v>150.30000000000001</v>
      </c>
      <c r="P2449">
        <v>12242368</v>
      </c>
      <c r="Q2449" s="2">
        <v>987.52</v>
      </c>
      <c r="R2449" s="2">
        <v>30.31</v>
      </c>
      <c r="S2449">
        <v>12242336</v>
      </c>
      <c r="T2449">
        <v>38</v>
      </c>
      <c r="U2449">
        <v>142</v>
      </c>
      <c r="V2449">
        <v>-628</v>
      </c>
      <c r="W2449">
        <v>12242301</v>
      </c>
      <c r="X2449" s="2">
        <v>0.05</v>
      </c>
      <c r="Y2449" s="2">
        <v>0.02</v>
      </c>
      <c r="Z2449" s="2">
        <v>1.05</v>
      </c>
      <c r="AA2449" s="8">
        <f t="shared" si="114"/>
        <v>-86.613166666666672</v>
      </c>
      <c r="AB2449" s="8">
        <f t="shared" si="115"/>
        <v>40.777000000000001</v>
      </c>
      <c r="AC2449">
        <f t="shared" si="116"/>
        <v>226</v>
      </c>
    </row>
    <row r="2450" spans="1:29">
      <c r="A2450" t="s">
        <v>0</v>
      </c>
      <c r="B2450">
        <v>12247449</v>
      </c>
      <c r="C2450">
        <v>12244141</v>
      </c>
      <c r="D2450">
        <v>19</v>
      </c>
      <c r="E2450">
        <v>38</v>
      </c>
      <c r="F2450">
        <v>0</v>
      </c>
      <c r="G2450">
        <v>40</v>
      </c>
      <c r="H2450" s="2">
        <v>46.62</v>
      </c>
      <c r="I2450">
        <v>86</v>
      </c>
      <c r="J2450" s="2">
        <v>36.79</v>
      </c>
      <c r="K2450">
        <v>225</v>
      </c>
      <c r="L2450">
        <v>12247334</v>
      </c>
      <c r="M2450" s="2">
        <v>2.74</v>
      </c>
      <c r="N2450" s="2">
        <v>1.1200000000000001</v>
      </c>
      <c r="O2450" s="2">
        <v>150.29</v>
      </c>
      <c r="P2450">
        <v>12247371</v>
      </c>
      <c r="Q2450" s="2">
        <v>987.57</v>
      </c>
      <c r="R2450" s="2">
        <v>30.35</v>
      </c>
      <c r="S2450">
        <v>12247338</v>
      </c>
      <c r="T2450">
        <v>35</v>
      </c>
      <c r="U2450">
        <v>145</v>
      </c>
      <c r="V2450">
        <v>-628</v>
      </c>
      <c r="W2450">
        <v>12247304</v>
      </c>
      <c r="X2450" s="2">
        <v>0.05</v>
      </c>
      <c r="Y2450" s="2">
        <v>0.02</v>
      </c>
      <c r="Z2450" s="2">
        <v>1.05</v>
      </c>
      <c r="AA2450" s="8">
        <f t="shared" si="114"/>
        <v>-86.613166666666672</v>
      </c>
      <c r="AB2450" s="8">
        <f t="shared" si="115"/>
        <v>40.777000000000001</v>
      </c>
      <c r="AC2450">
        <f t="shared" si="116"/>
        <v>225</v>
      </c>
    </row>
    <row r="2451" spans="1:29">
      <c r="A2451" t="s">
        <v>0</v>
      </c>
      <c r="B2451">
        <v>12252450</v>
      </c>
      <c r="C2451">
        <v>12252275</v>
      </c>
      <c r="D2451">
        <v>19</v>
      </c>
      <c r="E2451">
        <v>38</v>
      </c>
      <c r="F2451">
        <v>8</v>
      </c>
      <c r="G2451">
        <v>40</v>
      </c>
      <c r="H2451" s="2">
        <v>46.62</v>
      </c>
      <c r="I2451">
        <v>86</v>
      </c>
      <c r="J2451" s="2">
        <v>36.79</v>
      </c>
      <c r="K2451">
        <v>226</v>
      </c>
      <c r="L2451">
        <v>12252336</v>
      </c>
      <c r="M2451" s="2">
        <v>2.71</v>
      </c>
      <c r="N2451" s="2">
        <v>1.1200000000000001</v>
      </c>
      <c r="O2451" s="2">
        <v>150.27000000000001</v>
      </c>
      <c r="P2451">
        <v>12252373</v>
      </c>
      <c r="Q2451" s="2">
        <v>987.57</v>
      </c>
      <c r="R2451" s="2">
        <v>30.38</v>
      </c>
      <c r="S2451">
        <v>12252341</v>
      </c>
      <c r="T2451">
        <v>37</v>
      </c>
      <c r="U2451">
        <v>142</v>
      </c>
      <c r="V2451">
        <v>-629</v>
      </c>
      <c r="W2451">
        <v>12252306</v>
      </c>
      <c r="X2451" s="2">
        <v>0.05</v>
      </c>
      <c r="Y2451" s="2">
        <v>0.02</v>
      </c>
      <c r="Z2451" s="2">
        <v>1.06</v>
      </c>
      <c r="AA2451" s="8">
        <f t="shared" si="114"/>
        <v>-86.613166666666672</v>
      </c>
      <c r="AB2451" s="8">
        <f t="shared" si="115"/>
        <v>40.777000000000001</v>
      </c>
      <c r="AC2451">
        <f t="shared" si="116"/>
        <v>226</v>
      </c>
    </row>
    <row r="2452" spans="1:29">
      <c r="A2452" t="s">
        <v>0</v>
      </c>
      <c r="B2452">
        <v>12257451</v>
      </c>
      <c r="C2452">
        <v>12256141</v>
      </c>
      <c r="D2452">
        <v>19</v>
      </c>
      <c r="E2452">
        <v>38</v>
      </c>
      <c r="F2452">
        <v>12</v>
      </c>
      <c r="G2452">
        <v>40</v>
      </c>
      <c r="H2452" s="2">
        <v>46.62</v>
      </c>
      <c r="I2452">
        <v>86</v>
      </c>
      <c r="J2452" s="2">
        <v>36.79</v>
      </c>
      <c r="K2452">
        <v>225</v>
      </c>
      <c r="L2452">
        <v>12257339</v>
      </c>
      <c r="M2452" s="2">
        <v>2.74</v>
      </c>
      <c r="N2452" s="2">
        <v>1.1200000000000001</v>
      </c>
      <c r="O2452" s="2">
        <v>150.25</v>
      </c>
      <c r="P2452">
        <v>12257375</v>
      </c>
      <c r="Q2452" s="2">
        <v>987.58</v>
      </c>
      <c r="R2452" s="2">
        <v>30.4</v>
      </c>
      <c r="S2452">
        <v>12257343</v>
      </c>
      <c r="T2452">
        <v>38</v>
      </c>
      <c r="U2452">
        <v>141</v>
      </c>
      <c r="V2452">
        <v>-628</v>
      </c>
      <c r="W2452">
        <v>12257308</v>
      </c>
      <c r="X2452" s="2">
        <v>0.05</v>
      </c>
      <c r="Y2452" s="2">
        <v>0.02</v>
      </c>
      <c r="Z2452" s="2">
        <v>1.05</v>
      </c>
      <c r="AA2452" s="8">
        <f t="shared" si="114"/>
        <v>-86.613166666666672</v>
      </c>
      <c r="AB2452" s="8">
        <f t="shared" si="115"/>
        <v>40.777000000000001</v>
      </c>
      <c r="AC2452">
        <f t="shared" si="116"/>
        <v>225</v>
      </c>
    </row>
    <row r="2453" spans="1:29">
      <c r="A2453" t="s">
        <v>0</v>
      </c>
      <c r="B2453">
        <v>12262452</v>
      </c>
      <c r="C2453">
        <v>12260118</v>
      </c>
      <c r="D2453">
        <v>19</v>
      </c>
      <c r="E2453">
        <v>38</v>
      </c>
      <c r="F2453">
        <v>16</v>
      </c>
      <c r="G2453">
        <v>40</v>
      </c>
      <c r="H2453" s="2">
        <v>46.62</v>
      </c>
      <c r="I2453">
        <v>86</v>
      </c>
      <c r="J2453" s="2">
        <v>36.79</v>
      </c>
      <c r="K2453">
        <v>224</v>
      </c>
      <c r="L2453">
        <v>12262341</v>
      </c>
      <c r="M2453" s="2">
        <v>2.74</v>
      </c>
      <c r="N2453" s="2">
        <v>1.1200000000000001</v>
      </c>
      <c r="O2453" s="2">
        <v>150.22999999999999</v>
      </c>
      <c r="P2453">
        <v>12262378</v>
      </c>
      <c r="Q2453" s="2">
        <v>987.62</v>
      </c>
      <c r="R2453" s="2">
        <v>30.44</v>
      </c>
      <c r="S2453">
        <v>12262346</v>
      </c>
      <c r="T2453">
        <v>37</v>
      </c>
      <c r="U2453">
        <v>139</v>
      </c>
      <c r="V2453">
        <v>-628</v>
      </c>
      <c r="W2453">
        <v>12262311</v>
      </c>
      <c r="X2453" s="2">
        <v>0.05</v>
      </c>
      <c r="Y2453" s="2">
        <v>0.02</v>
      </c>
      <c r="Z2453" s="2">
        <v>1.05</v>
      </c>
      <c r="AA2453" s="8">
        <f t="shared" si="114"/>
        <v>-86.613166666666672</v>
      </c>
      <c r="AB2453" s="8">
        <f t="shared" si="115"/>
        <v>40.777000000000001</v>
      </c>
      <c r="AC2453">
        <f t="shared" si="116"/>
        <v>224</v>
      </c>
    </row>
    <row r="2454" spans="1:29">
      <c r="A2454" t="s">
        <v>0</v>
      </c>
      <c r="B2454">
        <v>12267453</v>
      </c>
      <c r="C2454">
        <v>12264304</v>
      </c>
      <c r="D2454">
        <v>19</v>
      </c>
      <c r="E2454">
        <v>38</v>
      </c>
      <c r="F2454">
        <v>20</v>
      </c>
      <c r="G2454">
        <v>40</v>
      </c>
      <c r="H2454" s="2">
        <v>46.62</v>
      </c>
      <c r="I2454">
        <v>86</v>
      </c>
      <c r="J2454" s="2">
        <v>36.79</v>
      </c>
      <c r="K2454">
        <v>224</v>
      </c>
      <c r="L2454">
        <v>12267344</v>
      </c>
      <c r="M2454" s="2">
        <v>2.72</v>
      </c>
      <c r="N2454" s="2">
        <v>1.1200000000000001</v>
      </c>
      <c r="O2454" s="2">
        <v>150.19999999999999</v>
      </c>
      <c r="P2454">
        <v>12267380</v>
      </c>
      <c r="Q2454" s="2">
        <v>987.58</v>
      </c>
      <c r="R2454" s="2">
        <v>30.47</v>
      </c>
      <c r="S2454">
        <v>12267348</v>
      </c>
      <c r="T2454">
        <v>37</v>
      </c>
      <c r="U2454">
        <v>141</v>
      </c>
      <c r="V2454">
        <v>-631</v>
      </c>
      <c r="W2454">
        <v>12267313</v>
      </c>
      <c r="X2454" s="2">
        <v>0.05</v>
      </c>
      <c r="Y2454" s="2">
        <v>0.02</v>
      </c>
      <c r="Z2454" s="2">
        <v>1.05</v>
      </c>
      <c r="AA2454" s="8">
        <f t="shared" si="114"/>
        <v>-86.613166666666672</v>
      </c>
      <c r="AB2454" s="8">
        <f t="shared" si="115"/>
        <v>40.777000000000001</v>
      </c>
      <c r="AC2454">
        <f t="shared" si="116"/>
        <v>224</v>
      </c>
    </row>
    <row r="2455" spans="1:29">
      <c r="A2455" t="s">
        <v>0</v>
      </c>
      <c r="B2455">
        <v>12272454</v>
      </c>
      <c r="C2455">
        <v>12272160</v>
      </c>
      <c r="D2455">
        <v>19</v>
      </c>
      <c r="E2455">
        <v>38</v>
      </c>
      <c r="F2455">
        <v>28</v>
      </c>
      <c r="G2455">
        <v>40</v>
      </c>
      <c r="H2455" s="2">
        <v>46.62</v>
      </c>
      <c r="I2455">
        <v>86</v>
      </c>
      <c r="J2455" s="2">
        <v>36.79</v>
      </c>
      <c r="K2455">
        <v>223</v>
      </c>
      <c r="L2455">
        <v>12272346</v>
      </c>
      <c r="M2455" s="2">
        <v>2.74</v>
      </c>
      <c r="N2455" s="2">
        <v>1.1200000000000001</v>
      </c>
      <c r="O2455" s="2">
        <v>150.16999999999999</v>
      </c>
      <c r="P2455">
        <v>12272383</v>
      </c>
      <c r="Q2455" s="2">
        <v>987.56</v>
      </c>
      <c r="R2455" s="2">
        <v>30.54</v>
      </c>
      <c r="S2455">
        <v>12272350</v>
      </c>
      <c r="T2455">
        <v>37</v>
      </c>
      <c r="U2455">
        <v>140</v>
      </c>
      <c r="V2455">
        <v>-631</v>
      </c>
      <c r="W2455">
        <v>12272316</v>
      </c>
      <c r="X2455" s="2">
        <v>0.05</v>
      </c>
      <c r="Y2455" s="2">
        <v>0.02</v>
      </c>
      <c r="Z2455" s="2">
        <v>1.06</v>
      </c>
      <c r="AA2455" s="8">
        <f t="shared" si="114"/>
        <v>-86.613166666666672</v>
      </c>
      <c r="AB2455" s="8">
        <f t="shared" si="115"/>
        <v>40.777000000000001</v>
      </c>
      <c r="AC2455">
        <f t="shared" si="116"/>
        <v>223</v>
      </c>
    </row>
    <row r="2456" spans="1:29">
      <c r="A2456" t="s">
        <v>0</v>
      </c>
      <c r="B2456">
        <v>12277455</v>
      </c>
      <c r="C2456">
        <v>12276160</v>
      </c>
      <c r="D2456">
        <v>19</v>
      </c>
      <c r="E2456">
        <v>38</v>
      </c>
      <c r="F2456">
        <v>32</v>
      </c>
      <c r="G2456">
        <v>40</v>
      </c>
      <c r="H2456" s="2">
        <v>46.62</v>
      </c>
      <c r="I2456">
        <v>86</v>
      </c>
      <c r="J2456" s="2">
        <v>36.79</v>
      </c>
      <c r="K2456">
        <v>224</v>
      </c>
      <c r="L2456">
        <v>12277348</v>
      </c>
      <c r="M2456" s="2">
        <v>2.72</v>
      </c>
      <c r="N2456" s="2">
        <v>1.1299999999999999</v>
      </c>
      <c r="O2456" s="2">
        <v>150.16999999999999</v>
      </c>
      <c r="P2456">
        <v>12277385</v>
      </c>
      <c r="Q2456" s="2">
        <v>987.59</v>
      </c>
      <c r="R2456" s="2">
        <v>30.55</v>
      </c>
      <c r="S2456">
        <v>12277353</v>
      </c>
      <c r="T2456">
        <v>37</v>
      </c>
      <c r="U2456">
        <v>144</v>
      </c>
      <c r="V2456">
        <v>-631</v>
      </c>
      <c r="W2456">
        <v>12277318</v>
      </c>
      <c r="X2456" s="2">
        <v>0.05</v>
      </c>
      <c r="Y2456" s="2">
        <v>0.02</v>
      </c>
      <c r="Z2456" s="2">
        <v>1.05</v>
      </c>
      <c r="AA2456" s="8">
        <f t="shared" si="114"/>
        <v>-86.613166666666672</v>
      </c>
      <c r="AB2456" s="8">
        <f t="shared" si="115"/>
        <v>40.777000000000001</v>
      </c>
      <c r="AC2456">
        <f t="shared" si="116"/>
        <v>224</v>
      </c>
    </row>
    <row r="2457" spans="1:29">
      <c r="A2457" t="s">
        <v>0</v>
      </c>
      <c r="B2457">
        <v>12282456</v>
      </c>
      <c r="C2457">
        <v>12280161</v>
      </c>
      <c r="D2457">
        <v>19</v>
      </c>
      <c r="E2457">
        <v>38</v>
      </c>
      <c r="F2457">
        <v>36</v>
      </c>
      <c r="G2457">
        <v>40</v>
      </c>
      <c r="H2457" s="2">
        <v>46.62</v>
      </c>
      <c r="I2457">
        <v>86</v>
      </c>
      <c r="J2457" s="2">
        <v>36.79</v>
      </c>
      <c r="K2457">
        <v>226</v>
      </c>
      <c r="L2457">
        <v>12282351</v>
      </c>
      <c r="M2457" s="2">
        <v>2.74</v>
      </c>
      <c r="N2457" s="2">
        <v>1.1100000000000001</v>
      </c>
      <c r="O2457" s="2">
        <v>150.16999999999999</v>
      </c>
      <c r="P2457">
        <v>12282388</v>
      </c>
      <c r="Q2457" s="2">
        <v>987.56</v>
      </c>
      <c r="R2457" s="2">
        <v>30.58</v>
      </c>
      <c r="S2457">
        <v>12282355</v>
      </c>
      <c r="T2457">
        <v>36</v>
      </c>
      <c r="U2457">
        <v>142</v>
      </c>
      <c r="V2457">
        <v>-629</v>
      </c>
      <c r="W2457">
        <v>12282321</v>
      </c>
      <c r="X2457" s="2">
        <v>0.05</v>
      </c>
      <c r="Y2457" s="2">
        <v>0.02</v>
      </c>
      <c r="Z2457" s="2">
        <v>1.05</v>
      </c>
      <c r="AA2457" s="8">
        <f t="shared" si="114"/>
        <v>-86.613166666666672</v>
      </c>
      <c r="AB2457" s="8">
        <f t="shared" si="115"/>
        <v>40.777000000000001</v>
      </c>
      <c r="AC2457">
        <f t="shared" si="116"/>
        <v>226</v>
      </c>
    </row>
    <row r="2458" spans="1:29">
      <c r="A2458" t="s">
        <v>0</v>
      </c>
      <c r="B2458">
        <v>12287457</v>
      </c>
      <c r="C2458">
        <v>12284157</v>
      </c>
      <c r="D2458">
        <v>19</v>
      </c>
      <c r="E2458">
        <v>38</v>
      </c>
      <c r="F2458">
        <v>40</v>
      </c>
      <c r="G2458">
        <v>40</v>
      </c>
      <c r="H2458" s="2">
        <v>46.62</v>
      </c>
      <c r="I2458">
        <v>86</v>
      </c>
      <c r="J2458" s="2">
        <v>36.79</v>
      </c>
      <c r="K2458">
        <v>226</v>
      </c>
      <c r="L2458">
        <v>12287353</v>
      </c>
      <c r="M2458" s="2">
        <v>2.72</v>
      </c>
      <c r="N2458" s="2">
        <v>1.1399999999999999</v>
      </c>
      <c r="O2458" s="2">
        <v>150.16999999999999</v>
      </c>
      <c r="P2458">
        <v>12287390</v>
      </c>
      <c r="Q2458" s="2">
        <v>987.58</v>
      </c>
      <c r="R2458" s="2">
        <v>30.62</v>
      </c>
      <c r="S2458">
        <v>12287358</v>
      </c>
      <c r="T2458">
        <v>38</v>
      </c>
      <c r="U2458">
        <v>143</v>
      </c>
      <c r="V2458">
        <v>-627</v>
      </c>
      <c r="W2458">
        <v>12287323</v>
      </c>
      <c r="X2458" s="2">
        <v>0.05</v>
      </c>
      <c r="Y2458" s="2">
        <v>0.02</v>
      </c>
      <c r="Z2458" s="2">
        <v>1.05</v>
      </c>
      <c r="AA2458" s="8">
        <f t="shared" si="114"/>
        <v>-86.613166666666672</v>
      </c>
      <c r="AB2458" s="8">
        <f t="shared" si="115"/>
        <v>40.777000000000001</v>
      </c>
      <c r="AC2458">
        <f t="shared" si="116"/>
        <v>226</v>
      </c>
    </row>
    <row r="2459" spans="1:29">
      <c r="A2459" t="s">
        <v>0</v>
      </c>
      <c r="B2459">
        <v>12292458</v>
      </c>
      <c r="C2459">
        <v>12292159</v>
      </c>
      <c r="D2459">
        <v>19</v>
      </c>
      <c r="E2459">
        <v>38</v>
      </c>
      <c r="F2459">
        <v>48</v>
      </c>
      <c r="G2459">
        <v>40</v>
      </c>
      <c r="H2459" s="2">
        <v>46.62</v>
      </c>
      <c r="I2459">
        <v>86</v>
      </c>
      <c r="J2459" s="2">
        <v>36.79</v>
      </c>
      <c r="K2459">
        <v>226</v>
      </c>
      <c r="L2459">
        <v>12292356</v>
      </c>
      <c r="M2459" s="2">
        <v>2.73</v>
      </c>
      <c r="N2459" s="2">
        <v>1.1200000000000001</v>
      </c>
      <c r="O2459" s="2">
        <v>150.13999999999999</v>
      </c>
      <c r="P2459">
        <v>12292393</v>
      </c>
      <c r="Q2459" s="2">
        <v>987.56</v>
      </c>
      <c r="R2459" s="2">
        <v>30.65</v>
      </c>
      <c r="S2459">
        <v>12292360</v>
      </c>
      <c r="T2459">
        <v>37</v>
      </c>
      <c r="U2459">
        <v>137</v>
      </c>
      <c r="V2459">
        <v>-629</v>
      </c>
      <c r="W2459">
        <v>12292325</v>
      </c>
      <c r="X2459" s="2">
        <v>0.05</v>
      </c>
      <c r="Y2459" s="2">
        <v>0.02</v>
      </c>
      <c r="Z2459" s="2">
        <v>1.05</v>
      </c>
      <c r="AA2459" s="8">
        <f t="shared" si="114"/>
        <v>-86.613166666666672</v>
      </c>
      <c r="AB2459" s="8">
        <f t="shared" si="115"/>
        <v>40.777000000000001</v>
      </c>
      <c r="AC2459">
        <f t="shared" si="116"/>
        <v>226</v>
      </c>
    </row>
    <row r="2460" spans="1:29">
      <c r="A2460" t="s">
        <v>0</v>
      </c>
      <c r="B2460">
        <v>12297459</v>
      </c>
      <c r="C2460">
        <v>12296141</v>
      </c>
      <c r="D2460">
        <v>19</v>
      </c>
      <c r="E2460">
        <v>38</v>
      </c>
      <c r="F2460">
        <v>52</v>
      </c>
      <c r="G2460">
        <v>40</v>
      </c>
      <c r="H2460" s="2">
        <v>46.62</v>
      </c>
      <c r="I2460">
        <v>86</v>
      </c>
      <c r="J2460" s="2">
        <v>36.79</v>
      </c>
      <c r="K2460">
        <v>226</v>
      </c>
      <c r="L2460">
        <v>12297358</v>
      </c>
      <c r="M2460" s="2">
        <v>2.74</v>
      </c>
      <c r="N2460" s="2">
        <v>1.1200000000000001</v>
      </c>
      <c r="O2460" s="2">
        <v>150.11000000000001</v>
      </c>
      <c r="P2460">
        <v>12297395</v>
      </c>
      <c r="Q2460" s="2">
        <v>987.6</v>
      </c>
      <c r="R2460" s="2">
        <v>30.68</v>
      </c>
      <c r="S2460">
        <v>12297363</v>
      </c>
      <c r="T2460">
        <v>39</v>
      </c>
      <c r="U2460">
        <v>140</v>
      </c>
      <c r="V2460">
        <v>-629</v>
      </c>
      <c r="W2460">
        <v>12297328</v>
      </c>
      <c r="X2460" s="2">
        <v>0.05</v>
      </c>
      <c r="Y2460" s="2">
        <v>0.02</v>
      </c>
      <c r="Z2460" s="2">
        <v>1.05</v>
      </c>
      <c r="AA2460" s="8">
        <f t="shared" si="114"/>
        <v>-86.613166666666672</v>
      </c>
      <c r="AB2460" s="8">
        <f t="shared" si="115"/>
        <v>40.777000000000001</v>
      </c>
      <c r="AC2460">
        <f t="shared" si="116"/>
        <v>226</v>
      </c>
    </row>
    <row r="2461" spans="1:29">
      <c r="A2461" t="s">
        <v>0</v>
      </c>
      <c r="B2461">
        <v>12302460</v>
      </c>
      <c r="C2461">
        <v>12300158</v>
      </c>
      <c r="D2461">
        <v>19</v>
      </c>
      <c r="E2461">
        <v>38</v>
      </c>
      <c r="F2461">
        <v>56</v>
      </c>
      <c r="G2461">
        <v>40</v>
      </c>
      <c r="H2461" s="2">
        <v>46.62</v>
      </c>
      <c r="I2461">
        <v>86</v>
      </c>
      <c r="J2461" s="2">
        <v>36.79</v>
      </c>
      <c r="K2461">
        <v>226</v>
      </c>
      <c r="L2461">
        <v>12302360</v>
      </c>
      <c r="M2461" s="2">
        <v>2.73</v>
      </c>
      <c r="N2461" s="2">
        <v>1.1299999999999999</v>
      </c>
      <c r="O2461" s="2">
        <v>150.06</v>
      </c>
      <c r="P2461">
        <v>12302397</v>
      </c>
      <c r="Q2461" s="2">
        <v>987.62</v>
      </c>
      <c r="R2461" s="2">
        <v>30.71</v>
      </c>
      <c r="S2461">
        <v>12302365</v>
      </c>
      <c r="T2461">
        <v>38</v>
      </c>
      <c r="U2461">
        <v>139</v>
      </c>
      <c r="V2461">
        <v>-629</v>
      </c>
      <c r="W2461">
        <v>12302330</v>
      </c>
      <c r="X2461" s="2">
        <v>0.05</v>
      </c>
      <c r="Y2461" s="2">
        <v>0.02</v>
      </c>
      <c r="Z2461" s="2">
        <v>1.06</v>
      </c>
      <c r="AA2461" s="8">
        <f t="shared" si="114"/>
        <v>-86.613166666666672</v>
      </c>
      <c r="AB2461" s="8">
        <f t="shared" si="115"/>
        <v>40.777000000000001</v>
      </c>
      <c r="AC2461">
        <f t="shared" si="116"/>
        <v>226</v>
      </c>
    </row>
    <row r="2462" spans="1:29">
      <c r="A2462" t="s">
        <v>0</v>
      </c>
      <c r="B2462">
        <v>12307461</v>
      </c>
      <c r="C2462">
        <v>12304139</v>
      </c>
      <c r="D2462">
        <v>19</v>
      </c>
      <c r="E2462">
        <v>39</v>
      </c>
      <c r="F2462">
        <v>0</v>
      </c>
      <c r="G2462">
        <v>40</v>
      </c>
      <c r="H2462" s="2">
        <v>46.62</v>
      </c>
      <c r="I2462">
        <v>86</v>
      </c>
      <c r="J2462" s="2">
        <v>36.79</v>
      </c>
      <c r="K2462">
        <v>227</v>
      </c>
      <c r="L2462">
        <v>12307363</v>
      </c>
      <c r="M2462" s="2">
        <v>2.74</v>
      </c>
      <c r="N2462" s="2">
        <v>1.1200000000000001</v>
      </c>
      <c r="O2462" s="2">
        <v>150.05000000000001</v>
      </c>
      <c r="P2462">
        <v>12307400</v>
      </c>
      <c r="Q2462" s="2">
        <v>987.52</v>
      </c>
      <c r="R2462" s="2">
        <v>30.74</v>
      </c>
      <c r="S2462">
        <v>12307368</v>
      </c>
      <c r="T2462">
        <v>37</v>
      </c>
      <c r="U2462">
        <v>139</v>
      </c>
      <c r="V2462">
        <v>-630</v>
      </c>
      <c r="W2462">
        <v>12307333</v>
      </c>
      <c r="X2462" s="2">
        <v>0.05</v>
      </c>
      <c r="Y2462" s="2">
        <v>0.02</v>
      </c>
      <c r="Z2462" s="2">
        <v>1.05</v>
      </c>
      <c r="AA2462" s="8">
        <f t="shared" si="114"/>
        <v>-86.613166666666672</v>
      </c>
      <c r="AB2462" s="8">
        <f t="shared" si="115"/>
        <v>40.777000000000001</v>
      </c>
      <c r="AC2462">
        <f t="shared" si="116"/>
        <v>227</v>
      </c>
    </row>
    <row r="2463" spans="1:29">
      <c r="A2463" t="s">
        <v>0</v>
      </c>
      <c r="B2463">
        <v>12312462</v>
      </c>
      <c r="C2463">
        <v>12312252</v>
      </c>
      <c r="D2463">
        <v>19</v>
      </c>
      <c r="E2463">
        <v>39</v>
      </c>
      <c r="F2463">
        <v>8</v>
      </c>
      <c r="G2463">
        <v>40</v>
      </c>
      <c r="H2463" s="2">
        <v>46.62</v>
      </c>
      <c r="I2463">
        <v>86</v>
      </c>
      <c r="J2463" s="2">
        <v>36.79</v>
      </c>
      <c r="K2463">
        <v>227</v>
      </c>
      <c r="L2463">
        <v>12312366</v>
      </c>
      <c r="M2463" s="2">
        <v>2.73</v>
      </c>
      <c r="N2463" s="2">
        <v>1.1200000000000001</v>
      </c>
      <c r="O2463" s="2">
        <v>150.03</v>
      </c>
      <c r="P2463">
        <v>12312402</v>
      </c>
      <c r="Q2463" s="2">
        <v>987.58</v>
      </c>
      <c r="R2463" s="2">
        <v>30.79</v>
      </c>
      <c r="S2463">
        <v>12312370</v>
      </c>
      <c r="T2463">
        <v>38</v>
      </c>
      <c r="U2463">
        <v>144</v>
      </c>
      <c r="V2463">
        <v>-626</v>
      </c>
      <c r="W2463">
        <v>12312335</v>
      </c>
      <c r="X2463" s="2">
        <v>0.05</v>
      </c>
      <c r="Y2463" s="2">
        <v>0.02</v>
      </c>
      <c r="Z2463" s="2">
        <v>1.06</v>
      </c>
      <c r="AA2463" s="8">
        <f t="shared" si="114"/>
        <v>-86.613166666666672</v>
      </c>
      <c r="AB2463" s="8">
        <f t="shared" si="115"/>
        <v>40.777000000000001</v>
      </c>
      <c r="AC2463">
        <f t="shared" si="116"/>
        <v>227</v>
      </c>
    </row>
    <row r="2464" spans="1:29">
      <c r="A2464" t="s">
        <v>0</v>
      </c>
      <c r="B2464">
        <v>12317463</v>
      </c>
      <c r="C2464">
        <v>12316143</v>
      </c>
      <c r="D2464">
        <v>19</v>
      </c>
      <c r="E2464">
        <v>39</v>
      </c>
      <c r="F2464">
        <v>12</v>
      </c>
      <c r="G2464">
        <v>40</v>
      </c>
      <c r="H2464" s="2">
        <v>46.62</v>
      </c>
      <c r="I2464">
        <v>86</v>
      </c>
      <c r="J2464" s="2">
        <v>36.79</v>
      </c>
      <c r="K2464">
        <v>229</v>
      </c>
      <c r="L2464">
        <v>12317368</v>
      </c>
      <c r="M2464" s="2">
        <v>2.73</v>
      </c>
      <c r="N2464" s="2">
        <v>1.1299999999999999</v>
      </c>
      <c r="O2464" s="2">
        <v>150.01</v>
      </c>
      <c r="P2464">
        <v>12317405</v>
      </c>
      <c r="Q2464" s="2">
        <v>987.59</v>
      </c>
      <c r="R2464" s="2">
        <v>30.83</v>
      </c>
      <c r="S2464">
        <v>12317373</v>
      </c>
      <c r="T2464">
        <v>38</v>
      </c>
      <c r="U2464">
        <v>140</v>
      </c>
      <c r="V2464">
        <v>-628</v>
      </c>
      <c r="W2464">
        <v>12317338</v>
      </c>
      <c r="X2464" s="2">
        <v>0.05</v>
      </c>
      <c r="Y2464" s="2">
        <v>0.02</v>
      </c>
      <c r="Z2464" s="2">
        <v>1.05</v>
      </c>
      <c r="AA2464" s="8">
        <f t="shared" si="114"/>
        <v>-86.613166666666672</v>
      </c>
      <c r="AB2464" s="8">
        <f t="shared" si="115"/>
        <v>40.777000000000001</v>
      </c>
      <c r="AC2464">
        <f t="shared" si="116"/>
        <v>229</v>
      </c>
    </row>
    <row r="2465" spans="1:29">
      <c r="A2465" t="s">
        <v>0</v>
      </c>
      <c r="B2465">
        <v>12322464</v>
      </c>
      <c r="C2465">
        <v>12320148</v>
      </c>
      <c r="D2465">
        <v>19</v>
      </c>
      <c r="E2465">
        <v>39</v>
      </c>
      <c r="F2465">
        <v>16</v>
      </c>
      <c r="G2465">
        <v>40</v>
      </c>
      <c r="H2465" s="2">
        <v>46.62</v>
      </c>
      <c r="I2465">
        <v>86</v>
      </c>
      <c r="J2465" s="2">
        <v>36.79</v>
      </c>
      <c r="K2465">
        <v>229</v>
      </c>
      <c r="L2465">
        <v>12322371</v>
      </c>
      <c r="M2465" s="2">
        <v>2.75</v>
      </c>
      <c r="N2465" s="2">
        <v>1.1100000000000001</v>
      </c>
      <c r="O2465" s="2">
        <v>149.99</v>
      </c>
      <c r="P2465">
        <v>12322407</v>
      </c>
      <c r="Q2465" s="2">
        <v>987.56</v>
      </c>
      <c r="R2465" s="2">
        <v>30.84</v>
      </c>
      <c r="S2465">
        <v>12322375</v>
      </c>
      <c r="T2465">
        <v>36</v>
      </c>
      <c r="U2465">
        <v>140</v>
      </c>
      <c r="V2465">
        <v>-625</v>
      </c>
      <c r="W2465">
        <v>12322340</v>
      </c>
      <c r="X2465" s="2">
        <v>0.05</v>
      </c>
      <c r="Y2465" s="2">
        <v>0.02</v>
      </c>
      <c r="Z2465" s="2">
        <v>1.05</v>
      </c>
      <c r="AA2465" s="8">
        <f t="shared" si="114"/>
        <v>-86.613166666666672</v>
      </c>
      <c r="AB2465" s="8">
        <f t="shared" si="115"/>
        <v>40.777000000000001</v>
      </c>
      <c r="AC2465">
        <f t="shared" si="116"/>
        <v>229</v>
      </c>
    </row>
    <row r="2466" spans="1:29">
      <c r="A2466" t="s">
        <v>0</v>
      </c>
      <c r="B2466">
        <v>12327465</v>
      </c>
      <c r="C2466">
        <v>12324129</v>
      </c>
      <c r="D2466">
        <v>19</v>
      </c>
      <c r="E2466">
        <v>39</v>
      </c>
      <c r="F2466">
        <v>20</v>
      </c>
      <c r="G2466">
        <v>40</v>
      </c>
      <c r="H2466" s="2">
        <v>46.62</v>
      </c>
      <c r="I2466">
        <v>86</v>
      </c>
      <c r="J2466" s="2">
        <v>36.79</v>
      </c>
      <c r="K2466">
        <v>228</v>
      </c>
      <c r="L2466">
        <v>12327373</v>
      </c>
      <c r="M2466" s="2">
        <v>2.74</v>
      </c>
      <c r="N2466" s="2">
        <v>1.1299999999999999</v>
      </c>
      <c r="O2466" s="2">
        <v>149.94999999999999</v>
      </c>
      <c r="P2466">
        <v>12327410</v>
      </c>
      <c r="Q2466" s="2">
        <v>987.61</v>
      </c>
      <c r="R2466" s="2">
        <v>30.85</v>
      </c>
      <c r="S2466">
        <v>12327378</v>
      </c>
      <c r="T2466">
        <v>40</v>
      </c>
      <c r="U2466">
        <v>141</v>
      </c>
      <c r="V2466">
        <v>-628</v>
      </c>
      <c r="W2466">
        <v>12327343</v>
      </c>
      <c r="X2466" s="2">
        <v>0.05</v>
      </c>
      <c r="Y2466" s="2">
        <v>0.02</v>
      </c>
      <c r="Z2466" s="2">
        <v>1.05</v>
      </c>
      <c r="AA2466" s="8">
        <f t="shared" si="114"/>
        <v>-86.613166666666672</v>
      </c>
      <c r="AB2466" s="8">
        <f t="shared" si="115"/>
        <v>40.777000000000001</v>
      </c>
      <c r="AC2466">
        <f t="shared" si="116"/>
        <v>228</v>
      </c>
    </row>
    <row r="2467" spans="1:29">
      <c r="A2467" t="s">
        <v>0</v>
      </c>
      <c r="B2467">
        <v>12332466</v>
      </c>
      <c r="C2467">
        <v>12332117</v>
      </c>
      <c r="D2467">
        <v>19</v>
      </c>
      <c r="E2467">
        <v>39</v>
      </c>
      <c r="F2467">
        <v>28</v>
      </c>
      <c r="G2467">
        <v>40</v>
      </c>
      <c r="H2467" s="2">
        <v>46.62</v>
      </c>
      <c r="I2467">
        <v>86</v>
      </c>
      <c r="J2467" s="2">
        <v>36.79</v>
      </c>
      <c r="K2467">
        <v>227</v>
      </c>
      <c r="L2467">
        <v>12332376</v>
      </c>
      <c r="M2467" s="2">
        <v>2.76</v>
      </c>
      <c r="N2467" s="2">
        <v>1.1200000000000001</v>
      </c>
      <c r="O2467" s="2">
        <v>149.93</v>
      </c>
      <c r="P2467">
        <v>12332412</v>
      </c>
      <c r="Q2467" s="2">
        <v>987.6</v>
      </c>
      <c r="R2467" s="2">
        <v>30.93</v>
      </c>
      <c r="S2467">
        <v>12332380</v>
      </c>
      <c r="T2467">
        <v>37</v>
      </c>
      <c r="U2467">
        <v>142</v>
      </c>
      <c r="V2467">
        <v>-632</v>
      </c>
      <c r="W2467">
        <v>12332345</v>
      </c>
      <c r="X2467" s="2">
        <v>0.05</v>
      </c>
      <c r="Y2467" s="2">
        <v>0.02</v>
      </c>
      <c r="Z2467" s="2">
        <v>1.06</v>
      </c>
      <c r="AA2467" s="8">
        <f t="shared" si="114"/>
        <v>-86.613166666666672</v>
      </c>
      <c r="AB2467" s="8">
        <f t="shared" si="115"/>
        <v>40.777000000000001</v>
      </c>
      <c r="AC2467">
        <f t="shared" si="116"/>
        <v>227</v>
      </c>
    </row>
    <row r="2468" spans="1:29">
      <c r="A2468" t="s">
        <v>0</v>
      </c>
      <c r="B2468">
        <v>12337467</v>
      </c>
      <c r="C2468">
        <v>12336231</v>
      </c>
      <c r="D2468">
        <v>19</v>
      </c>
      <c r="E2468">
        <v>39</v>
      </c>
      <c r="F2468">
        <v>32</v>
      </c>
      <c r="G2468">
        <v>40</v>
      </c>
      <c r="H2468" s="2">
        <v>46.62</v>
      </c>
      <c r="I2468">
        <v>86</v>
      </c>
      <c r="J2468" s="2">
        <v>36.79</v>
      </c>
      <c r="K2468">
        <v>226</v>
      </c>
      <c r="L2468">
        <v>12337378</v>
      </c>
      <c r="M2468" s="2">
        <v>2.76</v>
      </c>
      <c r="N2468" s="2">
        <v>1.1200000000000001</v>
      </c>
      <c r="O2468" s="2">
        <v>149.88</v>
      </c>
      <c r="P2468">
        <v>12337415</v>
      </c>
      <c r="Q2468" s="2">
        <v>987.54</v>
      </c>
      <c r="R2468" s="2">
        <v>30.93</v>
      </c>
      <c r="S2468">
        <v>12337382</v>
      </c>
      <c r="T2468">
        <v>35</v>
      </c>
      <c r="U2468">
        <v>140</v>
      </c>
      <c r="V2468">
        <v>-628</v>
      </c>
      <c r="W2468">
        <v>12337348</v>
      </c>
      <c r="X2468" s="2">
        <v>0.05</v>
      </c>
      <c r="Y2468" s="2">
        <v>0.02</v>
      </c>
      <c r="Z2468" s="2">
        <v>1.05</v>
      </c>
      <c r="AA2468" s="8">
        <f t="shared" si="114"/>
        <v>-86.613166666666672</v>
      </c>
      <c r="AB2468" s="8">
        <f t="shared" si="115"/>
        <v>40.777000000000001</v>
      </c>
      <c r="AC2468">
        <f t="shared" si="116"/>
        <v>226</v>
      </c>
    </row>
    <row r="2469" spans="1:29">
      <c r="A2469" t="s">
        <v>0</v>
      </c>
      <c r="B2469">
        <v>12342468</v>
      </c>
      <c r="C2469">
        <v>12340105</v>
      </c>
      <c r="D2469">
        <v>19</v>
      </c>
      <c r="E2469">
        <v>39</v>
      </c>
      <c r="F2469">
        <v>36</v>
      </c>
      <c r="G2469">
        <v>40</v>
      </c>
      <c r="H2469" s="2">
        <v>46.62</v>
      </c>
      <c r="I2469">
        <v>86</v>
      </c>
      <c r="J2469" s="2">
        <v>36.79</v>
      </c>
      <c r="K2469">
        <v>226</v>
      </c>
      <c r="L2469">
        <v>12342380</v>
      </c>
      <c r="M2469" s="2">
        <v>2.75</v>
      </c>
      <c r="N2469" s="2">
        <v>1.1100000000000001</v>
      </c>
      <c r="O2469" s="2">
        <v>149.85</v>
      </c>
      <c r="P2469">
        <v>12342417</v>
      </c>
      <c r="Q2469" s="2">
        <v>987.51</v>
      </c>
      <c r="R2469" s="2">
        <v>30.99</v>
      </c>
      <c r="S2469">
        <v>12342385</v>
      </c>
      <c r="T2469">
        <v>36</v>
      </c>
      <c r="U2469">
        <v>140</v>
      </c>
      <c r="V2469">
        <v>-629</v>
      </c>
      <c r="W2469">
        <v>12342350</v>
      </c>
      <c r="X2469" s="2">
        <v>0.05</v>
      </c>
      <c r="Y2469" s="2">
        <v>0.02</v>
      </c>
      <c r="Z2469" s="2">
        <v>1.05</v>
      </c>
      <c r="AA2469" s="8">
        <f t="shared" si="114"/>
        <v>-86.613166666666672</v>
      </c>
      <c r="AB2469" s="8">
        <f t="shared" si="115"/>
        <v>40.777000000000001</v>
      </c>
      <c r="AC2469">
        <f t="shared" si="116"/>
        <v>226</v>
      </c>
    </row>
    <row r="2470" spans="1:29">
      <c r="A2470" t="s">
        <v>0</v>
      </c>
      <c r="B2470">
        <v>12347469</v>
      </c>
      <c r="C2470">
        <v>12344143</v>
      </c>
      <c r="D2470">
        <v>19</v>
      </c>
      <c r="E2470">
        <v>39</v>
      </c>
      <c r="F2470">
        <v>40</v>
      </c>
      <c r="G2470">
        <v>40</v>
      </c>
      <c r="H2470" s="2">
        <v>46.62</v>
      </c>
      <c r="I2470">
        <v>86</v>
      </c>
      <c r="J2470" s="2">
        <v>36.79</v>
      </c>
      <c r="K2470">
        <v>227</v>
      </c>
      <c r="L2470">
        <v>12347383</v>
      </c>
      <c r="M2470" s="2">
        <v>2.75</v>
      </c>
      <c r="N2470" s="2">
        <v>1.1299999999999999</v>
      </c>
      <c r="O2470" s="2">
        <v>149.83000000000001</v>
      </c>
      <c r="P2470">
        <v>12347420</v>
      </c>
      <c r="Q2470" s="2">
        <v>987.54</v>
      </c>
      <c r="R2470" s="2">
        <v>31.06</v>
      </c>
      <c r="S2470">
        <v>12347387</v>
      </c>
      <c r="T2470">
        <v>38</v>
      </c>
      <c r="U2470">
        <v>142</v>
      </c>
      <c r="V2470">
        <v>-632</v>
      </c>
      <c r="W2470">
        <v>12347353</v>
      </c>
      <c r="X2470" s="2">
        <v>0.05</v>
      </c>
      <c r="Y2470" s="2">
        <v>0.02</v>
      </c>
      <c r="Z2470" s="2">
        <v>1.05</v>
      </c>
      <c r="AA2470" s="8">
        <f t="shared" si="114"/>
        <v>-86.613166666666672</v>
      </c>
      <c r="AB2470" s="8">
        <f t="shared" si="115"/>
        <v>40.777000000000001</v>
      </c>
      <c r="AC2470">
        <f t="shared" si="116"/>
        <v>227</v>
      </c>
    </row>
    <row r="2471" spans="1:29">
      <c r="A2471" t="s">
        <v>0</v>
      </c>
      <c r="B2471">
        <v>12352470</v>
      </c>
      <c r="C2471">
        <v>12352136</v>
      </c>
      <c r="D2471">
        <v>19</v>
      </c>
      <c r="E2471">
        <v>39</v>
      </c>
      <c r="F2471">
        <v>48</v>
      </c>
      <c r="G2471">
        <v>40</v>
      </c>
      <c r="H2471" s="2">
        <v>46.62</v>
      </c>
      <c r="I2471">
        <v>86</v>
      </c>
      <c r="J2471" s="2">
        <v>36.79</v>
      </c>
      <c r="K2471">
        <v>227</v>
      </c>
      <c r="L2471">
        <v>12352385</v>
      </c>
      <c r="M2471" s="2">
        <v>2.76</v>
      </c>
      <c r="N2471" s="2">
        <v>1.1299999999999999</v>
      </c>
      <c r="O2471" s="2">
        <v>149.80000000000001</v>
      </c>
      <c r="P2471">
        <v>12352422</v>
      </c>
      <c r="Q2471" s="2">
        <v>987.56</v>
      </c>
      <c r="R2471" s="2">
        <v>31.1</v>
      </c>
      <c r="S2471">
        <v>12352390</v>
      </c>
      <c r="T2471">
        <v>39</v>
      </c>
      <c r="U2471">
        <v>138</v>
      </c>
      <c r="V2471">
        <v>-630</v>
      </c>
      <c r="W2471">
        <v>12352355</v>
      </c>
      <c r="X2471" s="2">
        <v>0.05</v>
      </c>
      <c r="Y2471" s="2">
        <v>0.02</v>
      </c>
      <c r="Z2471" s="2">
        <v>1.05</v>
      </c>
      <c r="AA2471" s="8">
        <f t="shared" si="114"/>
        <v>-86.613166666666672</v>
      </c>
      <c r="AB2471" s="8">
        <f t="shared" si="115"/>
        <v>40.777000000000001</v>
      </c>
      <c r="AC2471">
        <f t="shared" si="116"/>
        <v>227</v>
      </c>
    </row>
    <row r="2472" spans="1:29">
      <c r="A2472" t="s">
        <v>0</v>
      </c>
      <c r="B2472">
        <v>12357471</v>
      </c>
      <c r="C2472">
        <v>12356132</v>
      </c>
      <c r="D2472">
        <v>19</v>
      </c>
      <c r="E2472">
        <v>39</v>
      </c>
      <c r="F2472">
        <v>52</v>
      </c>
      <c r="G2472">
        <v>40</v>
      </c>
      <c r="H2472" s="2">
        <v>46.62</v>
      </c>
      <c r="I2472">
        <v>86</v>
      </c>
      <c r="J2472" s="2">
        <v>36.79</v>
      </c>
      <c r="K2472">
        <v>225</v>
      </c>
      <c r="L2472">
        <v>12357388</v>
      </c>
      <c r="M2472" s="2">
        <v>2.77</v>
      </c>
      <c r="N2472" s="2">
        <v>1.1299999999999999</v>
      </c>
      <c r="O2472" s="2">
        <v>149.77000000000001</v>
      </c>
      <c r="P2472">
        <v>12357425</v>
      </c>
      <c r="Q2472" s="2">
        <v>987.54</v>
      </c>
      <c r="R2472" s="2">
        <v>31.14</v>
      </c>
      <c r="S2472">
        <v>12357392</v>
      </c>
      <c r="T2472">
        <v>39</v>
      </c>
      <c r="U2472">
        <v>138</v>
      </c>
      <c r="V2472">
        <v>-625</v>
      </c>
      <c r="W2472">
        <v>12357358</v>
      </c>
      <c r="X2472" s="2">
        <v>0.05</v>
      </c>
      <c r="Y2472" s="2">
        <v>0.02</v>
      </c>
      <c r="Z2472" s="2">
        <v>1.05</v>
      </c>
      <c r="AA2472" s="8">
        <f t="shared" si="114"/>
        <v>-86.613166666666672</v>
      </c>
      <c r="AB2472" s="8">
        <f t="shared" si="115"/>
        <v>40.777000000000001</v>
      </c>
      <c r="AC2472">
        <f t="shared" si="116"/>
        <v>225</v>
      </c>
    </row>
    <row r="2473" spans="1:29">
      <c r="A2473" t="s">
        <v>0</v>
      </c>
      <c r="B2473">
        <v>12362472</v>
      </c>
      <c r="C2473">
        <v>12360269</v>
      </c>
      <c r="D2473">
        <v>19</v>
      </c>
      <c r="E2473">
        <v>39</v>
      </c>
      <c r="F2473">
        <v>56</v>
      </c>
      <c r="G2473">
        <v>40</v>
      </c>
      <c r="H2473" s="2">
        <v>46.62</v>
      </c>
      <c r="I2473">
        <v>86</v>
      </c>
      <c r="J2473" s="2">
        <v>36.78</v>
      </c>
      <c r="K2473">
        <v>225</v>
      </c>
      <c r="L2473">
        <v>12362391</v>
      </c>
      <c r="M2473" s="2">
        <v>2.77</v>
      </c>
      <c r="N2473" s="2">
        <v>1.1299999999999999</v>
      </c>
      <c r="O2473" s="2">
        <v>149.71</v>
      </c>
      <c r="P2473">
        <v>12362428</v>
      </c>
      <c r="Q2473" s="2">
        <v>987.64</v>
      </c>
      <c r="R2473" s="2">
        <v>31.17</v>
      </c>
      <c r="S2473">
        <v>12362395</v>
      </c>
      <c r="T2473">
        <v>39</v>
      </c>
      <c r="U2473">
        <v>141</v>
      </c>
      <c r="V2473">
        <v>-629</v>
      </c>
      <c r="W2473">
        <v>12362360</v>
      </c>
      <c r="X2473" s="2">
        <v>0.05</v>
      </c>
      <c r="Y2473" s="2">
        <v>0.02</v>
      </c>
      <c r="Z2473" s="2">
        <v>1.05</v>
      </c>
      <c r="AA2473" s="8">
        <f t="shared" si="114"/>
        <v>-86.613</v>
      </c>
      <c r="AB2473" s="8">
        <f t="shared" si="115"/>
        <v>40.777000000000001</v>
      </c>
      <c r="AC2473">
        <f t="shared" si="116"/>
        <v>225</v>
      </c>
    </row>
    <row r="2474" spans="1:29">
      <c r="A2474" t="s">
        <v>0</v>
      </c>
      <c r="B2474">
        <v>12367473</v>
      </c>
      <c r="C2474">
        <v>12364136</v>
      </c>
      <c r="D2474">
        <v>19</v>
      </c>
      <c r="E2474">
        <v>40</v>
      </c>
      <c r="F2474">
        <v>0</v>
      </c>
      <c r="G2474">
        <v>40</v>
      </c>
      <c r="H2474" s="2">
        <v>46.62</v>
      </c>
      <c r="I2474">
        <v>86</v>
      </c>
      <c r="J2474" s="2">
        <v>36.78</v>
      </c>
      <c r="K2474">
        <v>226</v>
      </c>
      <c r="L2474">
        <v>12367393</v>
      </c>
      <c r="M2474" s="2">
        <v>2.73</v>
      </c>
      <c r="N2474" s="2">
        <v>1.1299999999999999</v>
      </c>
      <c r="O2474" s="2">
        <v>149.69999999999999</v>
      </c>
      <c r="P2474">
        <v>12367430</v>
      </c>
      <c r="Q2474" s="2">
        <v>987.61</v>
      </c>
      <c r="R2474" s="2">
        <v>31.21</v>
      </c>
      <c r="S2474">
        <v>12367398</v>
      </c>
      <c r="T2474">
        <v>38</v>
      </c>
      <c r="U2474">
        <v>140</v>
      </c>
      <c r="V2474">
        <v>-628</v>
      </c>
      <c r="W2474">
        <v>12367363</v>
      </c>
      <c r="X2474" s="2">
        <v>0.05</v>
      </c>
      <c r="Y2474" s="2">
        <v>0.02</v>
      </c>
      <c r="Z2474" s="2">
        <v>1.05</v>
      </c>
      <c r="AA2474" s="8">
        <f t="shared" si="114"/>
        <v>-86.613</v>
      </c>
      <c r="AB2474" s="8">
        <f t="shared" si="115"/>
        <v>40.777000000000001</v>
      </c>
      <c r="AC2474">
        <f t="shared" si="116"/>
        <v>226</v>
      </c>
    </row>
    <row r="2475" spans="1:29">
      <c r="A2475" t="s">
        <v>0</v>
      </c>
      <c r="B2475">
        <v>12372474</v>
      </c>
      <c r="C2475">
        <v>12372130</v>
      </c>
      <c r="D2475">
        <v>19</v>
      </c>
      <c r="E2475">
        <v>40</v>
      </c>
      <c r="F2475">
        <v>8</v>
      </c>
      <c r="G2475">
        <v>40</v>
      </c>
      <c r="H2475" s="2">
        <v>46.62</v>
      </c>
      <c r="I2475">
        <v>86</v>
      </c>
      <c r="J2475" s="2">
        <v>36.78</v>
      </c>
      <c r="K2475">
        <v>227</v>
      </c>
      <c r="L2475">
        <v>12372396</v>
      </c>
      <c r="M2475" s="2">
        <v>2.74</v>
      </c>
      <c r="N2475" s="2">
        <v>1.1399999999999999</v>
      </c>
      <c r="O2475" s="2">
        <v>149.69</v>
      </c>
      <c r="P2475">
        <v>12372433</v>
      </c>
      <c r="Q2475" s="2">
        <v>987.63</v>
      </c>
      <c r="R2475" s="2">
        <v>31.27</v>
      </c>
      <c r="S2475">
        <v>12372400</v>
      </c>
      <c r="T2475">
        <v>39</v>
      </c>
      <c r="U2475">
        <v>141</v>
      </c>
      <c r="V2475">
        <v>-626</v>
      </c>
      <c r="W2475">
        <v>12372365</v>
      </c>
      <c r="X2475" s="2">
        <v>0.05</v>
      </c>
      <c r="Y2475" s="2">
        <v>0.02</v>
      </c>
      <c r="Z2475" s="2">
        <v>1.05</v>
      </c>
      <c r="AA2475" s="8">
        <f t="shared" si="114"/>
        <v>-86.613</v>
      </c>
      <c r="AB2475" s="8">
        <f t="shared" si="115"/>
        <v>40.777000000000001</v>
      </c>
      <c r="AC2475">
        <f t="shared" si="116"/>
        <v>227</v>
      </c>
    </row>
    <row r="2476" spans="1:29">
      <c r="A2476" t="s">
        <v>0</v>
      </c>
      <c r="B2476">
        <v>12377475</v>
      </c>
      <c r="C2476">
        <v>12376114</v>
      </c>
      <c r="D2476">
        <v>19</v>
      </c>
      <c r="E2476">
        <v>40</v>
      </c>
      <c r="F2476">
        <v>12</v>
      </c>
      <c r="G2476">
        <v>40</v>
      </c>
      <c r="H2476" s="2">
        <v>46.62</v>
      </c>
      <c r="I2476">
        <v>86</v>
      </c>
      <c r="J2476" s="2">
        <v>36.78</v>
      </c>
      <c r="K2476">
        <v>227</v>
      </c>
      <c r="L2476">
        <v>12377398</v>
      </c>
      <c r="M2476" s="2">
        <v>2.76</v>
      </c>
      <c r="N2476" s="2">
        <v>1.1399999999999999</v>
      </c>
      <c r="O2476" s="2">
        <v>149.66</v>
      </c>
      <c r="P2476">
        <v>12377435</v>
      </c>
      <c r="Q2476" s="2">
        <v>987.6</v>
      </c>
      <c r="R2476" s="2">
        <v>31.29</v>
      </c>
      <c r="S2476">
        <v>12377403</v>
      </c>
      <c r="T2476">
        <v>37</v>
      </c>
      <c r="U2476">
        <v>140</v>
      </c>
      <c r="V2476">
        <v>-629</v>
      </c>
      <c r="W2476">
        <v>12377368</v>
      </c>
      <c r="X2476" s="2">
        <v>0.05</v>
      </c>
      <c r="Y2476" s="2">
        <v>0.02</v>
      </c>
      <c r="Z2476" s="2">
        <v>1.05</v>
      </c>
      <c r="AA2476" s="8">
        <f t="shared" si="114"/>
        <v>-86.613</v>
      </c>
      <c r="AB2476" s="8">
        <f t="shared" si="115"/>
        <v>40.777000000000001</v>
      </c>
      <c r="AC2476">
        <f t="shared" si="116"/>
        <v>227</v>
      </c>
    </row>
    <row r="2477" spans="1:29">
      <c r="A2477" t="s">
        <v>0</v>
      </c>
      <c r="B2477">
        <v>12382476</v>
      </c>
      <c r="C2477">
        <v>12380078</v>
      </c>
      <c r="D2477">
        <v>19</v>
      </c>
      <c r="E2477">
        <v>40</v>
      </c>
      <c r="F2477">
        <v>16</v>
      </c>
      <c r="G2477">
        <v>40</v>
      </c>
      <c r="H2477" s="2">
        <v>46.61</v>
      </c>
      <c r="I2477">
        <v>86</v>
      </c>
      <c r="J2477" s="2">
        <v>36.78</v>
      </c>
      <c r="K2477">
        <v>226</v>
      </c>
      <c r="L2477">
        <v>12382401</v>
      </c>
      <c r="M2477" s="2">
        <v>2.76</v>
      </c>
      <c r="N2477" s="2">
        <v>1.1299999999999999</v>
      </c>
      <c r="O2477" s="2">
        <v>149.63999999999999</v>
      </c>
      <c r="P2477">
        <v>12382437</v>
      </c>
      <c r="Q2477" s="2">
        <v>987.56</v>
      </c>
      <c r="R2477" s="2">
        <v>31.31</v>
      </c>
      <c r="S2477">
        <v>12382405</v>
      </c>
      <c r="T2477">
        <v>37</v>
      </c>
      <c r="U2477">
        <v>138</v>
      </c>
      <c r="V2477">
        <v>-626</v>
      </c>
      <c r="W2477">
        <v>12382370</v>
      </c>
      <c r="X2477" s="2">
        <v>0.05</v>
      </c>
      <c r="Y2477" s="2">
        <v>0.02</v>
      </c>
      <c r="Z2477" s="2">
        <v>1.05</v>
      </c>
      <c r="AA2477" s="8">
        <f t="shared" si="114"/>
        <v>-86.613</v>
      </c>
      <c r="AB2477" s="8">
        <f t="shared" si="115"/>
        <v>40.776833333333336</v>
      </c>
      <c r="AC2477">
        <f t="shared" si="116"/>
        <v>226</v>
      </c>
    </row>
    <row r="2478" spans="1:29">
      <c r="A2478" t="s">
        <v>0</v>
      </c>
      <c r="B2478">
        <v>12387477</v>
      </c>
      <c r="C2478">
        <v>12384129</v>
      </c>
      <c r="D2478">
        <v>19</v>
      </c>
      <c r="E2478">
        <v>40</v>
      </c>
      <c r="F2478">
        <v>20</v>
      </c>
      <c r="G2478">
        <v>40</v>
      </c>
      <c r="H2478" s="2">
        <v>46.62</v>
      </c>
      <c r="I2478">
        <v>86</v>
      </c>
      <c r="J2478" s="2">
        <v>36.78</v>
      </c>
      <c r="K2478">
        <v>225</v>
      </c>
      <c r="L2478">
        <v>12387403</v>
      </c>
      <c r="M2478" s="2">
        <v>2.77</v>
      </c>
      <c r="N2478" s="2">
        <v>1.1100000000000001</v>
      </c>
      <c r="O2478" s="2">
        <v>149.62</v>
      </c>
      <c r="P2478">
        <v>12387440</v>
      </c>
      <c r="Q2478" s="2">
        <v>987.61</v>
      </c>
      <c r="R2478" s="2">
        <v>31.36</v>
      </c>
      <c r="S2478">
        <v>12387408</v>
      </c>
      <c r="T2478">
        <v>37</v>
      </c>
      <c r="U2478">
        <v>139</v>
      </c>
      <c r="V2478">
        <v>-628</v>
      </c>
      <c r="W2478">
        <v>12387373</v>
      </c>
      <c r="X2478" s="2">
        <v>0.05</v>
      </c>
      <c r="Y2478" s="2">
        <v>0.02</v>
      </c>
      <c r="Z2478" s="2">
        <v>1.05</v>
      </c>
      <c r="AA2478" s="8">
        <f t="shared" si="114"/>
        <v>-86.613</v>
      </c>
      <c r="AB2478" s="8">
        <f t="shared" si="115"/>
        <v>40.777000000000001</v>
      </c>
      <c r="AC2478">
        <f t="shared" si="116"/>
        <v>225</v>
      </c>
    </row>
    <row r="2479" spans="1:29">
      <c r="A2479" t="s">
        <v>0</v>
      </c>
      <c r="B2479">
        <v>12392478</v>
      </c>
      <c r="C2479">
        <v>12392117</v>
      </c>
      <c r="D2479">
        <v>19</v>
      </c>
      <c r="E2479">
        <v>40</v>
      </c>
      <c r="F2479">
        <v>28</v>
      </c>
      <c r="G2479">
        <v>40</v>
      </c>
      <c r="H2479" s="2">
        <v>46.61</v>
      </c>
      <c r="I2479">
        <v>86</v>
      </c>
      <c r="J2479" s="2">
        <v>36.78</v>
      </c>
      <c r="K2479">
        <v>225</v>
      </c>
      <c r="L2479">
        <v>12392406</v>
      </c>
      <c r="M2479" s="2">
        <v>2.77</v>
      </c>
      <c r="N2479" s="2">
        <v>1.1200000000000001</v>
      </c>
      <c r="O2479" s="2">
        <v>149.61000000000001</v>
      </c>
      <c r="P2479">
        <v>12392443</v>
      </c>
      <c r="Q2479" s="2">
        <v>987.55</v>
      </c>
      <c r="R2479" s="2">
        <v>31.4</v>
      </c>
      <c r="S2479">
        <v>12392410</v>
      </c>
      <c r="T2479">
        <v>36</v>
      </c>
      <c r="U2479">
        <v>138</v>
      </c>
      <c r="V2479">
        <v>-626</v>
      </c>
      <c r="W2479">
        <v>12392376</v>
      </c>
      <c r="X2479" s="2">
        <v>0.05</v>
      </c>
      <c r="Y2479" s="2">
        <v>0.02</v>
      </c>
      <c r="Z2479" s="2">
        <v>1.05</v>
      </c>
      <c r="AA2479" s="8">
        <f t="shared" si="114"/>
        <v>-86.613</v>
      </c>
      <c r="AB2479" s="8">
        <f t="shared" si="115"/>
        <v>40.776833333333336</v>
      </c>
      <c r="AC2479">
        <f t="shared" si="116"/>
        <v>225</v>
      </c>
    </row>
    <row r="2480" spans="1:29">
      <c r="A2480" t="s">
        <v>0</v>
      </c>
      <c r="B2480">
        <v>12397479</v>
      </c>
      <c r="C2480">
        <v>12396129</v>
      </c>
      <c r="D2480">
        <v>19</v>
      </c>
      <c r="E2480">
        <v>40</v>
      </c>
      <c r="F2480">
        <v>32</v>
      </c>
      <c r="G2480">
        <v>40</v>
      </c>
      <c r="H2480" s="2">
        <v>46.62</v>
      </c>
      <c r="I2480">
        <v>86</v>
      </c>
      <c r="J2480" s="2">
        <v>36.79</v>
      </c>
      <c r="K2480">
        <v>225</v>
      </c>
      <c r="L2480">
        <v>12397408</v>
      </c>
      <c r="M2480" s="2">
        <v>2.75</v>
      </c>
      <c r="N2480" s="2">
        <v>1.1399999999999999</v>
      </c>
      <c r="O2480" s="2">
        <v>149.62</v>
      </c>
      <c r="P2480">
        <v>12397445</v>
      </c>
      <c r="Q2480" s="2">
        <v>987.53</v>
      </c>
      <c r="R2480" s="2">
        <v>31.46</v>
      </c>
      <c r="S2480">
        <v>12397413</v>
      </c>
      <c r="T2480">
        <v>38</v>
      </c>
      <c r="U2480">
        <v>138</v>
      </c>
      <c r="V2480">
        <v>-626</v>
      </c>
      <c r="W2480">
        <v>12397378</v>
      </c>
      <c r="X2480" s="2">
        <v>0.05</v>
      </c>
      <c r="Y2480" s="2">
        <v>0.02</v>
      </c>
      <c r="Z2480" s="2">
        <v>1.05</v>
      </c>
      <c r="AA2480" s="8">
        <f t="shared" si="114"/>
        <v>-86.613166666666672</v>
      </c>
      <c r="AB2480" s="8">
        <f t="shared" si="115"/>
        <v>40.777000000000001</v>
      </c>
      <c r="AC2480">
        <f t="shared" si="116"/>
        <v>225</v>
      </c>
    </row>
    <row r="2481" spans="1:29">
      <c r="A2481" t="s">
        <v>0</v>
      </c>
      <c r="B2481">
        <v>12402480</v>
      </c>
      <c r="C2481">
        <v>12400134</v>
      </c>
      <c r="D2481">
        <v>19</v>
      </c>
      <c r="E2481">
        <v>40</v>
      </c>
      <c r="F2481">
        <v>36</v>
      </c>
      <c r="G2481">
        <v>40</v>
      </c>
      <c r="H2481" s="2">
        <v>46.62</v>
      </c>
      <c r="I2481">
        <v>86</v>
      </c>
      <c r="J2481" s="2">
        <v>36.79</v>
      </c>
      <c r="K2481">
        <v>224</v>
      </c>
      <c r="L2481">
        <v>12402411</v>
      </c>
      <c r="M2481" s="2">
        <v>2.77</v>
      </c>
      <c r="N2481" s="2">
        <v>1.1200000000000001</v>
      </c>
      <c r="O2481" s="2">
        <v>149.6</v>
      </c>
      <c r="P2481">
        <v>12402448</v>
      </c>
      <c r="Q2481" s="2">
        <v>987.57</v>
      </c>
      <c r="R2481" s="2">
        <v>31.5</v>
      </c>
      <c r="S2481">
        <v>12402415</v>
      </c>
      <c r="T2481">
        <v>36</v>
      </c>
      <c r="U2481">
        <v>138</v>
      </c>
      <c r="V2481">
        <v>-623</v>
      </c>
      <c r="W2481">
        <v>12402381</v>
      </c>
      <c r="X2481" s="2">
        <v>0.05</v>
      </c>
      <c r="Y2481" s="2">
        <v>0.02</v>
      </c>
      <c r="Z2481" s="2">
        <v>1.05</v>
      </c>
      <c r="AA2481" s="8">
        <f t="shared" si="114"/>
        <v>-86.613166666666672</v>
      </c>
      <c r="AB2481" s="8">
        <f t="shared" si="115"/>
        <v>40.777000000000001</v>
      </c>
      <c r="AC2481">
        <f t="shared" si="116"/>
        <v>224</v>
      </c>
    </row>
    <row r="2482" spans="1:29">
      <c r="A2482" t="s">
        <v>0</v>
      </c>
      <c r="B2482">
        <v>12407481</v>
      </c>
      <c r="C2482">
        <v>12404099</v>
      </c>
      <c r="D2482">
        <v>19</v>
      </c>
      <c r="E2482">
        <v>40</v>
      </c>
      <c r="F2482">
        <v>40</v>
      </c>
      <c r="G2482">
        <v>40</v>
      </c>
      <c r="H2482" s="2">
        <v>46.62</v>
      </c>
      <c r="I2482">
        <v>86</v>
      </c>
      <c r="J2482" s="2">
        <v>36.79</v>
      </c>
      <c r="K2482">
        <v>224</v>
      </c>
      <c r="L2482">
        <v>12407413</v>
      </c>
      <c r="M2482" s="2">
        <v>2.78</v>
      </c>
      <c r="N2482" s="2">
        <v>1.1200000000000001</v>
      </c>
      <c r="O2482" s="2">
        <v>149.55000000000001</v>
      </c>
      <c r="P2482">
        <v>12407450</v>
      </c>
      <c r="Q2482" s="2">
        <v>987.54</v>
      </c>
      <c r="R2482" s="2">
        <v>31.49</v>
      </c>
      <c r="S2482">
        <v>12407418</v>
      </c>
      <c r="T2482">
        <v>36</v>
      </c>
      <c r="U2482">
        <v>138</v>
      </c>
      <c r="V2482">
        <v>-630</v>
      </c>
      <c r="W2482">
        <v>12407383</v>
      </c>
      <c r="X2482" s="2">
        <v>0.05</v>
      </c>
      <c r="Y2482" s="2">
        <v>0.02</v>
      </c>
      <c r="Z2482" s="2">
        <v>1.05</v>
      </c>
      <c r="AA2482" s="8">
        <f t="shared" si="114"/>
        <v>-86.613166666666672</v>
      </c>
      <c r="AB2482" s="8">
        <f t="shared" si="115"/>
        <v>40.777000000000001</v>
      </c>
      <c r="AC2482">
        <f t="shared" si="116"/>
        <v>224</v>
      </c>
    </row>
    <row r="2483" spans="1:29">
      <c r="A2483" t="s">
        <v>0</v>
      </c>
      <c r="B2483">
        <v>12412482</v>
      </c>
      <c r="C2483">
        <v>12412132</v>
      </c>
      <c r="D2483">
        <v>19</v>
      </c>
      <c r="E2483">
        <v>40</v>
      </c>
      <c r="F2483">
        <v>48</v>
      </c>
      <c r="G2483">
        <v>40</v>
      </c>
      <c r="H2483" s="2">
        <v>46.62</v>
      </c>
      <c r="I2483">
        <v>86</v>
      </c>
      <c r="J2483" s="2">
        <v>36.79</v>
      </c>
      <c r="K2483">
        <v>223</v>
      </c>
      <c r="L2483">
        <v>12412416</v>
      </c>
      <c r="M2483" s="2">
        <v>2.78</v>
      </c>
      <c r="N2483" s="2">
        <v>1.1200000000000001</v>
      </c>
      <c r="O2483" s="2">
        <v>149.53</v>
      </c>
      <c r="P2483">
        <v>12412453</v>
      </c>
      <c r="Q2483" s="2">
        <v>987.56</v>
      </c>
      <c r="R2483" s="2">
        <v>31.53</v>
      </c>
      <c r="S2483">
        <v>12412421</v>
      </c>
      <c r="T2483">
        <v>35</v>
      </c>
      <c r="U2483">
        <v>140</v>
      </c>
      <c r="V2483">
        <v>-629</v>
      </c>
      <c r="W2483">
        <v>12412386</v>
      </c>
      <c r="X2483" s="2">
        <v>0.05</v>
      </c>
      <c r="Y2483" s="2">
        <v>0.02</v>
      </c>
      <c r="Z2483" s="2">
        <v>1.05</v>
      </c>
      <c r="AA2483" s="8">
        <f t="shared" si="114"/>
        <v>-86.613166666666672</v>
      </c>
      <c r="AB2483" s="8">
        <f t="shared" si="115"/>
        <v>40.777000000000001</v>
      </c>
      <c r="AC2483">
        <f t="shared" si="116"/>
        <v>223</v>
      </c>
    </row>
    <row r="2484" spans="1:29">
      <c r="A2484" t="s">
        <v>0</v>
      </c>
      <c r="B2484">
        <v>12417483</v>
      </c>
      <c r="C2484">
        <v>12416114</v>
      </c>
      <c r="D2484">
        <v>19</v>
      </c>
      <c r="E2484">
        <v>40</v>
      </c>
      <c r="F2484">
        <v>52</v>
      </c>
      <c r="G2484">
        <v>40</v>
      </c>
      <c r="H2484" s="2">
        <v>46.62</v>
      </c>
      <c r="I2484">
        <v>86</v>
      </c>
      <c r="J2484" s="2">
        <v>36.79</v>
      </c>
      <c r="K2484">
        <v>223</v>
      </c>
      <c r="L2484">
        <v>12417418</v>
      </c>
      <c r="M2484" s="2">
        <v>2.78</v>
      </c>
      <c r="N2484" s="2">
        <v>1.1299999999999999</v>
      </c>
      <c r="O2484" s="2">
        <v>149.5</v>
      </c>
      <c r="P2484">
        <v>12417455</v>
      </c>
      <c r="Q2484" s="2">
        <v>987.5</v>
      </c>
      <c r="R2484" s="2">
        <v>31.58</v>
      </c>
      <c r="S2484">
        <v>12417423</v>
      </c>
      <c r="T2484">
        <v>38</v>
      </c>
      <c r="U2484">
        <v>142</v>
      </c>
      <c r="V2484">
        <v>-624</v>
      </c>
      <c r="W2484">
        <v>12417388</v>
      </c>
      <c r="X2484" s="2">
        <v>0.05</v>
      </c>
      <c r="Y2484" s="2">
        <v>0.02</v>
      </c>
      <c r="Z2484" s="2">
        <v>1.05</v>
      </c>
      <c r="AA2484" s="8">
        <f t="shared" si="114"/>
        <v>-86.613166666666672</v>
      </c>
      <c r="AB2484" s="8">
        <f t="shared" si="115"/>
        <v>40.777000000000001</v>
      </c>
      <c r="AC2484">
        <f t="shared" si="116"/>
        <v>223</v>
      </c>
    </row>
    <row r="2485" spans="1:29">
      <c r="A2485" t="s">
        <v>0</v>
      </c>
      <c r="B2485">
        <v>12422484</v>
      </c>
      <c r="C2485">
        <v>12420130</v>
      </c>
      <c r="D2485">
        <v>19</v>
      </c>
      <c r="E2485">
        <v>40</v>
      </c>
      <c r="F2485">
        <v>56</v>
      </c>
      <c r="G2485">
        <v>40</v>
      </c>
      <c r="H2485" s="2">
        <v>46.62</v>
      </c>
      <c r="I2485">
        <v>86</v>
      </c>
      <c r="J2485" s="2">
        <v>36.79</v>
      </c>
      <c r="K2485">
        <v>222</v>
      </c>
      <c r="L2485">
        <v>12422421</v>
      </c>
      <c r="M2485" s="2">
        <v>2.79</v>
      </c>
      <c r="N2485" s="2">
        <v>1.1299999999999999</v>
      </c>
      <c r="O2485" s="2">
        <v>149.47999999999999</v>
      </c>
      <c r="P2485">
        <v>12422458</v>
      </c>
      <c r="Q2485" s="2">
        <v>987.57</v>
      </c>
      <c r="R2485" s="2">
        <v>31.61</v>
      </c>
      <c r="S2485">
        <v>12422426</v>
      </c>
      <c r="T2485">
        <v>37</v>
      </c>
      <c r="U2485">
        <v>138</v>
      </c>
      <c r="V2485">
        <v>-629</v>
      </c>
      <c r="W2485">
        <v>12422391</v>
      </c>
      <c r="X2485" s="2">
        <v>0.05</v>
      </c>
      <c r="Y2485" s="2">
        <v>0.02</v>
      </c>
      <c r="Z2485" s="2">
        <v>1.05</v>
      </c>
      <c r="AA2485" s="8">
        <f t="shared" si="114"/>
        <v>-86.613166666666672</v>
      </c>
      <c r="AB2485" s="8">
        <f t="shared" si="115"/>
        <v>40.777000000000001</v>
      </c>
      <c r="AC2485">
        <f t="shared" si="116"/>
        <v>222</v>
      </c>
    </row>
    <row r="2486" spans="1:29">
      <c r="A2486" t="s">
        <v>0</v>
      </c>
      <c r="B2486">
        <v>12427485</v>
      </c>
      <c r="C2486">
        <v>12424133</v>
      </c>
      <c r="D2486">
        <v>19</v>
      </c>
      <c r="E2486">
        <v>41</v>
      </c>
      <c r="F2486">
        <v>0</v>
      </c>
      <c r="G2486">
        <v>40</v>
      </c>
      <c r="H2486" s="2">
        <v>46.62</v>
      </c>
      <c r="I2486">
        <v>86</v>
      </c>
      <c r="J2486" s="2">
        <v>36.79</v>
      </c>
      <c r="K2486">
        <v>222</v>
      </c>
      <c r="L2486">
        <v>12427424</v>
      </c>
      <c r="M2486" s="2">
        <v>2.77</v>
      </c>
      <c r="N2486" s="2">
        <v>1.1299999999999999</v>
      </c>
      <c r="O2486" s="2">
        <v>149.44</v>
      </c>
      <c r="P2486">
        <v>12427461</v>
      </c>
      <c r="Q2486" s="2">
        <v>987.54</v>
      </c>
      <c r="R2486" s="2">
        <v>31.65</v>
      </c>
      <c r="S2486">
        <v>12427428</v>
      </c>
      <c r="T2486">
        <v>36</v>
      </c>
      <c r="U2486">
        <v>140</v>
      </c>
      <c r="V2486">
        <v>-628</v>
      </c>
      <c r="W2486">
        <v>12427393</v>
      </c>
      <c r="X2486" s="2">
        <v>0.05</v>
      </c>
      <c r="Y2486" s="2">
        <v>0.02</v>
      </c>
      <c r="Z2486" s="2">
        <v>1.05</v>
      </c>
      <c r="AA2486" s="8">
        <f t="shared" si="114"/>
        <v>-86.613166666666672</v>
      </c>
      <c r="AB2486" s="8">
        <f t="shared" si="115"/>
        <v>40.777000000000001</v>
      </c>
      <c r="AC2486">
        <f t="shared" si="116"/>
        <v>222</v>
      </c>
    </row>
    <row r="2487" spans="1:29">
      <c r="A2487" t="s">
        <v>0</v>
      </c>
      <c r="B2487">
        <v>12432486</v>
      </c>
      <c r="C2487">
        <v>12432233</v>
      </c>
      <c r="D2487">
        <v>19</v>
      </c>
      <c r="E2487">
        <v>41</v>
      </c>
      <c r="F2487">
        <v>8</v>
      </c>
      <c r="G2487">
        <v>40</v>
      </c>
      <c r="H2487" s="2">
        <v>46.62</v>
      </c>
      <c r="I2487">
        <v>86</v>
      </c>
      <c r="J2487" s="2">
        <v>36.79</v>
      </c>
      <c r="K2487">
        <v>221</v>
      </c>
      <c r="L2487">
        <v>12432426</v>
      </c>
      <c r="M2487" s="2">
        <v>2.77</v>
      </c>
      <c r="N2487" s="2">
        <v>1.1399999999999999</v>
      </c>
      <c r="O2487" s="2">
        <v>149.4</v>
      </c>
      <c r="P2487">
        <v>12432463</v>
      </c>
      <c r="Q2487" s="2">
        <v>987.56</v>
      </c>
      <c r="R2487" s="2">
        <v>31.68</v>
      </c>
      <c r="S2487">
        <v>12432431</v>
      </c>
      <c r="T2487">
        <v>36</v>
      </c>
      <c r="U2487">
        <v>138</v>
      </c>
      <c r="V2487">
        <v>-632</v>
      </c>
      <c r="W2487">
        <v>12432396</v>
      </c>
      <c r="X2487" s="2">
        <v>0.05</v>
      </c>
      <c r="Y2487" s="2">
        <v>0.02</v>
      </c>
      <c r="Z2487" s="2">
        <v>1.05</v>
      </c>
      <c r="AA2487" s="8">
        <f t="shared" si="114"/>
        <v>-86.613166666666672</v>
      </c>
      <c r="AB2487" s="8">
        <f t="shared" si="115"/>
        <v>40.777000000000001</v>
      </c>
      <c r="AC2487">
        <f t="shared" si="116"/>
        <v>221</v>
      </c>
    </row>
    <row r="2488" spans="1:29">
      <c r="A2488" t="s">
        <v>0</v>
      </c>
      <c r="B2488">
        <v>12437487</v>
      </c>
      <c r="C2488">
        <v>12436115</v>
      </c>
      <c r="D2488">
        <v>19</v>
      </c>
      <c r="E2488">
        <v>41</v>
      </c>
      <c r="F2488">
        <v>12</v>
      </c>
      <c r="G2488">
        <v>40</v>
      </c>
      <c r="H2488" s="2">
        <v>46.62</v>
      </c>
      <c r="I2488">
        <v>86</v>
      </c>
      <c r="J2488" s="2">
        <v>36.79</v>
      </c>
      <c r="K2488">
        <v>220</v>
      </c>
      <c r="L2488">
        <v>12437429</v>
      </c>
      <c r="M2488" s="2">
        <v>2.78</v>
      </c>
      <c r="N2488" s="2">
        <v>1.1299999999999999</v>
      </c>
      <c r="O2488" s="2">
        <v>149.37</v>
      </c>
      <c r="P2488">
        <v>12437466</v>
      </c>
      <c r="Q2488" s="2">
        <v>987.58</v>
      </c>
      <c r="R2488" s="2">
        <v>31.72</v>
      </c>
      <c r="S2488">
        <v>12437433</v>
      </c>
      <c r="T2488">
        <v>38</v>
      </c>
      <c r="U2488">
        <v>143</v>
      </c>
      <c r="V2488">
        <v>-627</v>
      </c>
      <c r="W2488">
        <v>12437399</v>
      </c>
      <c r="X2488" s="2">
        <v>0.05</v>
      </c>
      <c r="Y2488" s="2">
        <v>0.02</v>
      </c>
      <c r="Z2488" s="2">
        <v>1.05</v>
      </c>
      <c r="AA2488" s="8">
        <f t="shared" si="114"/>
        <v>-86.613166666666672</v>
      </c>
      <c r="AB2488" s="8">
        <f t="shared" si="115"/>
        <v>40.777000000000001</v>
      </c>
      <c r="AC2488">
        <f t="shared" si="116"/>
        <v>220</v>
      </c>
    </row>
    <row r="2489" spans="1:29">
      <c r="A2489" t="s">
        <v>0</v>
      </c>
      <c r="B2489">
        <v>12442488</v>
      </c>
      <c r="C2489">
        <v>12440113</v>
      </c>
      <c r="D2489">
        <v>19</v>
      </c>
      <c r="E2489">
        <v>41</v>
      </c>
      <c r="F2489">
        <v>16</v>
      </c>
      <c r="G2489">
        <v>40</v>
      </c>
      <c r="H2489" s="2">
        <v>46.62</v>
      </c>
      <c r="I2489">
        <v>86</v>
      </c>
      <c r="J2489" s="2">
        <v>36.79</v>
      </c>
      <c r="K2489">
        <v>220</v>
      </c>
      <c r="L2489">
        <v>12442431</v>
      </c>
      <c r="M2489" s="2">
        <v>2.77</v>
      </c>
      <c r="N2489" s="2">
        <v>1.1299999999999999</v>
      </c>
      <c r="O2489" s="2">
        <v>149.35</v>
      </c>
      <c r="P2489">
        <v>12442468</v>
      </c>
      <c r="Q2489" s="2">
        <v>987.58</v>
      </c>
      <c r="R2489" s="2">
        <v>31.75</v>
      </c>
      <c r="S2489">
        <v>12442436</v>
      </c>
      <c r="T2489">
        <v>37</v>
      </c>
      <c r="U2489">
        <v>141</v>
      </c>
      <c r="V2489">
        <v>-629</v>
      </c>
      <c r="W2489">
        <v>12442401</v>
      </c>
      <c r="X2489" s="2">
        <v>0.05</v>
      </c>
      <c r="Y2489" s="2">
        <v>0.02</v>
      </c>
      <c r="Z2489" s="2">
        <v>1.05</v>
      </c>
      <c r="AA2489" s="8">
        <f t="shared" si="114"/>
        <v>-86.613166666666672</v>
      </c>
      <c r="AB2489" s="8">
        <f t="shared" si="115"/>
        <v>40.777000000000001</v>
      </c>
      <c r="AC2489">
        <f t="shared" si="116"/>
        <v>220</v>
      </c>
    </row>
    <row r="2490" spans="1:29">
      <c r="A2490" t="s">
        <v>0</v>
      </c>
      <c r="B2490">
        <v>12447489</v>
      </c>
      <c r="C2490">
        <v>12444127</v>
      </c>
      <c r="D2490">
        <v>19</v>
      </c>
      <c r="E2490">
        <v>41</v>
      </c>
      <c r="F2490">
        <v>20</v>
      </c>
      <c r="G2490">
        <v>40</v>
      </c>
      <c r="H2490" s="2">
        <v>46.62</v>
      </c>
      <c r="I2490">
        <v>86</v>
      </c>
      <c r="J2490" s="2">
        <v>36.79</v>
      </c>
      <c r="K2490">
        <v>220</v>
      </c>
      <c r="L2490">
        <v>12447434</v>
      </c>
      <c r="M2490" s="2">
        <v>2.77</v>
      </c>
      <c r="N2490" s="2">
        <v>1.1299999999999999</v>
      </c>
      <c r="O2490" s="2">
        <v>149.29</v>
      </c>
      <c r="P2490">
        <v>12447471</v>
      </c>
      <c r="Q2490" s="2">
        <v>987.56</v>
      </c>
      <c r="R2490" s="2">
        <v>31.76</v>
      </c>
      <c r="S2490">
        <v>12447439</v>
      </c>
      <c r="T2490">
        <v>37</v>
      </c>
      <c r="U2490">
        <v>140</v>
      </c>
      <c r="V2490">
        <v>-627</v>
      </c>
      <c r="W2490">
        <v>12447404</v>
      </c>
      <c r="X2490" s="2">
        <v>0.05</v>
      </c>
      <c r="Y2490" s="2">
        <v>0.02</v>
      </c>
      <c r="Z2490" s="2">
        <v>1.05</v>
      </c>
      <c r="AA2490" s="8">
        <f t="shared" si="114"/>
        <v>-86.613166666666672</v>
      </c>
      <c r="AB2490" s="8">
        <f t="shared" si="115"/>
        <v>40.777000000000001</v>
      </c>
      <c r="AC2490">
        <f t="shared" si="116"/>
        <v>220</v>
      </c>
    </row>
    <row r="2491" spans="1:29">
      <c r="A2491" t="s">
        <v>0</v>
      </c>
      <c r="B2491">
        <v>12452490</v>
      </c>
      <c r="C2491">
        <v>12452113</v>
      </c>
      <c r="D2491">
        <v>19</v>
      </c>
      <c r="E2491">
        <v>41</v>
      </c>
      <c r="F2491">
        <v>28</v>
      </c>
      <c r="G2491">
        <v>40</v>
      </c>
      <c r="H2491" s="2">
        <v>46.62</v>
      </c>
      <c r="I2491">
        <v>86</v>
      </c>
      <c r="J2491" s="2">
        <v>36.79</v>
      </c>
      <c r="K2491">
        <v>220</v>
      </c>
      <c r="L2491">
        <v>12452437</v>
      </c>
      <c r="M2491" s="2">
        <v>2.76</v>
      </c>
      <c r="N2491" s="2">
        <v>1.1299999999999999</v>
      </c>
      <c r="O2491" s="2">
        <v>149.27000000000001</v>
      </c>
      <c r="P2491">
        <v>12452474</v>
      </c>
      <c r="Q2491" s="2">
        <v>987.54</v>
      </c>
      <c r="R2491" s="2">
        <v>31.83</v>
      </c>
      <c r="S2491">
        <v>12452441</v>
      </c>
      <c r="T2491">
        <v>37</v>
      </c>
      <c r="U2491">
        <v>139</v>
      </c>
      <c r="V2491">
        <v>-626</v>
      </c>
      <c r="W2491">
        <v>12452406</v>
      </c>
      <c r="X2491" s="2">
        <v>0.05</v>
      </c>
      <c r="Y2491" s="2">
        <v>0.02</v>
      </c>
      <c r="Z2491" s="2">
        <v>1.05</v>
      </c>
      <c r="AA2491" s="8">
        <f t="shared" si="114"/>
        <v>-86.613166666666672</v>
      </c>
      <c r="AB2491" s="8">
        <f t="shared" si="115"/>
        <v>40.777000000000001</v>
      </c>
      <c r="AC2491">
        <f t="shared" si="116"/>
        <v>220</v>
      </c>
    </row>
    <row r="2492" spans="1:29">
      <c r="A2492" t="s">
        <v>0</v>
      </c>
      <c r="B2492">
        <v>12457491</v>
      </c>
      <c r="C2492">
        <v>12456232</v>
      </c>
      <c r="D2492">
        <v>19</v>
      </c>
      <c r="E2492">
        <v>41</v>
      </c>
      <c r="F2492">
        <v>32</v>
      </c>
      <c r="G2492">
        <v>40</v>
      </c>
      <c r="H2492" s="2">
        <v>46.62</v>
      </c>
      <c r="I2492">
        <v>86</v>
      </c>
      <c r="J2492" s="2">
        <v>36.79</v>
      </c>
      <c r="K2492">
        <v>221</v>
      </c>
      <c r="L2492">
        <v>12457439</v>
      </c>
      <c r="M2492" s="2">
        <v>2.78</v>
      </c>
      <c r="N2492" s="2">
        <v>1.1399999999999999</v>
      </c>
      <c r="O2492" s="2">
        <v>149.22999999999999</v>
      </c>
      <c r="P2492">
        <v>12457476</v>
      </c>
      <c r="Q2492" s="2">
        <v>987.54</v>
      </c>
      <c r="R2492" s="2">
        <v>31.83</v>
      </c>
      <c r="S2492">
        <v>12457444</v>
      </c>
      <c r="T2492">
        <v>37</v>
      </c>
      <c r="U2492">
        <v>140</v>
      </c>
      <c r="V2492">
        <v>-625</v>
      </c>
      <c r="W2492">
        <v>12457409</v>
      </c>
      <c r="X2492" s="2">
        <v>0.05</v>
      </c>
      <c r="Y2492" s="2">
        <v>0.02</v>
      </c>
      <c r="Z2492" s="2">
        <v>1.05</v>
      </c>
      <c r="AA2492" s="8">
        <f t="shared" si="114"/>
        <v>-86.613166666666672</v>
      </c>
      <c r="AB2492" s="8">
        <f t="shared" si="115"/>
        <v>40.777000000000001</v>
      </c>
      <c r="AC2492">
        <f t="shared" si="116"/>
        <v>221</v>
      </c>
    </row>
    <row r="2493" spans="1:29">
      <c r="A2493" t="s">
        <v>0</v>
      </c>
      <c r="B2493">
        <v>12462492</v>
      </c>
      <c r="C2493">
        <v>12460127</v>
      </c>
      <c r="D2493">
        <v>19</v>
      </c>
      <c r="E2493">
        <v>41</v>
      </c>
      <c r="F2493">
        <v>36</v>
      </c>
      <c r="G2493">
        <v>40</v>
      </c>
      <c r="H2493" s="2">
        <v>46.62</v>
      </c>
      <c r="I2493">
        <v>86</v>
      </c>
      <c r="J2493" s="2">
        <v>36.79</v>
      </c>
      <c r="K2493">
        <v>221</v>
      </c>
      <c r="L2493">
        <v>12462442</v>
      </c>
      <c r="M2493" s="2">
        <v>2.78</v>
      </c>
      <c r="N2493" s="2">
        <v>1.1299999999999999</v>
      </c>
      <c r="O2493" s="2">
        <v>149.21</v>
      </c>
      <c r="P2493">
        <v>12462479</v>
      </c>
      <c r="Q2493" s="2">
        <v>987.57</v>
      </c>
      <c r="R2493" s="2">
        <v>31.87</v>
      </c>
      <c r="S2493">
        <v>12462447</v>
      </c>
      <c r="T2493">
        <v>39</v>
      </c>
      <c r="U2493">
        <v>139</v>
      </c>
      <c r="V2493">
        <v>-625</v>
      </c>
      <c r="W2493">
        <v>12462412</v>
      </c>
      <c r="X2493" s="2">
        <v>0.05</v>
      </c>
      <c r="Y2493" s="2">
        <v>0.02</v>
      </c>
      <c r="Z2493" s="2">
        <v>1.05</v>
      </c>
      <c r="AA2493" s="8">
        <f t="shared" si="114"/>
        <v>-86.613166666666672</v>
      </c>
      <c r="AB2493" s="8">
        <f t="shared" si="115"/>
        <v>40.777000000000001</v>
      </c>
      <c r="AC2493">
        <f t="shared" si="116"/>
        <v>221</v>
      </c>
    </row>
    <row r="2494" spans="1:29">
      <c r="A2494" t="s">
        <v>0</v>
      </c>
      <c r="B2494">
        <v>12467493</v>
      </c>
      <c r="C2494">
        <v>12464116</v>
      </c>
      <c r="D2494">
        <v>19</v>
      </c>
      <c r="E2494">
        <v>41</v>
      </c>
      <c r="F2494">
        <v>40</v>
      </c>
      <c r="G2494">
        <v>40</v>
      </c>
      <c r="H2494" s="2">
        <v>46.62</v>
      </c>
      <c r="I2494">
        <v>86</v>
      </c>
      <c r="J2494" s="2">
        <v>36.79</v>
      </c>
      <c r="K2494">
        <v>221</v>
      </c>
      <c r="L2494">
        <v>12467444</v>
      </c>
      <c r="M2494" s="2">
        <v>2.79</v>
      </c>
      <c r="N2494" s="2">
        <v>1.1299999999999999</v>
      </c>
      <c r="O2494" s="2">
        <v>149.16999999999999</v>
      </c>
      <c r="P2494">
        <v>12467481</v>
      </c>
      <c r="Q2494" s="2">
        <v>987.55</v>
      </c>
      <c r="R2494" s="2">
        <v>31.9</v>
      </c>
      <c r="S2494">
        <v>12467449</v>
      </c>
      <c r="T2494">
        <v>38</v>
      </c>
      <c r="U2494">
        <v>138</v>
      </c>
      <c r="V2494">
        <v>-629</v>
      </c>
      <c r="W2494">
        <v>12467414</v>
      </c>
      <c r="X2494" s="2">
        <v>0.05</v>
      </c>
      <c r="Y2494" s="2">
        <v>0.02</v>
      </c>
      <c r="Z2494" s="2">
        <v>1.05</v>
      </c>
      <c r="AA2494" s="8">
        <f t="shared" si="114"/>
        <v>-86.613166666666672</v>
      </c>
      <c r="AB2494" s="8">
        <f t="shared" si="115"/>
        <v>40.777000000000001</v>
      </c>
      <c r="AC2494">
        <f t="shared" si="116"/>
        <v>221</v>
      </c>
    </row>
    <row r="2495" spans="1:29">
      <c r="A2495" t="s">
        <v>0</v>
      </c>
      <c r="B2495">
        <v>12472494</v>
      </c>
      <c r="C2495">
        <v>12472096</v>
      </c>
      <c r="D2495">
        <v>19</v>
      </c>
      <c r="E2495">
        <v>41</v>
      </c>
      <c r="F2495">
        <v>48</v>
      </c>
      <c r="G2495">
        <v>40</v>
      </c>
      <c r="H2495" s="2">
        <v>46.62</v>
      </c>
      <c r="I2495">
        <v>86</v>
      </c>
      <c r="J2495" s="2">
        <v>36.79</v>
      </c>
      <c r="K2495">
        <v>224</v>
      </c>
      <c r="L2495">
        <v>12472447</v>
      </c>
      <c r="M2495" s="2">
        <v>2.77</v>
      </c>
      <c r="N2495" s="2">
        <v>1.1399999999999999</v>
      </c>
      <c r="O2495" s="2">
        <v>149.13</v>
      </c>
      <c r="P2495">
        <v>12472484</v>
      </c>
      <c r="Q2495" s="2">
        <v>987.59</v>
      </c>
      <c r="R2495" s="2">
        <v>31.93</v>
      </c>
      <c r="S2495">
        <v>12472452</v>
      </c>
      <c r="T2495">
        <v>37</v>
      </c>
      <c r="U2495">
        <v>139</v>
      </c>
      <c r="V2495">
        <v>-626</v>
      </c>
      <c r="W2495">
        <v>12472417</v>
      </c>
      <c r="X2495" s="2">
        <v>0.05</v>
      </c>
      <c r="Y2495" s="2">
        <v>0.02</v>
      </c>
      <c r="Z2495" s="2">
        <v>1.05</v>
      </c>
      <c r="AA2495" s="8">
        <f t="shared" si="114"/>
        <v>-86.613166666666672</v>
      </c>
      <c r="AB2495" s="8">
        <f t="shared" si="115"/>
        <v>40.777000000000001</v>
      </c>
      <c r="AC2495">
        <f t="shared" si="116"/>
        <v>224</v>
      </c>
    </row>
    <row r="2496" spans="1:29">
      <c r="A2496" t="s">
        <v>0</v>
      </c>
      <c r="B2496">
        <v>12477495</v>
      </c>
      <c r="C2496">
        <v>12476111</v>
      </c>
      <c r="D2496">
        <v>19</v>
      </c>
      <c r="E2496">
        <v>41</v>
      </c>
      <c r="F2496">
        <v>52</v>
      </c>
      <c r="G2496">
        <v>40</v>
      </c>
      <c r="H2496" s="2">
        <v>46.62</v>
      </c>
      <c r="I2496">
        <v>86</v>
      </c>
      <c r="J2496" s="2">
        <v>36.79</v>
      </c>
      <c r="K2496">
        <v>226</v>
      </c>
      <c r="L2496">
        <v>12477450</v>
      </c>
      <c r="M2496" s="2">
        <v>2.77</v>
      </c>
      <c r="N2496" s="2">
        <v>1.1399999999999999</v>
      </c>
      <c r="O2496" s="2">
        <v>149.08000000000001</v>
      </c>
      <c r="P2496">
        <v>12477487</v>
      </c>
      <c r="Q2496" s="2">
        <v>987.51</v>
      </c>
      <c r="R2496" s="2">
        <v>31.97</v>
      </c>
      <c r="S2496">
        <v>12477454</v>
      </c>
      <c r="T2496">
        <v>40</v>
      </c>
      <c r="U2496">
        <v>140</v>
      </c>
      <c r="V2496">
        <v>-625</v>
      </c>
      <c r="W2496">
        <v>12477419</v>
      </c>
      <c r="X2496" s="2">
        <v>0.05</v>
      </c>
      <c r="Y2496" s="2">
        <v>0.02</v>
      </c>
      <c r="Z2496" s="2">
        <v>1.05</v>
      </c>
      <c r="AA2496" s="8">
        <f t="shared" si="114"/>
        <v>-86.613166666666672</v>
      </c>
      <c r="AB2496" s="8">
        <f t="shared" si="115"/>
        <v>40.777000000000001</v>
      </c>
      <c r="AC2496">
        <f t="shared" si="116"/>
        <v>226</v>
      </c>
    </row>
    <row r="2497" spans="1:29">
      <c r="A2497" t="s">
        <v>0</v>
      </c>
      <c r="B2497">
        <v>12482496</v>
      </c>
      <c r="C2497">
        <v>12480256</v>
      </c>
      <c r="D2497">
        <v>19</v>
      </c>
      <c r="E2497">
        <v>41</v>
      </c>
      <c r="F2497">
        <v>56</v>
      </c>
      <c r="G2497">
        <v>40</v>
      </c>
      <c r="H2497" s="2">
        <v>46.62</v>
      </c>
      <c r="I2497">
        <v>86</v>
      </c>
      <c r="J2497" s="2">
        <v>36.79</v>
      </c>
      <c r="K2497">
        <v>226</v>
      </c>
      <c r="L2497">
        <v>12482452</v>
      </c>
      <c r="M2497" s="2">
        <v>2.77</v>
      </c>
      <c r="N2497" s="2">
        <v>1.1399999999999999</v>
      </c>
      <c r="O2497" s="2">
        <v>149.08000000000001</v>
      </c>
      <c r="P2497">
        <v>12482489</v>
      </c>
      <c r="Q2497" s="2">
        <v>987.52</v>
      </c>
      <c r="R2497" s="2">
        <v>32</v>
      </c>
      <c r="S2497">
        <v>12482457</v>
      </c>
      <c r="T2497">
        <v>38</v>
      </c>
      <c r="U2497">
        <v>136</v>
      </c>
      <c r="V2497">
        <v>-629</v>
      </c>
      <c r="W2497">
        <v>12482422</v>
      </c>
      <c r="X2497" s="2">
        <v>0.05</v>
      </c>
      <c r="Y2497" s="2">
        <v>0.02</v>
      </c>
      <c r="Z2497" s="2">
        <v>1.05</v>
      </c>
      <c r="AA2497" s="8">
        <f t="shared" si="114"/>
        <v>-86.613166666666672</v>
      </c>
      <c r="AB2497" s="8">
        <f t="shared" si="115"/>
        <v>40.777000000000001</v>
      </c>
      <c r="AC2497">
        <f t="shared" si="116"/>
        <v>226</v>
      </c>
    </row>
    <row r="2498" spans="1:29">
      <c r="A2498" t="s">
        <v>0</v>
      </c>
      <c r="B2498">
        <v>12487497</v>
      </c>
      <c r="C2498">
        <v>12484129</v>
      </c>
      <c r="D2498">
        <v>19</v>
      </c>
      <c r="E2498">
        <v>42</v>
      </c>
      <c r="F2498">
        <v>0</v>
      </c>
      <c r="G2498">
        <v>40</v>
      </c>
      <c r="H2498" s="2">
        <v>46.62</v>
      </c>
      <c r="I2498">
        <v>86</v>
      </c>
      <c r="J2498" s="2">
        <v>36.79</v>
      </c>
      <c r="K2498">
        <v>227</v>
      </c>
      <c r="L2498">
        <v>12487455</v>
      </c>
      <c r="M2498" s="2">
        <v>2.8</v>
      </c>
      <c r="N2498" s="2">
        <v>1.1399999999999999</v>
      </c>
      <c r="O2498" s="2">
        <v>149.07</v>
      </c>
      <c r="P2498">
        <v>12487492</v>
      </c>
      <c r="Q2498" s="2">
        <v>987.57</v>
      </c>
      <c r="R2498" s="2">
        <v>32.04</v>
      </c>
      <c r="S2498">
        <v>12487460</v>
      </c>
      <c r="T2498">
        <v>38</v>
      </c>
      <c r="U2498">
        <v>142</v>
      </c>
      <c r="V2498">
        <v>-627</v>
      </c>
      <c r="W2498">
        <v>12487425</v>
      </c>
      <c r="X2498" s="2">
        <v>0.05</v>
      </c>
      <c r="Y2498" s="2">
        <v>0.02</v>
      </c>
      <c r="Z2498" s="2">
        <v>1.05</v>
      </c>
      <c r="AA2498" s="8">
        <f t="shared" si="114"/>
        <v>-86.613166666666672</v>
      </c>
      <c r="AB2498" s="8">
        <f t="shared" si="115"/>
        <v>40.777000000000001</v>
      </c>
      <c r="AC2498">
        <f t="shared" si="116"/>
        <v>227</v>
      </c>
    </row>
    <row r="2499" spans="1:29">
      <c r="A2499" t="s">
        <v>0</v>
      </c>
      <c r="B2499">
        <v>12492498</v>
      </c>
      <c r="C2499">
        <v>12492128</v>
      </c>
      <c r="D2499">
        <v>19</v>
      </c>
      <c r="E2499">
        <v>42</v>
      </c>
      <c r="F2499">
        <v>8</v>
      </c>
      <c r="G2499">
        <v>40</v>
      </c>
      <c r="H2499" s="2">
        <v>46.62</v>
      </c>
      <c r="I2499">
        <v>86</v>
      </c>
      <c r="J2499" s="2">
        <v>36.79</v>
      </c>
      <c r="K2499">
        <v>228</v>
      </c>
      <c r="L2499">
        <v>12492458</v>
      </c>
      <c r="M2499" s="2">
        <v>2.78</v>
      </c>
      <c r="N2499" s="2">
        <v>1.1399999999999999</v>
      </c>
      <c r="O2499" s="2">
        <v>149.05000000000001</v>
      </c>
      <c r="P2499">
        <v>12492495</v>
      </c>
      <c r="Q2499" s="2">
        <v>987.54</v>
      </c>
      <c r="R2499" s="2">
        <v>32.090000000000003</v>
      </c>
      <c r="S2499">
        <v>12492462</v>
      </c>
      <c r="T2499">
        <v>37</v>
      </c>
      <c r="U2499">
        <v>142</v>
      </c>
      <c r="V2499">
        <v>-631</v>
      </c>
      <c r="W2499">
        <v>12492427</v>
      </c>
      <c r="X2499" s="2">
        <v>0.05</v>
      </c>
      <c r="Y2499" s="2">
        <v>0.02</v>
      </c>
      <c r="Z2499" s="2">
        <v>1.05</v>
      </c>
      <c r="AA2499" s="8">
        <f t="shared" ref="AA2499:AA2562" si="117">(I2499+(J2499/60))*-1</f>
        <v>-86.613166666666672</v>
      </c>
      <c r="AB2499" s="8">
        <f t="shared" ref="AB2499:AB2562" si="118">G2499+(H2499/60)</f>
        <v>40.777000000000001</v>
      </c>
      <c r="AC2499">
        <f t="shared" ref="AC2499:AC2562" si="119">K2499</f>
        <v>228</v>
      </c>
    </row>
    <row r="2500" spans="1:29">
      <c r="A2500" t="s">
        <v>0</v>
      </c>
      <c r="B2500">
        <v>12497499</v>
      </c>
      <c r="C2500">
        <v>12496128</v>
      </c>
      <c r="D2500">
        <v>19</v>
      </c>
      <c r="E2500">
        <v>42</v>
      </c>
      <c r="F2500">
        <v>12</v>
      </c>
      <c r="G2500">
        <v>40</v>
      </c>
      <c r="H2500" s="2">
        <v>46.62</v>
      </c>
      <c r="I2500">
        <v>86</v>
      </c>
      <c r="J2500" s="2">
        <v>36.79</v>
      </c>
      <c r="K2500">
        <v>228</v>
      </c>
      <c r="L2500">
        <v>12497460</v>
      </c>
      <c r="M2500" s="2">
        <v>2.79</v>
      </c>
      <c r="N2500" s="2">
        <v>1.1200000000000001</v>
      </c>
      <c r="O2500" s="2">
        <v>149.03</v>
      </c>
      <c r="P2500">
        <v>12497497</v>
      </c>
      <c r="Q2500" s="2">
        <v>987.58</v>
      </c>
      <c r="R2500" s="2">
        <v>32.130000000000003</v>
      </c>
      <c r="S2500">
        <v>12497465</v>
      </c>
      <c r="T2500">
        <v>35</v>
      </c>
      <c r="U2500">
        <v>138</v>
      </c>
      <c r="V2500">
        <v>-625</v>
      </c>
      <c r="W2500">
        <v>12497430</v>
      </c>
      <c r="X2500" s="2">
        <v>0.05</v>
      </c>
      <c r="Y2500" s="2">
        <v>0.02</v>
      </c>
      <c r="Z2500" s="2">
        <v>1.05</v>
      </c>
      <c r="AA2500" s="8">
        <f t="shared" si="117"/>
        <v>-86.613166666666672</v>
      </c>
      <c r="AB2500" s="8">
        <f t="shared" si="118"/>
        <v>40.777000000000001</v>
      </c>
      <c r="AC2500">
        <f t="shared" si="119"/>
        <v>228</v>
      </c>
    </row>
    <row r="2501" spans="1:29">
      <c r="A2501" t="s">
        <v>0</v>
      </c>
      <c r="B2501">
        <v>12502500</v>
      </c>
      <c r="C2501">
        <v>12500119</v>
      </c>
      <c r="D2501">
        <v>19</v>
      </c>
      <c r="E2501">
        <v>42</v>
      </c>
      <c r="F2501">
        <v>16</v>
      </c>
      <c r="G2501">
        <v>40</v>
      </c>
      <c r="H2501" s="2">
        <v>46.62</v>
      </c>
      <c r="I2501">
        <v>86</v>
      </c>
      <c r="J2501" s="2">
        <v>36.79</v>
      </c>
      <c r="K2501">
        <v>226</v>
      </c>
      <c r="L2501">
        <v>12502463</v>
      </c>
      <c r="M2501" s="2">
        <v>2.79</v>
      </c>
      <c r="N2501" s="2">
        <v>1.1399999999999999</v>
      </c>
      <c r="O2501" s="2">
        <v>149.02000000000001</v>
      </c>
      <c r="P2501">
        <v>12502300</v>
      </c>
      <c r="Q2501" s="2">
        <v>987.54</v>
      </c>
      <c r="R2501" s="2">
        <v>32.159999999999997</v>
      </c>
      <c r="S2501">
        <v>12502467</v>
      </c>
      <c r="T2501">
        <v>38</v>
      </c>
      <c r="U2501">
        <v>140</v>
      </c>
      <c r="V2501">
        <v>-625</v>
      </c>
      <c r="W2501">
        <v>12502433</v>
      </c>
      <c r="X2501" s="2">
        <v>0.05</v>
      </c>
      <c r="Y2501" s="2">
        <v>0.02</v>
      </c>
      <c r="Z2501" s="2">
        <v>1.05</v>
      </c>
      <c r="AA2501" s="8">
        <f t="shared" si="117"/>
        <v>-86.613166666666672</v>
      </c>
      <c r="AB2501" s="8">
        <f t="shared" si="118"/>
        <v>40.777000000000001</v>
      </c>
      <c r="AC2501">
        <f t="shared" si="119"/>
        <v>226</v>
      </c>
    </row>
    <row r="2502" spans="1:29">
      <c r="A2502" t="s">
        <v>0</v>
      </c>
      <c r="B2502">
        <v>12507501</v>
      </c>
      <c r="C2502">
        <v>12504266</v>
      </c>
      <c r="D2502">
        <v>19</v>
      </c>
      <c r="E2502">
        <v>42</v>
      </c>
      <c r="F2502">
        <v>20</v>
      </c>
      <c r="G2502">
        <v>40</v>
      </c>
      <c r="H2502" s="2">
        <v>46.62</v>
      </c>
      <c r="I2502">
        <v>86</v>
      </c>
      <c r="J2502" s="2">
        <v>36.79</v>
      </c>
      <c r="K2502">
        <v>226</v>
      </c>
      <c r="L2502">
        <v>12507466</v>
      </c>
      <c r="M2502" s="2">
        <v>2.78</v>
      </c>
      <c r="N2502" s="2">
        <v>1.1299999999999999</v>
      </c>
      <c r="O2502" s="2">
        <v>148.99</v>
      </c>
      <c r="P2502">
        <v>12507302</v>
      </c>
      <c r="Q2502" s="2">
        <v>987.54</v>
      </c>
      <c r="R2502" s="2">
        <v>32.21</v>
      </c>
      <c r="S2502">
        <v>12507470</v>
      </c>
      <c r="T2502">
        <v>38</v>
      </c>
      <c r="U2502">
        <v>141</v>
      </c>
      <c r="V2502">
        <v>-625</v>
      </c>
      <c r="W2502">
        <v>12507435</v>
      </c>
      <c r="X2502" s="2">
        <v>0.05</v>
      </c>
      <c r="Y2502" s="2">
        <v>0.02</v>
      </c>
      <c r="Z2502" s="2">
        <v>1.05</v>
      </c>
      <c r="AA2502" s="8">
        <f t="shared" si="117"/>
        <v>-86.613166666666672</v>
      </c>
      <c r="AB2502" s="8">
        <f t="shared" si="118"/>
        <v>40.777000000000001</v>
      </c>
      <c r="AC2502">
        <f t="shared" si="119"/>
        <v>226</v>
      </c>
    </row>
    <row r="2503" spans="1:29">
      <c r="A2503" t="s">
        <v>0</v>
      </c>
      <c r="B2503">
        <v>12512502</v>
      </c>
      <c r="C2503">
        <v>12512112</v>
      </c>
      <c r="D2503">
        <v>19</v>
      </c>
      <c r="E2503">
        <v>42</v>
      </c>
      <c r="F2503">
        <v>28</v>
      </c>
      <c r="G2503">
        <v>40</v>
      </c>
      <c r="H2503" s="2">
        <v>46.62</v>
      </c>
      <c r="I2503">
        <v>86</v>
      </c>
      <c r="J2503" s="2">
        <v>36.79</v>
      </c>
      <c r="K2503">
        <v>227</v>
      </c>
      <c r="L2503">
        <v>12512468</v>
      </c>
      <c r="M2503" s="2">
        <v>2.79</v>
      </c>
      <c r="N2503" s="2">
        <v>1.1299999999999999</v>
      </c>
      <c r="O2503" s="2">
        <v>148.97</v>
      </c>
      <c r="P2503">
        <v>12512305</v>
      </c>
      <c r="Q2503" s="2">
        <v>987.57</v>
      </c>
      <c r="R2503" s="2">
        <v>32.22</v>
      </c>
      <c r="S2503">
        <v>12512473</v>
      </c>
      <c r="T2503">
        <v>39</v>
      </c>
      <c r="U2503">
        <v>141</v>
      </c>
      <c r="V2503">
        <v>-625</v>
      </c>
      <c r="W2503">
        <v>12512438</v>
      </c>
      <c r="X2503" s="2">
        <v>0.05</v>
      </c>
      <c r="Y2503" s="2">
        <v>0.02</v>
      </c>
      <c r="Z2503" s="2">
        <v>1.05</v>
      </c>
      <c r="AA2503" s="8">
        <f t="shared" si="117"/>
        <v>-86.613166666666672</v>
      </c>
      <c r="AB2503" s="8">
        <f t="shared" si="118"/>
        <v>40.777000000000001</v>
      </c>
      <c r="AC2503">
        <f t="shared" si="119"/>
        <v>227</v>
      </c>
    </row>
    <row r="2504" spans="1:29">
      <c r="A2504" t="s">
        <v>0</v>
      </c>
      <c r="B2504">
        <v>12517503</v>
      </c>
      <c r="C2504">
        <v>12516256</v>
      </c>
      <c r="D2504">
        <v>19</v>
      </c>
      <c r="E2504">
        <v>42</v>
      </c>
      <c r="F2504">
        <v>32</v>
      </c>
      <c r="G2504">
        <v>40</v>
      </c>
      <c r="H2504" s="2">
        <v>46.62</v>
      </c>
      <c r="I2504">
        <v>86</v>
      </c>
      <c r="J2504" s="2">
        <v>36.79</v>
      </c>
      <c r="K2504">
        <v>227</v>
      </c>
      <c r="L2504">
        <v>12517471</v>
      </c>
      <c r="M2504" s="2">
        <v>2.78</v>
      </c>
      <c r="N2504" s="2">
        <v>1.1499999999999999</v>
      </c>
      <c r="O2504" s="2">
        <v>148.94999999999999</v>
      </c>
      <c r="P2504">
        <v>12517308</v>
      </c>
      <c r="Q2504" s="2">
        <v>987.55</v>
      </c>
      <c r="R2504" s="2">
        <v>32.270000000000003</v>
      </c>
      <c r="S2504">
        <v>12517476</v>
      </c>
      <c r="T2504">
        <v>38</v>
      </c>
      <c r="U2504">
        <v>140</v>
      </c>
      <c r="V2504">
        <v>-625</v>
      </c>
      <c r="W2504">
        <v>12517441</v>
      </c>
      <c r="X2504" s="2">
        <v>0.05</v>
      </c>
      <c r="Y2504" s="2">
        <v>0.02</v>
      </c>
      <c r="Z2504" s="2">
        <v>1.05</v>
      </c>
      <c r="AA2504" s="8">
        <f t="shared" si="117"/>
        <v>-86.613166666666672</v>
      </c>
      <c r="AB2504" s="8">
        <f t="shared" si="118"/>
        <v>40.777000000000001</v>
      </c>
      <c r="AC2504">
        <f t="shared" si="119"/>
        <v>227</v>
      </c>
    </row>
    <row r="2505" spans="1:29">
      <c r="A2505" t="s">
        <v>0</v>
      </c>
      <c r="B2505">
        <v>12522504</v>
      </c>
      <c r="C2505">
        <v>12520134</v>
      </c>
      <c r="D2505">
        <v>19</v>
      </c>
      <c r="E2505">
        <v>42</v>
      </c>
      <c r="F2505">
        <v>36</v>
      </c>
      <c r="G2505">
        <v>40</v>
      </c>
      <c r="H2505" s="2">
        <v>46.62</v>
      </c>
      <c r="I2505">
        <v>86</v>
      </c>
      <c r="J2505" s="2">
        <v>36.79</v>
      </c>
      <c r="K2505">
        <v>226</v>
      </c>
      <c r="L2505">
        <v>12522473</v>
      </c>
      <c r="M2505" s="2">
        <v>2.78</v>
      </c>
      <c r="N2505" s="2">
        <v>1.1399999999999999</v>
      </c>
      <c r="O2505" s="2">
        <v>148.93</v>
      </c>
      <c r="P2505">
        <v>12522310</v>
      </c>
      <c r="Q2505" s="2">
        <v>987.55</v>
      </c>
      <c r="R2505" s="2">
        <v>32.28</v>
      </c>
      <c r="S2505">
        <v>12522478</v>
      </c>
      <c r="T2505">
        <v>36</v>
      </c>
      <c r="U2505">
        <v>139</v>
      </c>
      <c r="V2505">
        <v>-627</v>
      </c>
      <c r="W2505">
        <v>12522443</v>
      </c>
      <c r="X2505" s="2">
        <v>0.05</v>
      </c>
      <c r="Y2505" s="2">
        <v>0.02</v>
      </c>
      <c r="Z2505" s="2">
        <v>1.05</v>
      </c>
      <c r="AA2505" s="8">
        <f t="shared" si="117"/>
        <v>-86.613166666666672</v>
      </c>
      <c r="AB2505" s="8">
        <f t="shared" si="118"/>
        <v>40.777000000000001</v>
      </c>
      <c r="AC2505">
        <f t="shared" si="119"/>
        <v>226</v>
      </c>
    </row>
    <row r="2506" spans="1:29">
      <c r="A2506" t="s">
        <v>0</v>
      </c>
      <c r="B2506">
        <v>12527505</v>
      </c>
      <c r="C2506">
        <v>12524113</v>
      </c>
      <c r="D2506">
        <v>19</v>
      </c>
      <c r="E2506">
        <v>42</v>
      </c>
      <c r="F2506">
        <v>40</v>
      </c>
      <c r="G2506">
        <v>40</v>
      </c>
      <c r="H2506" s="2">
        <v>46.62</v>
      </c>
      <c r="I2506">
        <v>86</v>
      </c>
      <c r="J2506" s="2">
        <v>36.79</v>
      </c>
      <c r="K2506">
        <v>224</v>
      </c>
      <c r="L2506">
        <v>12527476</v>
      </c>
      <c r="M2506" s="2">
        <v>2.79</v>
      </c>
      <c r="N2506" s="2">
        <v>1.1499999999999999</v>
      </c>
      <c r="O2506" s="2">
        <v>148.91</v>
      </c>
      <c r="P2506">
        <v>12527313</v>
      </c>
      <c r="Q2506" s="2">
        <v>987.55</v>
      </c>
      <c r="R2506" s="2">
        <v>32.32</v>
      </c>
      <c r="S2506">
        <v>12527480</v>
      </c>
      <c r="T2506">
        <v>40</v>
      </c>
      <c r="U2506">
        <v>140</v>
      </c>
      <c r="V2506">
        <v>-626</v>
      </c>
      <c r="W2506">
        <v>12527446</v>
      </c>
      <c r="X2506" s="2">
        <v>0.05</v>
      </c>
      <c r="Y2506" s="2">
        <v>0.02</v>
      </c>
      <c r="Z2506" s="2">
        <v>1.05</v>
      </c>
      <c r="AA2506" s="8">
        <f t="shared" si="117"/>
        <v>-86.613166666666672</v>
      </c>
      <c r="AB2506" s="8">
        <f t="shared" si="118"/>
        <v>40.777000000000001</v>
      </c>
      <c r="AC2506">
        <f t="shared" si="119"/>
        <v>224</v>
      </c>
    </row>
    <row r="2507" spans="1:29">
      <c r="A2507" t="s">
        <v>0</v>
      </c>
      <c r="B2507">
        <v>12532506</v>
      </c>
      <c r="C2507">
        <v>12532111</v>
      </c>
      <c r="D2507">
        <v>19</v>
      </c>
      <c r="E2507">
        <v>42</v>
      </c>
      <c r="F2507">
        <v>48</v>
      </c>
      <c r="G2507">
        <v>40</v>
      </c>
      <c r="H2507" s="2">
        <v>46.62</v>
      </c>
      <c r="I2507">
        <v>86</v>
      </c>
      <c r="J2507" s="2">
        <v>36.79</v>
      </c>
      <c r="K2507">
        <v>225</v>
      </c>
      <c r="L2507">
        <v>12532479</v>
      </c>
      <c r="M2507" s="2">
        <v>2.8</v>
      </c>
      <c r="N2507" s="2">
        <v>1.1399999999999999</v>
      </c>
      <c r="O2507" s="2">
        <v>148.87</v>
      </c>
      <c r="P2507">
        <v>12532316</v>
      </c>
      <c r="Q2507" s="2">
        <v>987.52</v>
      </c>
      <c r="R2507" s="2">
        <v>32.380000000000003</v>
      </c>
      <c r="S2507">
        <v>12532483</v>
      </c>
      <c r="T2507">
        <v>35</v>
      </c>
      <c r="U2507">
        <v>141</v>
      </c>
      <c r="V2507">
        <v>-627</v>
      </c>
      <c r="W2507">
        <v>12532449</v>
      </c>
      <c r="X2507" s="2">
        <v>0.05</v>
      </c>
      <c r="Y2507" s="2">
        <v>0.02</v>
      </c>
      <c r="Z2507" s="2">
        <v>1.05</v>
      </c>
      <c r="AA2507" s="8">
        <f t="shared" si="117"/>
        <v>-86.613166666666672</v>
      </c>
      <c r="AB2507" s="8">
        <f t="shared" si="118"/>
        <v>40.777000000000001</v>
      </c>
      <c r="AC2507">
        <f t="shared" si="119"/>
        <v>225</v>
      </c>
    </row>
    <row r="2508" spans="1:29">
      <c r="A2508" t="s">
        <v>0</v>
      </c>
      <c r="B2508">
        <v>12537507</v>
      </c>
      <c r="C2508">
        <v>12536098</v>
      </c>
      <c r="D2508">
        <v>19</v>
      </c>
      <c r="E2508">
        <v>42</v>
      </c>
      <c r="F2508">
        <v>52</v>
      </c>
      <c r="G2508">
        <v>40</v>
      </c>
      <c r="H2508" s="2">
        <v>46.62</v>
      </c>
      <c r="I2508">
        <v>86</v>
      </c>
      <c r="J2508" s="2">
        <v>36.79</v>
      </c>
      <c r="K2508">
        <v>226</v>
      </c>
      <c r="L2508">
        <v>12537482</v>
      </c>
      <c r="M2508" s="2">
        <v>2.8</v>
      </c>
      <c r="N2508" s="2">
        <v>1.1299999999999999</v>
      </c>
      <c r="O2508" s="2">
        <v>148.82</v>
      </c>
      <c r="P2508">
        <v>12537318</v>
      </c>
      <c r="Q2508" s="2">
        <v>987.58</v>
      </c>
      <c r="R2508" s="2">
        <v>32.39</v>
      </c>
      <c r="S2508">
        <v>12537486</v>
      </c>
      <c r="T2508">
        <v>36</v>
      </c>
      <c r="U2508">
        <v>141</v>
      </c>
      <c r="V2508">
        <v>-627</v>
      </c>
      <c r="W2508">
        <v>12537451</v>
      </c>
      <c r="X2508" s="2">
        <v>0.05</v>
      </c>
      <c r="Y2508" s="2">
        <v>0.02</v>
      </c>
      <c r="Z2508" s="2">
        <v>1.05</v>
      </c>
      <c r="AA2508" s="8">
        <f t="shared" si="117"/>
        <v>-86.613166666666672</v>
      </c>
      <c r="AB2508" s="8">
        <f t="shared" si="118"/>
        <v>40.777000000000001</v>
      </c>
      <c r="AC2508">
        <f t="shared" si="119"/>
        <v>226</v>
      </c>
    </row>
    <row r="2509" spans="1:29">
      <c r="A2509" t="s">
        <v>0</v>
      </c>
      <c r="B2509">
        <v>12542508</v>
      </c>
      <c r="C2509">
        <v>12540238</v>
      </c>
      <c r="D2509">
        <v>19</v>
      </c>
      <c r="E2509">
        <v>42</v>
      </c>
      <c r="F2509">
        <v>56</v>
      </c>
      <c r="G2509">
        <v>40</v>
      </c>
      <c r="H2509" s="2">
        <v>46.62</v>
      </c>
      <c r="I2509">
        <v>86</v>
      </c>
      <c r="J2509" s="2">
        <v>36.79</v>
      </c>
      <c r="K2509">
        <v>226</v>
      </c>
      <c r="L2509">
        <v>12542484</v>
      </c>
      <c r="M2509" s="2">
        <v>2.81</v>
      </c>
      <c r="N2509" s="2">
        <v>1.1299999999999999</v>
      </c>
      <c r="O2509" s="2">
        <v>148.78</v>
      </c>
      <c r="P2509">
        <v>12542321</v>
      </c>
      <c r="Q2509" s="2">
        <v>987.57</v>
      </c>
      <c r="R2509" s="2">
        <v>32.43</v>
      </c>
      <c r="S2509">
        <v>12542489</v>
      </c>
      <c r="T2509">
        <v>38</v>
      </c>
      <c r="U2509">
        <v>139</v>
      </c>
      <c r="V2509">
        <v>-621</v>
      </c>
      <c r="W2509">
        <v>12542454</v>
      </c>
      <c r="X2509" s="2">
        <v>0.05</v>
      </c>
      <c r="Y2509" s="2">
        <v>0.02</v>
      </c>
      <c r="Z2509" s="2">
        <v>1.05</v>
      </c>
      <c r="AA2509" s="8">
        <f t="shared" si="117"/>
        <v>-86.613166666666672</v>
      </c>
      <c r="AB2509" s="8">
        <f t="shared" si="118"/>
        <v>40.777000000000001</v>
      </c>
      <c r="AC2509">
        <f t="shared" si="119"/>
        <v>226</v>
      </c>
    </row>
    <row r="2510" spans="1:29">
      <c r="A2510" t="s">
        <v>0</v>
      </c>
      <c r="B2510">
        <v>12547509</v>
      </c>
      <c r="C2510">
        <v>12544112</v>
      </c>
      <c r="D2510">
        <v>19</v>
      </c>
      <c r="E2510">
        <v>43</v>
      </c>
      <c r="F2510">
        <v>0</v>
      </c>
      <c r="G2510">
        <v>40</v>
      </c>
      <c r="H2510" s="2">
        <v>46.62</v>
      </c>
      <c r="I2510">
        <v>86</v>
      </c>
      <c r="J2510" s="2">
        <v>36.79</v>
      </c>
      <c r="K2510">
        <v>227</v>
      </c>
      <c r="L2510">
        <v>12547487</v>
      </c>
      <c r="M2510" s="2">
        <v>2.8</v>
      </c>
      <c r="N2510" s="2">
        <v>1.1499999999999999</v>
      </c>
      <c r="O2510" s="2">
        <v>148.74</v>
      </c>
      <c r="P2510">
        <v>12547324</v>
      </c>
      <c r="Q2510" s="2">
        <v>987.53</v>
      </c>
      <c r="R2510" s="2">
        <v>32.43</v>
      </c>
      <c r="S2510">
        <v>12547491</v>
      </c>
      <c r="T2510">
        <v>38</v>
      </c>
      <c r="U2510">
        <v>138</v>
      </c>
      <c r="V2510">
        <v>-623</v>
      </c>
      <c r="W2510">
        <v>12547457</v>
      </c>
      <c r="X2510" s="2">
        <v>0.05</v>
      </c>
      <c r="Y2510" s="2">
        <v>0.02</v>
      </c>
      <c r="Z2510" s="2">
        <v>1.05</v>
      </c>
      <c r="AA2510" s="8">
        <f t="shared" si="117"/>
        <v>-86.613166666666672</v>
      </c>
      <c r="AB2510" s="8">
        <f t="shared" si="118"/>
        <v>40.777000000000001</v>
      </c>
      <c r="AC2510">
        <f t="shared" si="119"/>
        <v>227</v>
      </c>
    </row>
    <row r="2511" spans="1:29">
      <c r="A2511" t="s">
        <v>0</v>
      </c>
      <c r="B2511">
        <v>12552510</v>
      </c>
      <c r="C2511">
        <v>12552075</v>
      </c>
      <c r="D2511">
        <v>19</v>
      </c>
      <c r="E2511">
        <v>43</v>
      </c>
      <c r="F2511">
        <v>8</v>
      </c>
      <c r="G2511">
        <v>40</v>
      </c>
      <c r="H2511" s="2">
        <v>46.62</v>
      </c>
      <c r="I2511">
        <v>86</v>
      </c>
      <c r="J2511" s="2">
        <v>36.79</v>
      </c>
      <c r="K2511">
        <v>227</v>
      </c>
      <c r="L2511">
        <v>12552490</v>
      </c>
      <c r="M2511" s="2">
        <v>2.81</v>
      </c>
      <c r="N2511" s="2">
        <v>1.1299999999999999</v>
      </c>
      <c r="O2511" s="2">
        <v>148.68</v>
      </c>
      <c r="P2511">
        <v>12552326</v>
      </c>
      <c r="Q2511" s="2">
        <v>987.55</v>
      </c>
      <c r="R2511" s="2">
        <v>32.49</v>
      </c>
      <c r="S2511">
        <v>12552494</v>
      </c>
      <c r="T2511">
        <v>35</v>
      </c>
      <c r="U2511">
        <v>137</v>
      </c>
      <c r="V2511">
        <v>-624</v>
      </c>
      <c r="W2511">
        <v>12552459</v>
      </c>
      <c r="X2511" s="2">
        <v>0.05</v>
      </c>
      <c r="Y2511" s="2">
        <v>0.02</v>
      </c>
      <c r="Z2511" s="2">
        <v>1.05</v>
      </c>
      <c r="AA2511" s="8">
        <f t="shared" si="117"/>
        <v>-86.613166666666672</v>
      </c>
      <c r="AB2511" s="8">
        <f t="shared" si="118"/>
        <v>40.777000000000001</v>
      </c>
      <c r="AC2511">
        <f t="shared" si="119"/>
        <v>227</v>
      </c>
    </row>
    <row r="2512" spans="1:29">
      <c r="A2512" t="s">
        <v>0</v>
      </c>
      <c r="B2512">
        <v>12557511</v>
      </c>
      <c r="C2512">
        <v>12556112</v>
      </c>
      <c r="D2512">
        <v>19</v>
      </c>
      <c r="E2512">
        <v>43</v>
      </c>
      <c r="F2512">
        <v>12</v>
      </c>
      <c r="G2512">
        <v>40</v>
      </c>
      <c r="H2512" s="2">
        <v>46.62</v>
      </c>
      <c r="I2512">
        <v>86</v>
      </c>
      <c r="J2512" s="2">
        <v>36.79</v>
      </c>
      <c r="K2512">
        <v>227</v>
      </c>
      <c r="L2512">
        <v>12557493</v>
      </c>
      <c r="M2512" s="2">
        <v>2.79</v>
      </c>
      <c r="N2512" s="2">
        <v>1.1399999999999999</v>
      </c>
      <c r="O2512" s="2">
        <v>148.66</v>
      </c>
      <c r="P2512">
        <v>12557329</v>
      </c>
      <c r="Q2512" s="2">
        <v>987.55</v>
      </c>
      <c r="R2512" s="2">
        <v>32.53</v>
      </c>
      <c r="S2512">
        <v>12557497</v>
      </c>
      <c r="T2512">
        <v>41</v>
      </c>
      <c r="U2512">
        <v>139</v>
      </c>
      <c r="V2512">
        <v>-622</v>
      </c>
      <c r="W2512">
        <v>12557462</v>
      </c>
      <c r="X2512" s="2">
        <v>0.05</v>
      </c>
      <c r="Y2512" s="2">
        <v>0.02</v>
      </c>
      <c r="Z2512" s="2">
        <v>1.05</v>
      </c>
      <c r="AA2512" s="8">
        <f t="shared" si="117"/>
        <v>-86.613166666666672</v>
      </c>
      <c r="AB2512" s="8">
        <f t="shared" si="118"/>
        <v>40.777000000000001</v>
      </c>
      <c r="AC2512">
        <f t="shared" si="119"/>
        <v>227</v>
      </c>
    </row>
    <row r="2513" spans="1:29">
      <c r="A2513" t="s">
        <v>0</v>
      </c>
      <c r="B2513">
        <v>12562512</v>
      </c>
      <c r="C2513">
        <v>12560109</v>
      </c>
      <c r="D2513">
        <v>19</v>
      </c>
      <c r="E2513">
        <v>43</v>
      </c>
      <c r="F2513">
        <v>16</v>
      </c>
      <c r="G2513">
        <v>40</v>
      </c>
      <c r="H2513" s="2">
        <v>46.62</v>
      </c>
      <c r="I2513">
        <v>86</v>
      </c>
      <c r="J2513" s="2">
        <v>36.79</v>
      </c>
      <c r="K2513">
        <v>227</v>
      </c>
      <c r="L2513">
        <v>12562495</v>
      </c>
      <c r="M2513" s="2">
        <v>2.8</v>
      </c>
      <c r="N2513" s="2">
        <v>1.1399999999999999</v>
      </c>
      <c r="O2513" s="2">
        <v>148.63</v>
      </c>
      <c r="P2513">
        <v>12562332</v>
      </c>
      <c r="Q2513" s="2">
        <v>987.58</v>
      </c>
      <c r="R2513" s="2">
        <v>32.56</v>
      </c>
      <c r="S2513">
        <v>12562500</v>
      </c>
      <c r="T2513">
        <v>37</v>
      </c>
      <c r="U2513">
        <v>140</v>
      </c>
      <c r="V2513">
        <v>-622</v>
      </c>
      <c r="W2513">
        <v>12562465</v>
      </c>
      <c r="X2513" s="2">
        <v>0.05</v>
      </c>
      <c r="Y2513" s="2">
        <v>0.02</v>
      </c>
      <c r="Z2513" s="2">
        <v>1.05</v>
      </c>
      <c r="AA2513" s="8">
        <f t="shared" si="117"/>
        <v>-86.613166666666672</v>
      </c>
      <c r="AB2513" s="8">
        <f t="shared" si="118"/>
        <v>40.777000000000001</v>
      </c>
      <c r="AC2513">
        <f t="shared" si="119"/>
        <v>227</v>
      </c>
    </row>
    <row r="2514" spans="1:29">
      <c r="A2514" t="s">
        <v>0</v>
      </c>
      <c r="B2514">
        <v>12567513</v>
      </c>
      <c r="C2514">
        <v>12564109</v>
      </c>
      <c r="D2514">
        <v>19</v>
      </c>
      <c r="E2514">
        <v>43</v>
      </c>
      <c r="F2514">
        <v>20</v>
      </c>
      <c r="G2514">
        <v>40</v>
      </c>
      <c r="H2514" s="2">
        <v>46.62</v>
      </c>
      <c r="I2514">
        <v>86</v>
      </c>
      <c r="J2514" s="2">
        <v>36.79</v>
      </c>
      <c r="K2514">
        <v>227</v>
      </c>
      <c r="L2514">
        <v>12567498</v>
      </c>
      <c r="M2514" s="2">
        <v>2.8</v>
      </c>
      <c r="N2514" s="2">
        <v>1.1299999999999999</v>
      </c>
      <c r="O2514" s="2">
        <v>148.61000000000001</v>
      </c>
      <c r="P2514">
        <v>12567335</v>
      </c>
      <c r="Q2514" s="2">
        <v>987.54</v>
      </c>
      <c r="R2514" s="2">
        <v>32.57</v>
      </c>
      <c r="S2514">
        <v>12567502</v>
      </c>
      <c r="T2514">
        <v>37</v>
      </c>
      <c r="U2514">
        <v>140</v>
      </c>
      <c r="V2514">
        <v>-628</v>
      </c>
      <c r="W2514">
        <v>12567467</v>
      </c>
      <c r="X2514" s="2">
        <v>0.05</v>
      </c>
      <c r="Y2514" s="2">
        <v>0.02</v>
      </c>
      <c r="Z2514" s="2">
        <v>1.05</v>
      </c>
      <c r="AA2514" s="8">
        <f t="shared" si="117"/>
        <v>-86.613166666666672</v>
      </c>
      <c r="AB2514" s="8">
        <f t="shared" si="118"/>
        <v>40.777000000000001</v>
      </c>
      <c r="AC2514">
        <f t="shared" si="119"/>
        <v>227</v>
      </c>
    </row>
    <row r="2515" spans="1:29">
      <c r="A2515" t="s">
        <v>0</v>
      </c>
      <c r="B2515">
        <v>12572514</v>
      </c>
      <c r="C2515">
        <v>12572133</v>
      </c>
      <c r="D2515">
        <v>19</v>
      </c>
      <c r="E2515">
        <v>43</v>
      </c>
      <c r="F2515">
        <v>28</v>
      </c>
      <c r="G2515">
        <v>40</v>
      </c>
      <c r="H2515" s="2">
        <v>46.62</v>
      </c>
      <c r="I2515">
        <v>86</v>
      </c>
      <c r="J2515" s="2">
        <v>36.79</v>
      </c>
      <c r="K2515">
        <v>226</v>
      </c>
      <c r="L2515">
        <v>12572500</v>
      </c>
      <c r="M2515" s="2">
        <v>2.8</v>
      </c>
      <c r="N2515" s="2">
        <v>1.1299999999999999</v>
      </c>
      <c r="O2515" s="2">
        <v>148.58000000000001</v>
      </c>
      <c r="P2515">
        <v>12572337</v>
      </c>
      <c r="Q2515" s="2">
        <v>987.5</v>
      </c>
      <c r="R2515" s="2">
        <v>32.630000000000003</v>
      </c>
      <c r="S2515">
        <v>12572505</v>
      </c>
      <c r="T2515">
        <v>39</v>
      </c>
      <c r="U2515">
        <v>140</v>
      </c>
      <c r="V2515">
        <v>-625</v>
      </c>
      <c r="W2515">
        <v>12572470</v>
      </c>
      <c r="X2515" s="2">
        <v>0.05</v>
      </c>
      <c r="Y2515" s="2">
        <v>0.02</v>
      </c>
      <c r="Z2515" s="2">
        <v>1.05</v>
      </c>
      <c r="AA2515" s="8">
        <f t="shared" si="117"/>
        <v>-86.613166666666672</v>
      </c>
      <c r="AB2515" s="8">
        <f t="shared" si="118"/>
        <v>40.777000000000001</v>
      </c>
      <c r="AC2515">
        <f t="shared" si="119"/>
        <v>226</v>
      </c>
    </row>
    <row r="2516" spans="1:29">
      <c r="A2516" t="s">
        <v>0</v>
      </c>
      <c r="B2516">
        <v>12577515</v>
      </c>
      <c r="C2516">
        <v>12576112</v>
      </c>
      <c r="D2516">
        <v>19</v>
      </c>
      <c r="E2516">
        <v>43</v>
      </c>
      <c r="F2516">
        <v>32</v>
      </c>
      <c r="G2516">
        <v>40</v>
      </c>
      <c r="H2516" s="2">
        <v>46.62</v>
      </c>
      <c r="I2516">
        <v>86</v>
      </c>
      <c r="J2516" s="2">
        <v>36.79</v>
      </c>
      <c r="K2516">
        <v>225</v>
      </c>
      <c r="L2516">
        <v>12577503</v>
      </c>
      <c r="M2516" s="2">
        <v>2.8</v>
      </c>
      <c r="N2516" s="2">
        <v>1.1399999999999999</v>
      </c>
      <c r="O2516" s="2">
        <v>148.54</v>
      </c>
      <c r="P2516">
        <v>12577340</v>
      </c>
      <c r="Q2516" s="2">
        <v>987.55</v>
      </c>
      <c r="R2516" s="2">
        <v>32.67</v>
      </c>
      <c r="S2516">
        <v>12577507</v>
      </c>
      <c r="T2516">
        <v>38</v>
      </c>
      <c r="U2516">
        <v>139</v>
      </c>
      <c r="V2516">
        <v>-623</v>
      </c>
      <c r="W2516">
        <v>12577473</v>
      </c>
      <c r="X2516" s="2">
        <v>0.05</v>
      </c>
      <c r="Y2516" s="2">
        <v>0.02</v>
      </c>
      <c r="Z2516" s="2">
        <v>1.05</v>
      </c>
      <c r="AA2516" s="8">
        <f t="shared" si="117"/>
        <v>-86.613166666666672</v>
      </c>
      <c r="AB2516" s="8">
        <f t="shared" si="118"/>
        <v>40.777000000000001</v>
      </c>
      <c r="AC2516">
        <f t="shared" si="119"/>
        <v>225</v>
      </c>
    </row>
    <row r="2517" spans="1:29">
      <c r="A2517" t="s">
        <v>0</v>
      </c>
      <c r="B2517">
        <v>12582516</v>
      </c>
      <c r="C2517">
        <v>12580127</v>
      </c>
      <c r="D2517">
        <v>19</v>
      </c>
      <c r="E2517">
        <v>43</v>
      </c>
      <c r="F2517">
        <v>36</v>
      </c>
      <c r="G2517">
        <v>40</v>
      </c>
      <c r="H2517" s="2">
        <v>46.62</v>
      </c>
      <c r="I2517">
        <v>86</v>
      </c>
      <c r="J2517" s="2">
        <v>36.79</v>
      </c>
      <c r="K2517">
        <v>224</v>
      </c>
      <c r="L2517">
        <v>12582506</v>
      </c>
      <c r="M2517" s="2">
        <v>2.81</v>
      </c>
      <c r="N2517" s="2">
        <v>1.1399999999999999</v>
      </c>
      <c r="O2517" s="2">
        <v>148.49</v>
      </c>
      <c r="P2517">
        <v>12582343</v>
      </c>
      <c r="Q2517" s="2">
        <v>987.46</v>
      </c>
      <c r="R2517" s="2">
        <v>32.69</v>
      </c>
      <c r="S2517">
        <v>12582510</v>
      </c>
      <c r="T2517">
        <v>39</v>
      </c>
      <c r="U2517">
        <v>139</v>
      </c>
      <c r="V2517">
        <v>-626</v>
      </c>
      <c r="W2517">
        <v>12582475</v>
      </c>
      <c r="X2517" s="2">
        <v>0.05</v>
      </c>
      <c r="Y2517" s="2">
        <v>0.02</v>
      </c>
      <c r="Z2517" s="2">
        <v>1.05</v>
      </c>
      <c r="AA2517" s="8">
        <f t="shared" si="117"/>
        <v>-86.613166666666672</v>
      </c>
      <c r="AB2517" s="8">
        <f t="shared" si="118"/>
        <v>40.777000000000001</v>
      </c>
      <c r="AC2517">
        <f t="shared" si="119"/>
        <v>224</v>
      </c>
    </row>
    <row r="2518" spans="1:29">
      <c r="A2518" t="s">
        <v>0</v>
      </c>
      <c r="B2518">
        <v>12587517</v>
      </c>
      <c r="C2518">
        <v>12584124</v>
      </c>
      <c r="D2518">
        <v>19</v>
      </c>
      <c r="E2518">
        <v>43</v>
      </c>
      <c r="F2518">
        <v>40</v>
      </c>
      <c r="G2518">
        <v>40</v>
      </c>
      <c r="H2518" s="2">
        <v>46.62</v>
      </c>
      <c r="I2518">
        <v>86</v>
      </c>
      <c r="J2518" s="2">
        <v>36.79</v>
      </c>
      <c r="K2518">
        <v>223</v>
      </c>
      <c r="L2518">
        <v>12587509</v>
      </c>
      <c r="M2518" s="2">
        <v>2.8</v>
      </c>
      <c r="N2518" s="2">
        <v>1.1499999999999999</v>
      </c>
      <c r="O2518" s="2">
        <v>148.46</v>
      </c>
      <c r="P2518">
        <v>12587345</v>
      </c>
      <c r="Q2518" s="2">
        <v>987.52</v>
      </c>
      <c r="R2518" s="2">
        <v>32.729999999999997</v>
      </c>
      <c r="S2518">
        <v>12587513</v>
      </c>
      <c r="T2518">
        <v>37</v>
      </c>
      <c r="U2518">
        <v>139</v>
      </c>
      <c r="V2518">
        <v>-625</v>
      </c>
      <c r="W2518">
        <v>12587478</v>
      </c>
      <c r="X2518" s="2">
        <v>0.05</v>
      </c>
      <c r="Y2518" s="2">
        <v>0.02</v>
      </c>
      <c r="Z2518" s="2">
        <v>1.05</v>
      </c>
      <c r="AA2518" s="8">
        <f t="shared" si="117"/>
        <v>-86.613166666666672</v>
      </c>
      <c r="AB2518" s="8">
        <f t="shared" si="118"/>
        <v>40.777000000000001</v>
      </c>
      <c r="AC2518">
        <f t="shared" si="119"/>
        <v>223</v>
      </c>
    </row>
    <row r="2519" spans="1:29">
      <c r="A2519" t="s">
        <v>0</v>
      </c>
      <c r="B2519">
        <v>12592518</v>
      </c>
      <c r="C2519">
        <v>12592125</v>
      </c>
      <c r="D2519">
        <v>19</v>
      </c>
      <c r="E2519">
        <v>43</v>
      </c>
      <c r="F2519">
        <v>48</v>
      </c>
      <c r="G2519">
        <v>40</v>
      </c>
      <c r="H2519" s="2">
        <v>46.62</v>
      </c>
      <c r="I2519">
        <v>86</v>
      </c>
      <c r="J2519" s="2">
        <v>36.79</v>
      </c>
      <c r="K2519">
        <v>224</v>
      </c>
      <c r="L2519">
        <v>12592511</v>
      </c>
      <c r="M2519" s="2">
        <v>2.81</v>
      </c>
      <c r="N2519" s="2">
        <v>1.1399999999999999</v>
      </c>
      <c r="O2519" s="2">
        <v>148.44</v>
      </c>
      <c r="P2519">
        <v>12592348</v>
      </c>
      <c r="Q2519" s="2">
        <v>987.51</v>
      </c>
      <c r="R2519" s="2">
        <v>32.74</v>
      </c>
      <c r="S2519">
        <v>12592515</v>
      </c>
      <c r="T2519">
        <v>36</v>
      </c>
      <c r="U2519">
        <v>137</v>
      </c>
      <c r="V2519">
        <v>-626</v>
      </c>
      <c r="W2519">
        <v>12592481</v>
      </c>
      <c r="X2519" s="2">
        <v>0.05</v>
      </c>
      <c r="Y2519" s="2">
        <v>0.02</v>
      </c>
      <c r="Z2519" s="2">
        <v>1.05</v>
      </c>
      <c r="AA2519" s="8">
        <f t="shared" si="117"/>
        <v>-86.613166666666672</v>
      </c>
      <c r="AB2519" s="8">
        <f t="shared" si="118"/>
        <v>40.777000000000001</v>
      </c>
      <c r="AC2519">
        <f t="shared" si="119"/>
        <v>224</v>
      </c>
    </row>
    <row r="2520" spans="1:29">
      <c r="A2520" t="s">
        <v>0</v>
      </c>
      <c r="B2520">
        <v>12597519</v>
      </c>
      <c r="C2520">
        <v>12596125</v>
      </c>
      <c r="D2520">
        <v>19</v>
      </c>
      <c r="E2520">
        <v>43</v>
      </c>
      <c r="F2520">
        <v>52</v>
      </c>
      <c r="G2520">
        <v>40</v>
      </c>
      <c r="H2520" s="2">
        <v>46.62</v>
      </c>
      <c r="I2520">
        <v>86</v>
      </c>
      <c r="J2520" s="2">
        <v>36.79</v>
      </c>
      <c r="K2520">
        <v>225</v>
      </c>
      <c r="L2520">
        <v>12597514</v>
      </c>
      <c r="M2520" s="2">
        <v>2.8</v>
      </c>
      <c r="N2520" s="2">
        <v>1.1599999999999999</v>
      </c>
      <c r="O2520" s="2">
        <v>148.41999999999999</v>
      </c>
      <c r="P2520">
        <v>12597351</v>
      </c>
      <c r="Q2520" s="2">
        <v>987.53</v>
      </c>
      <c r="R2520" s="2">
        <v>32.78</v>
      </c>
      <c r="S2520">
        <v>12597518</v>
      </c>
      <c r="T2520">
        <v>39</v>
      </c>
      <c r="U2520">
        <v>139</v>
      </c>
      <c r="V2520">
        <v>-625</v>
      </c>
      <c r="W2520">
        <v>12597484</v>
      </c>
      <c r="X2520" s="2">
        <v>0.05</v>
      </c>
      <c r="Y2520" s="2">
        <v>0.02</v>
      </c>
      <c r="Z2520" s="2">
        <v>1.05</v>
      </c>
      <c r="AA2520" s="8">
        <f t="shared" si="117"/>
        <v>-86.613166666666672</v>
      </c>
      <c r="AB2520" s="8">
        <f t="shared" si="118"/>
        <v>40.777000000000001</v>
      </c>
      <c r="AC2520">
        <f t="shared" si="119"/>
        <v>225</v>
      </c>
    </row>
    <row r="2521" spans="1:29">
      <c r="A2521" t="s">
        <v>0</v>
      </c>
      <c r="B2521">
        <v>12602520</v>
      </c>
      <c r="C2521">
        <v>12600121</v>
      </c>
      <c r="D2521">
        <v>19</v>
      </c>
      <c r="E2521">
        <v>43</v>
      </c>
      <c r="F2521">
        <v>56</v>
      </c>
      <c r="G2521">
        <v>40</v>
      </c>
      <c r="H2521" s="2">
        <v>46.62</v>
      </c>
      <c r="I2521">
        <v>86</v>
      </c>
      <c r="J2521" s="2">
        <v>36.79</v>
      </c>
      <c r="K2521">
        <v>227</v>
      </c>
      <c r="L2521">
        <v>12602517</v>
      </c>
      <c r="M2521" s="2">
        <v>2.8</v>
      </c>
      <c r="N2521" s="2">
        <v>1.1399999999999999</v>
      </c>
      <c r="O2521" s="2">
        <v>148.41999999999999</v>
      </c>
      <c r="P2521">
        <v>12602353</v>
      </c>
      <c r="Q2521" s="2">
        <v>987.51</v>
      </c>
      <c r="R2521" s="2">
        <v>32.82</v>
      </c>
      <c r="S2521">
        <v>12602321</v>
      </c>
      <c r="T2521">
        <v>38</v>
      </c>
      <c r="U2521">
        <v>144</v>
      </c>
      <c r="V2521">
        <v>-625</v>
      </c>
      <c r="W2521">
        <v>12602486</v>
      </c>
      <c r="X2521" s="2">
        <v>0.05</v>
      </c>
      <c r="Y2521" s="2">
        <v>0.02</v>
      </c>
      <c r="Z2521" s="2">
        <v>1.05</v>
      </c>
      <c r="AA2521" s="8">
        <f t="shared" si="117"/>
        <v>-86.613166666666672</v>
      </c>
      <c r="AB2521" s="8">
        <f t="shared" si="118"/>
        <v>40.777000000000001</v>
      </c>
      <c r="AC2521">
        <f t="shared" si="119"/>
        <v>227</v>
      </c>
    </row>
    <row r="2522" spans="1:29">
      <c r="A2522" t="s">
        <v>0</v>
      </c>
      <c r="B2522">
        <v>12607521</v>
      </c>
      <c r="C2522">
        <v>12604122</v>
      </c>
      <c r="D2522">
        <v>19</v>
      </c>
      <c r="E2522">
        <v>44</v>
      </c>
      <c r="F2522">
        <v>0</v>
      </c>
      <c r="G2522">
        <v>40</v>
      </c>
      <c r="H2522" s="2">
        <v>46.62</v>
      </c>
      <c r="I2522">
        <v>86</v>
      </c>
      <c r="J2522" s="2">
        <v>36.79</v>
      </c>
      <c r="K2522">
        <v>228</v>
      </c>
      <c r="L2522">
        <v>12607519</v>
      </c>
      <c r="M2522" s="2">
        <v>2.82</v>
      </c>
      <c r="N2522" s="2">
        <v>1.1399999999999999</v>
      </c>
      <c r="O2522" s="2">
        <v>148.4</v>
      </c>
      <c r="P2522">
        <v>12607356</v>
      </c>
      <c r="Q2522" s="2">
        <v>987.5</v>
      </c>
      <c r="R2522" s="2">
        <v>32.85</v>
      </c>
      <c r="S2522">
        <v>12607324</v>
      </c>
      <c r="T2522">
        <v>36</v>
      </c>
      <c r="U2522">
        <v>141</v>
      </c>
      <c r="V2522">
        <v>-621</v>
      </c>
      <c r="W2522">
        <v>12607489</v>
      </c>
      <c r="X2522" s="2">
        <v>0.05</v>
      </c>
      <c r="Y2522" s="2">
        <v>0.02</v>
      </c>
      <c r="Z2522" s="2">
        <v>1.05</v>
      </c>
      <c r="AA2522" s="8">
        <f t="shared" si="117"/>
        <v>-86.613166666666672</v>
      </c>
      <c r="AB2522" s="8">
        <f t="shared" si="118"/>
        <v>40.777000000000001</v>
      </c>
      <c r="AC2522">
        <f t="shared" si="119"/>
        <v>228</v>
      </c>
    </row>
    <row r="2523" spans="1:29">
      <c r="A2523" t="s">
        <v>0</v>
      </c>
      <c r="B2523">
        <v>12612522</v>
      </c>
      <c r="C2523">
        <v>12612122</v>
      </c>
      <c r="D2523">
        <v>19</v>
      </c>
      <c r="E2523">
        <v>44</v>
      </c>
      <c r="F2523">
        <v>8</v>
      </c>
      <c r="G2523">
        <v>40</v>
      </c>
      <c r="H2523" s="2">
        <v>46.62</v>
      </c>
      <c r="I2523">
        <v>86</v>
      </c>
      <c r="J2523" s="2">
        <v>36.79</v>
      </c>
      <c r="K2523">
        <v>228</v>
      </c>
      <c r="L2523">
        <v>12612322</v>
      </c>
      <c r="M2523" s="2">
        <v>2.8</v>
      </c>
      <c r="N2523" s="2">
        <v>1.1499999999999999</v>
      </c>
      <c r="O2523" s="2">
        <v>148.41</v>
      </c>
      <c r="P2523">
        <v>12612359</v>
      </c>
      <c r="Q2523" s="2">
        <v>987.51</v>
      </c>
      <c r="R2523" s="2">
        <v>32.86</v>
      </c>
      <c r="S2523">
        <v>12612326</v>
      </c>
      <c r="T2523">
        <v>37</v>
      </c>
      <c r="U2523">
        <v>141</v>
      </c>
      <c r="V2523">
        <v>-622</v>
      </c>
      <c r="W2523">
        <v>12612492</v>
      </c>
      <c r="X2523" s="2">
        <v>0.05</v>
      </c>
      <c r="Y2523" s="2">
        <v>0.02</v>
      </c>
      <c r="Z2523" s="2">
        <v>1.05</v>
      </c>
      <c r="AA2523" s="8">
        <f t="shared" si="117"/>
        <v>-86.613166666666672</v>
      </c>
      <c r="AB2523" s="8">
        <f t="shared" si="118"/>
        <v>40.777000000000001</v>
      </c>
      <c r="AC2523">
        <f t="shared" si="119"/>
        <v>228</v>
      </c>
    </row>
    <row r="2524" spans="1:29">
      <c r="A2524" t="s">
        <v>0</v>
      </c>
      <c r="B2524">
        <v>12617523</v>
      </c>
      <c r="C2524">
        <v>12616123</v>
      </c>
      <c r="D2524">
        <v>19</v>
      </c>
      <c r="E2524">
        <v>44</v>
      </c>
      <c r="F2524">
        <v>12</v>
      </c>
      <c r="G2524">
        <v>40</v>
      </c>
      <c r="H2524" s="2">
        <v>46.62</v>
      </c>
      <c r="I2524">
        <v>86</v>
      </c>
      <c r="J2524" s="2">
        <v>36.79</v>
      </c>
      <c r="K2524">
        <v>228</v>
      </c>
      <c r="L2524">
        <v>12617325</v>
      </c>
      <c r="M2524" s="2">
        <v>2.8</v>
      </c>
      <c r="N2524" s="2">
        <v>1.1499999999999999</v>
      </c>
      <c r="O2524" s="2">
        <v>148.4</v>
      </c>
      <c r="P2524">
        <v>12617362</v>
      </c>
      <c r="Q2524" s="2">
        <v>987.5</v>
      </c>
      <c r="R2524" s="2">
        <v>32.89</v>
      </c>
      <c r="S2524">
        <v>12617329</v>
      </c>
      <c r="T2524">
        <v>39</v>
      </c>
      <c r="U2524">
        <v>137</v>
      </c>
      <c r="V2524">
        <v>-624</v>
      </c>
      <c r="W2524">
        <v>12617494</v>
      </c>
      <c r="X2524" s="2">
        <v>0.05</v>
      </c>
      <c r="Y2524" s="2">
        <v>0.02</v>
      </c>
      <c r="Z2524" s="2">
        <v>1.05</v>
      </c>
      <c r="AA2524" s="8">
        <f t="shared" si="117"/>
        <v>-86.613166666666672</v>
      </c>
      <c r="AB2524" s="8">
        <f t="shared" si="118"/>
        <v>40.777000000000001</v>
      </c>
      <c r="AC2524">
        <f t="shared" si="119"/>
        <v>228</v>
      </c>
    </row>
    <row r="2525" spans="1:29">
      <c r="A2525" t="s">
        <v>0</v>
      </c>
      <c r="B2525">
        <v>12622524</v>
      </c>
      <c r="C2525">
        <v>12620126</v>
      </c>
      <c r="D2525">
        <v>19</v>
      </c>
      <c r="E2525">
        <v>44</v>
      </c>
      <c r="F2525">
        <v>16</v>
      </c>
      <c r="G2525">
        <v>40</v>
      </c>
      <c r="H2525" s="2">
        <v>46.62</v>
      </c>
      <c r="I2525">
        <v>86</v>
      </c>
      <c r="J2525" s="2">
        <v>36.79</v>
      </c>
      <c r="K2525">
        <v>228</v>
      </c>
      <c r="L2525">
        <v>12622328</v>
      </c>
      <c r="M2525" s="2">
        <v>2.82</v>
      </c>
      <c r="N2525" s="2">
        <v>1.1499999999999999</v>
      </c>
      <c r="O2525" s="2">
        <v>148.37</v>
      </c>
      <c r="P2525">
        <v>12622365</v>
      </c>
      <c r="Q2525" s="2">
        <v>987.56</v>
      </c>
      <c r="R2525" s="2">
        <v>32.93</v>
      </c>
      <c r="S2525">
        <v>12622332</v>
      </c>
      <c r="T2525">
        <v>37</v>
      </c>
      <c r="U2525">
        <v>140</v>
      </c>
      <c r="V2525">
        <v>-624</v>
      </c>
      <c r="W2525">
        <v>12622497</v>
      </c>
      <c r="X2525" s="2">
        <v>0.05</v>
      </c>
      <c r="Y2525" s="2">
        <v>0.02</v>
      </c>
      <c r="Z2525" s="2">
        <v>1.05</v>
      </c>
      <c r="AA2525" s="8">
        <f t="shared" si="117"/>
        <v>-86.613166666666672</v>
      </c>
      <c r="AB2525" s="8">
        <f t="shared" si="118"/>
        <v>40.777000000000001</v>
      </c>
      <c r="AC2525">
        <f t="shared" si="119"/>
        <v>228</v>
      </c>
    </row>
    <row r="2526" spans="1:29">
      <c r="A2526" t="s">
        <v>0</v>
      </c>
      <c r="B2526">
        <v>12627525</v>
      </c>
      <c r="C2526">
        <v>12624123</v>
      </c>
      <c r="D2526">
        <v>19</v>
      </c>
      <c r="E2526">
        <v>44</v>
      </c>
      <c r="F2526">
        <v>20</v>
      </c>
      <c r="G2526">
        <v>40</v>
      </c>
      <c r="H2526" s="2">
        <v>46.62</v>
      </c>
      <c r="I2526">
        <v>86</v>
      </c>
      <c r="J2526" s="2">
        <v>36.79</v>
      </c>
      <c r="K2526">
        <v>228</v>
      </c>
      <c r="L2526">
        <v>12627330</v>
      </c>
      <c r="M2526" s="2">
        <v>2.81</v>
      </c>
      <c r="N2526" s="2">
        <v>1.1499999999999999</v>
      </c>
      <c r="O2526" s="2">
        <v>148.34</v>
      </c>
      <c r="P2526">
        <v>12627367</v>
      </c>
      <c r="Q2526" s="2">
        <v>987.54</v>
      </c>
      <c r="R2526" s="2">
        <v>32.950000000000003</v>
      </c>
      <c r="S2526">
        <v>12627335</v>
      </c>
      <c r="T2526">
        <v>39</v>
      </c>
      <c r="U2526">
        <v>141</v>
      </c>
      <c r="V2526">
        <v>-625</v>
      </c>
      <c r="W2526">
        <v>12627500</v>
      </c>
      <c r="X2526" s="2">
        <v>0.05</v>
      </c>
      <c r="Y2526" s="2">
        <v>0.02</v>
      </c>
      <c r="Z2526" s="2">
        <v>1.05</v>
      </c>
      <c r="AA2526" s="8">
        <f t="shared" si="117"/>
        <v>-86.613166666666672</v>
      </c>
      <c r="AB2526" s="8">
        <f t="shared" si="118"/>
        <v>40.777000000000001</v>
      </c>
      <c r="AC2526">
        <f t="shared" si="119"/>
        <v>228</v>
      </c>
    </row>
    <row r="2527" spans="1:29">
      <c r="A2527" t="s">
        <v>0</v>
      </c>
      <c r="B2527">
        <v>12632526</v>
      </c>
      <c r="C2527">
        <v>12632106</v>
      </c>
      <c r="D2527">
        <v>19</v>
      </c>
      <c r="E2527">
        <v>44</v>
      </c>
      <c r="F2527">
        <v>28</v>
      </c>
      <c r="G2527">
        <v>40</v>
      </c>
      <c r="H2527" s="2">
        <v>46.62</v>
      </c>
      <c r="I2527">
        <v>86</v>
      </c>
      <c r="J2527" s="2">
        <v>36.79</v>
      </c>
      <c r="K2527">
        <v>226</v>
      </c>
      <c r="L2527">
        <v>12632333</v>
      </c>
      <c r="M2527" s="2">
        <v>2.82</v>
      </c>
      <c r="N2527" s="2">
        <v>1.1399999999999999</v>
      </c>
      <c r="O2527" s="2">
        <v>148.29</v>
      </c>
      <c r="P2527">
        <v>12632370</v>
      </c>
      <c r="Q2527" s="2">
        <v>987.49</v>
      </c>
      <c r="R2527" s="2">
        <v>33</v>
      </c>
      <c r="S2527">
        <v>12632337</v>
      </c>
      <c r="T2527">
        <v>39</v>
      </c>
      <c r="U2527">
        <v>137</v>
      </c>
      <c r="V2527">
        <v>-624</v>
      </c>
      <c r="W2527">
        <v>12632503</v>
      </c>
      <c r="X2527" s="2">
        <v>0.05</v>
      </c>
      <c r="Y2527" s="2">
        <v>0.02</v>
      </c>
      <c r="Z2527" s="2">
        <v>1.05</v>
      </c>
      <c r="AA2527" s="8">
        <f t="shared" si="117"/>
        <v>-86.613166666666672</v>
      </c>
      <c r="AB2527" s="8">
        <f t="shared" si="118"/>
        <v>40.777000000000001</v>
      </c>
      <c r="AC2527">
        <f t="shared" si="119"/>
        <v>226</v>
      </c>
    </row>
    <row r="2528" spans="1:29">
      <c r="A2528" t="s">
        <v>0</v>
      </c>
      <c r="B2528">
        <v>12637527</v>
      </c>
      <c r="C2528">
        <v>12636120</v>
      </c>
      <c r="D2528">
        <v>19</v>
      </c>
      <c r="E2528">
        <v>44</v>
      </c>
      <c r="F2528">
        <v>32</v>
      </c>
      <c r="G2528">
        <v>40</v>
      </c>
      <c r="H2528" s="2">
        <v>46.62</v>
      </c>
      <c r="I2528">
        <v>86</v>
      </c>
      <c r="J2528" s="2">
        <v>36.79</v>
      </c>
      <c r="K2528">
        <v>227</v>
      </c>
      <c r="L2528">
        <v>12637336</v>
      </c>
      <c r="M2528" s="2">
        <v>2.83</v>
      </c>
      <c r="N2528" s="2">
        <v>1.1299999999999999</v>
      </c>
      <c r="O2528" s="2">
        <v>148.25</v>
      </c>
      <c r="P2528">
        <v>12637373</v>
      </c>
      <c r="Q2528" s="2">
        <v>987.5</v>
      </c>
      <c r="R2528" s="2">
        <v>33.020000000000003</v>
      </c>
      <c r="S2528">
        <v>12637340</v>
      </c>
      <c r="T2528">
        <v>37</v>
      </c>
      <c r="U2528">
        <v>139</v>
      </c>
      <c r="V2528">
        <v>-627</v>
      </c>
      <c r="W2528">
        <v>12637505</v>
      </c>
      <c r="X2528" s="2">
        <v>0.05</v>
      </c>
      <c r="Y2528" s="2">
        <v>0.02</v>
      </c>
      <c r="Z2528" s="2">
        <v>1.05</v>
      </c>
      <c r="AA2528" s="8">
        <f t="shared" si="117"/>
        <v>-86.613166666666672</v>
      </c>
      <c r="AB2528" s="8">
        <f t="shared" si="118"/>
        <v>40.777000000000001</v>
      </c>
      <c r="AC2528">
        <f t="shared" si="119"/>
        <v>227</v>
      </c>
    </row>
    <row r="2529" spans="1:29">
      <c r="A2529" t="s">
        <v>0</v>
      </c>
      <c r="B2529">
        <v>12642528</v>
      </c>
      <c r="C2529">
        <v>12640143</v>
      </c>
      <c r="D2529">
        <v>19</v>
      </c>
      <c r="E2529">
        <v>44</v>
      </c>
      <c r="F2529">
        <v>36</v>
      </c>
      <c r="G2529">
        <v>40</v>
      </c>
      <c r="H2529" s="2">
        <v>46.62</v>
      </c>
      <c r="I2529">
        <v>86</v>
      </c>
      <c r="J2529" s="2">
        <v>36.79</v>
      </c>
      <c r="K2529">
        <v>226</v>
      </c>
      <c r="L2529">
        <v>12642339</v>
      </c>
      <c r="M2529" s="2">
        <v>2.82</v>
      </c>
      <c r="N2529" s="2">
        <v>1.1499999999999999</v>
      </c>
      <c r="O2529" s="2">
        <v>148.22</v>
      </c>
      <c r="P2529">
        <v>12642376</v>
      </c>
      <c r="Q2529" s="2">
        <v>987.47</v>
      </c>
      <c r="R2529" s="2">
        <v>33.07</v>
      </c>
      <c r="S2529">
        <v>12642343</v>
      </c>
      <c r="T2529">
        <v>38</v>
      </c>
      <c r="U2529">
        <v>140</v>
      </c>
      <c r="V2529">
        <v>-622</v>
      </c>
      <c r="W2529">
        <v>12642508</v>
      </c>
      <c r="X2529" s="2">
        <v>0.05</v>
      </c>
      <c r="Y2529" s="2">
        <v>0.02</v>
      </c>
      <c r="Z2529" s="2">
        <v>1.05</v>
      </c>
      <c r="AA2529" s="8">
        <f t="shared" si="117"/>
        <v>-86.613166666666672</v>
      </c>
      <c r="AB2529" s="8">
        <f t="shared" si="118"/>
        <v>40.777000000000001</v>
      </c>
      <c r="AC2529">
        <f t="shared" si="119"/>
        <v>226</v>
      </c>
    </row>
    <row r="2530" spans="1:29">
      <c r="A2530" t="s">
        <v>0</v>
      </c>
      <c r="B2530">
        <v>12647529</v>
      </c>
      <c r="C2530">
        <v>12644126</v>
      </c>
      <c r="D2530">
        <v>19</v>
      </c>
      <c r="E2530">
        <v>44</v>
      </c>
      <c r="F2530">
        <v>40</v>
      </c>
      <c r="G2530">
        <v>40</v>
      </c>
      <c r="H2530" s="2">
        <v>46.62</v>
      </c>
      <c r="I2530">
        <v>86</v>
      </c>
      <c r="J2530" s="2">
        <v>36.79</v>
      </c>
      <c r="K2530">
        <v>227</v>
      </c>
      <c r="L2530">
        <v>12647341</v>
      </c>
      <c r="M2530" s="2">
        <v>2.82</v>
      </c>
      <c r="N2530" s="2">
        <v>1.1499999999999999</v>
      </c>
      <c r="O2530" s="2">
        <v>148.19999999999999</v>
      </c>
      <c r="P2530">
        <v>12647378</v>
      </c>
      <c r="Q2530" s="2">
        <v>987.48</v>
      </c>
      <c r="R2530" s="2">
        <v>33.090000000000003</v>
      </c>
      <c r="S2530">
        <v>12647346</v>
      </c>
      <c r="T2530">
        <v>37</v>
      </c>
      <c r="U2530">
        <v>139</v>
      </c>
      <c r="V2530">
        <v>-623</v>
      </c>
      <c r="W2530">
        <v>12647511</v>
      </c>
      <c r="X2530" s="2">
        <v>0.05</v>
      </c>
      <c r="Y2530" s="2">
        <v>0.02</v>
      </c>
      <c r="Z2530" s="2">
        <v>1.05</v>
      </c>
      <c r="AA2530" s="8">
        <f t="shared" si="117"/>
        <v>-86.613166666666672</v>
      </c>
      <c r="AB2530" s="8">
        <f t="shared" si="118"/>
        <v>40.777000000000001</v>
      </c>
      <c r="AC2530">
        <f t="shared" si="119"/>
        <v>227</v>
      </c>
    </row>
    <row r="2531" spans="1:29">
      <c r="A2531" t="s">
        <v>0</v>
      </c>
      <c r="B2531">
        <v>12652530</v>
      </c>
      <c r="C2531">
        <v>12652121</v>
      </c>
      <c r="D2531">
        <v>19</v>
      </c>
      <c r="E2531">
        <v>44</v>
      </c>
      <c r="F2531">
        <v>48</v>
      </c>
      <c r="G2531">
        <v>40</v>
      </c>
      <c r="H2531" s="2">
        <v>46.62</v>
      </c>
      <c r="I2531">
        <v>86</v>
      </c>
      <c r="J2531" s="2">
        <v>36.79</v>
      </c>
      <c r="K2531">
        <v>229</v>
      </c>
      <c r="L2531">
        <v>12652344</v>
      </c>
      <c r="M2531" s="2">
        <v>2.83</v>
      </c>
      <c r="N2531" s="2">
        <v>1.1399999999999999</v>
      </c>
      <c r="O2531" s="2">
        <v>148.16999999999999</v>
      </c>
      <c r="P2531">
        <v>12652381</v>
      </c>
      <c r="Q2531" s="2">
        <v>987.45</v>
      </c>
      <c r="R2531" s="2">
        <v>33.1</v>
      </c>
      <c r="S2531">
        <v>12652348</v>
      </c>
      <c r="T2531">
        <v>39</v>
      </c>
      <c r="U2531">
        <v>140</v>
      </c>
      <c r="V2531">
        <v>-625</v>
      </c>
      <c r="W2531">
        <v>12652514</v>
      </c>
      <c r="X2531" s="2">
        <v>0.05</v>
      </c>
      <c r="Y2531" s="2">
        <v>0.02</v>
      </c>
      <c r="Z2531" s="2">
        <v>1.05</v>
      </c>
      <c r="AA2531" s="8">
        <f t="shared" si="117"/>
        <v>-86.613166666666672</v>
      </c>
      <c r="AB2531" s="8">
        <f t="shared" si="118"/>
        <v>40.777000000000001</v>
      </c>
      <c r="AC2531">
        <f t="shared" si="119"/>
        <v>229</v>
      </c>
    </row>
    <row r="2532" spans="1:29">
      <c r="A2532" t="s">
        <v>0</v>
      </c>
      <c r="B2532">
        <v>12657531</v>
      </c>
      <c r="C2532">
        <v>12656106</v>
      </c>
      <c r="D2532">
        <v>19</v>
      </c>
      <c r="E2532">
        <v>44</v>
      </c>
      <c r="F2532">
        <v>52</v>
      </c>
      <c r="G2532">
        <v>40</v>
      </c>
      <c r="H2532" s="2">
        <v>46.62</v>
      </c>
      <c r="I2532">
        <v>86</v>
      </c>
      <c r="J2532" s="2">
        <v>36.79</v>
      </c>
      <c r="K2532">
        <v>230</v>
      </c>
      <c r="L2532">
        <v>12657347</v>
      </c>
      <c r="M2532" s="2">
        <v>2.83</v>
      </c>
      <c r="N2532" s="2">
        <v>1.1499999999999999</v>
      </c>
      <c r="O2532" s="2">
        <v>148.15</v>
      </c>
      <c r="P2532">
        <v>12657384</v>
      </c>
      <c r="Q2532" s="2">
        <v>987.54</v>
      </c>
      <c r="R2532" s="2">
        <v>33.130000000000003</v>
      </c>
      <c r="S2532">
        <v>12657351</v>
      </c>
      <c r="T2532">
        <v>35</v>
      </c>
      <c r="U2532">
        <v>135</v>
      </c>
      <c r="V2532">
        <v>-623</v>
      </c>
      <c r="W2532">
        <v>12657517</v>
      </c>
      <c r="X2532" s="2">
        <v>0.05</v>
      </c>
      <c r="Y2532" s="2">
        <v>0.02</v>
      </c>
      <c r="Z2532" s="2">
        <v>1.05</v>
      </c>
      <c r="AA2532" s="8">
        <f t="shared" si="117"/>
        <v>-86.613166666666672</v>
      </c>
      <c r="AB2532" s="8">
        <f t="shared" si="118"/>
        <v>40.777000000000001</v>
      </c>
      <c r="AC2532">
        <f t="shared" si="119"/>
        <v>230</v>
      </c>
    </row>
    <row r="2533" spans="1:29">
      <c r="A2533" t="s">
        <v>0</v>
      </c>
      <c r="B2533">
        <v>12662532</v>
      </c>
      <c r="C2533">
        <v>12660102</v>
      </c>
      <c r="D2533">
        <v>19</v>
      </c>
      <c r="E2533">
        <v>44</v>
      </c>
      <c r="F2533">
        <v>56</v>
      </c>
      <c r="G2533">
        <v>40</v>
      </c>
      <c r="H2533" s="2">
        <v>46.62</v>
      </c>
      <c r="I2533">
        <v>86</v>
      </c>
      <c r="J2533" s="2">
        <v>36.79</v>
      </c>
      <c r="K2533">
        <v>231</v>
      </c>
      <c r="L2533">
        <v>12662350</v>
      </c>
      <c r="M2533" s="2">
        <v>2.82</v>
      </c>
      <c r="N2533" s="2">
        <v>1.1499999999999999</v>
      </c>
      <c r="O2533" s="2">
        <v>148.12</v>
      </c>
      <c r="P2533">
        <v>12662387</v>
      </c>
      <c r="Q2533" s="2">
        <v>987.52</v>
      </c>
      <c r="R2533" s="2">
        <v>33.15</v>
      </c>
      <c r="S2533">
        <v>12662354</v>
      </c>
      <c r="T2533">
        <v>38</v>
      </c>
      <c r="U2533">
        <v>139</v>
      </c>
      <c r="V2533">
        <v>-622</v>
      </c>
      <c r="W2533">
        <v>12662519</v>
      </c>
      <c r="X2533" s="2">
        <v>0.05</v>
      </c>
      <c r="Y2533" s="2">
        <v>0.02</v>
      </c>
      <c r="Z2533" s="2">
        <v>1.05</v>
      </c>
      <c r="AA2533" s="8">
        <f t="shared" si="117"/>
        <v>-86.613166666666672</v>
      </c>
      <c r="AB2533" s="8">
        <f t="shared" si="118"/>
        <v>40.777000000000001</v>
      </c>
      <c r="AC2533">
        <f t="shared" si="119"/>
        <v>231</v>
      </c>
    </row>
    <row r="2534" spans="1:29">
      <c r="A2534" t="s">
        <v>0</v>
      </c>
      <c r="B2534">
        <v>12667533</v>
      </c>
      <c r="C2534">
        <v>12664106</v>
      </c>
      <c r="D2534">
        <v>19</v>
      </c>
      <c r="E2534">
        <v>45</v>
      </c>
      <c r="F2534">
        <v>0</v>
      </c>
      <c r="G2534">
        <v>40</v>
      </c>
      <c r="H2534" s="2">
        <v>46.62</v>
      </c>
      <c r="I2534">
        <v>86</v>
      </c>
      <c r="J2534" s="2">
        <v>36.79</v>
      </c>
      <c r="K2534">
        <v>230</v>
      </c>
      <c r="L2534">
        <v>12667352</v>
      </c>
      <c r="M2534" s="2">
        <v>2.82</v>
      </c>
      <c r="N2534" s="2">
        <v>1.1499999999999999</v>
      </c>
      <c r="O2534" s="2">
        <v>148.09</v>
      </c>
      <c r="P2534">
        <v>12667389</v>
      </c>
      <c r="Q2534" s="2">
        <v>987.5</v>
      </c>
      <c r="R2534" s="2">
        <v>33.21</v>
      </c>
      <c r="S2534">
        <v>12667357</v>
      </c>
      <c r="T2534">
        <v>37</v>
      </c>
      <c r="U2534">
        <v>141</v>
      </c>
      <c r="V2534">
        <v>-624</v>
      </c>
      <c r="W2534">
        <v>12667522</v>
      </c>
      <c r="X2534" s="2">
        <v>0.05</v>
      </c>
      <c r="Y2534" s="2">
        <v>0.02</v>
      </c>
      <c r="Z2534" s="2">
        <v>1.05</v>
      </c>
      <c r="AA2534" s="8">
        <f t="shared" si="117"/>
        <v>-86.613166666666672</v>
      </c>
      <c r="AB2534" s="8">
        <f t="shared" si="118"/>
        <v>40.777000000000001</v>
      </c>
      <c r="AC2534">
        <f t="shared" si="119"/>
        <v>230</v>
      </c>
    </row>
    <row r="2535" spans="1:29">
      <c r="A2535" t="s">
        <v>0</v>
      </c>
      <c r="B2535">
        <v>12672534</v>
      </c>
      <c r="C2535">
        <v>12672120</v>
      </c>
      <c r="D2535">
        <v>19</v>
      </c>
      <c r="E2535">
        <v>45</v>
      </c>
      <c r="F2535">
        <v>8</v>
      </c>
      <c r="G2535">
        <v>40</v>
      </c>
      <c r="H2535" s="2">
        <v>46.62</v>
      </c>
      <c r="I2535">
        <v>86</v>
      </c>
      <c r="J2535" s="2">
        <v>36.79</v>
      </c>
      <c r="K2535">
        <v>228</v>
      </c>
      <c r="L2535">
        <v>12672355</v>
      </c>
      <c r="M2535" s="2">
        <v>2.83</v>
      </c>
      <c r="N2535" s="2">
        <v>1.1599999999999999</v>
      </c>
      <c r="O2535" s="2">
        <v>148.06</v>
      </c>
      <c r="P2535">
        <v>12672392</v>
      </c>
      <c r="Q2535" s="2">
        <v>987.46</v>
      </c>
      <c r="R2535" s="2">
        <v>33.21</v>
      </c>
      <c r="S2535">
        <v>12672359</v>
      </c>
      <c r="T2535">
        <v>39</v>
      </c>
      <c r="U2535">
        <v>139</v>
      </c>
      <c r="V2535">
        <v>-620</v>
      </c>
      <c r="W2535">
        <v>12672525</v>
      </c>
      <c r="X2535" s="2">
        <v>0.05</v>
      </c>
      <c r="Y2535" s="2">
        <v>0.02</v>
      </c>
      <c r="Z2535" s="2">
        <v>1.05</v>
      </c>
      <c r="AA2535" s="8">
        <f t="shared" si="117"/>
        <v>-86.613166666666672</v>
      </c>
      <c r="AB2535" s="8">
        <f t="shared" si="118"/>
        <v>40.777000000000001</v>
      </c>
      <c r="AC2535">
        <f t="shared" si="119"/>
        <v>228</v>
      </c>
    </row>
    <row r="2536" spans="1:29">
      <c r="A2536" t="s">
        <v>0</v>
      </c>
      <c r="B2536">
        <v>12677535</v>
      </c>
      <c r="C2536">
        <v>12676126</v>
      </c>
      <c r="D2536">
        <v>19</v>
      </c>
      <c r="E2536">
        <v>45</v>
      </c>
      <c r="F2536">
        <v>12</v>
      </c>
      <c r="G2536">
        <v>40</v>
      </c>
      <c r="H2536" s="2">
        <v>46.62</v>
      </c>
      <c r="I2536">
        <v>86</v>
      </c>
      <c r="J2536" s="2">
        <v>36.79</v>
      </c>
      <c r="K2536">
        <v>230</v>
      </c>
      <c r="L2536">
        <v>12677358</v>
      </c>
      <c r="M2536" s="2">
        <v>2.83</v>
      </c>
      <c r="N2536" s="2">
        <v>1.1599999999999999</v>
      </c>
      <c r="O2536" s="2">
        <v>148.02000000000001</v>
      </c>
      <c r="P2536">
        <v>12677395</v>
      </c>
      <c r="Q2536" s="2">
        <v>987.46</v>
      </c>
      <c r="R2536" s="2">
        <v>33.229999999999997</v>
      </c>
      <c r="S2536">
        <v>12677362</v>
      </c>
      <c r="T2536">
        <v>38</v>
      </c>
      <c r="U2536">
        <v>140</v>
      </c>
      <c r="V2536">
        <v>-625</v>
      </c>
      <c r="W2536">
        <v>12677528</v>
      </c>
      <c r="X2536" s="2">
        <v>0.05</v>
      </c>
      <c r="Y2536" s="2">
        <v>0.02</v>
      </c>
      <c r="Z2536" s="2">
        <v>1.05</v>
      </c>
      <c r="AA2536" s="8">
        <f t="shared" si="117"/>
        <v>-86.613166666666672</v>
      </c>
      <c r="AB2536" s="8">
        <f t="shared" si="118"/>
        <v>40.777000000000001</v>
      </c>
      <c r="AC2536">
        <f t="shared" si="119"/>
        <v>230</v>
      </c>
    </row>
    <row r="2537" spans="1:29">
      <c r="A2537" t="s">
        <v>0</v>
      </c>
      <c r="B2537">
        <v>12682536</v>
      </c>
      <c r="C2537">
        <v>12680121</v>
      </c>
      <c r="D2537">
        <v>19</v>
      </c>
      <c r="E2537">
        <v>45</v>
      </c>
      <c r="F2537">
        <v>16</v>
      </c>
      <c r="G2537">
        <v>40</v>
      </c>
      <c r="H2537" s="2">
        <v>46.62</v>
      </c>
      <c r="I2537">
        <v>86</v>
      </c>
      <c r="J2537" s="2">
        <v>36.79</v>
      </c>
      <c r="K2537">
        <v>231</v>
      </c>
      <c r="L2537">
        <v>12682360</v>
      </c>
      <c r="M2537" s="2">
        <v>2.83</v>
      </c>
      <c r="N2537" s="2">
        <v>1.1599999999999999</v>
      </c>
      <c r="O2537" s="2">
        <v>147.99</v>
      </c>
      <c r="P2537">
        <v>12682397</v>
      </c>
      <c r="Q2537" s="2">
        <v>987.51</v>
      </c>
      <c r="R2537" s="2">
        <v>33.29</v>
      </c>
      <c r="S2537">
        <v>12682365</v>
      </c>
      <c r="T2537">
        <v>38</v>
      </c>
      <c r="U2537">
        <v>138</v>
      </c>
      <c r="V2537">
        <v>-625</v>
      </c>
      <c r="W2537">
        <v>12682530</v>
      </c>
      <c r="X2537" s="2">
        <v>0.05</v>
      </c>
      <c r="Y2537" s="2">
        <v>0.02</v>
      </c>
      <c r="Z2537" s="2">
        <v>1.05</v>
      </c>
      <c r="AA2537" s="8">
        <f t="shared" si="117"/>
        <v>-86.613166666666672</v>
      </c>
      <c r="AB2537" s="8">
        <f t="shared" si="118"/>
        <v>40.777000000000001</v>
      </c>
      <c r="AC2537">
        <f t="shared" si="119"/>
        <v>231</v>
      </c>
    </row>
    <row r="2538" spans="1:29">
      <c r="A2538" t="s">
        <v>0</v>
      </c>
      <c r="B2538">
        <v>12687537</v>
      </c>
      <c r="C2538">
        <v>12684140</v>
      </c>
      <c r="D2538">
        <v>19</v>
      </c>
      <c r="E2538">
        <v>45</v>
      </c>
      <c r="F2538">
        <v>20</v>
      </c>
      <c r="G2538">
        <v>40</v>
      </c>
      <c r="H2538" s="2">
        <v>46.62</v>
      </c>
      <c r="I2538">
        <v>86</v>
      </c>
      <c r="J2538" s="2">
        <v>36.79</v>
      </c>
      <c r="K2538">
        <v>232</v>
      </c>
      <c r="L2538">
        <v>12687364</v>
      </c>
      <c r="M2538" s="2">
        <v>2.83</v>
      </c>
      <c r="N2538" s="2">
        <v>1.1399999999999999</v>
      </c>
      <c r="O2538" s="2">
        <v>147.93</v>
      </c>
      <c r="P2538">
        <v>12687401</v>
      </c>
      <c r="Q2538" s="2">
        <v>987.5</v>
      </c>
      <c r="R2538" s="2">
        <v>33.32</v>
      </c>
      <c r="S2538">
        <v>12687368</v>
      </c>
      <c r="T2538">
        <v>38</v>
      </c>
      <c r="U2538">
        <v>140</v>
      </c>
      <c r="V2538">
        <v>-621</v>
      </c>
      <c r="W2538">
        <v>12687533</v>
      </c>
      <c r="X2538" s="2">
        <v>0.05</v>
      </c>
      <c r="Y2538" s="2">
        <v>0.02</v>
      </c>
      <c r="Z2538" s="2">
        <v>1.05</v>
      </c>
      <c r="AA2538" s="8">
        <f t="shared" si="117"/>
        <v>-86.613166666666672</v>
      </c>
      <c r="AB2538" s="8">
        <f t="shared" si="118"/>
        <v>40.777000000000001</v>
      </c>
      <c r="AC2538">
        <f t="shared" si="119"/>
        <v>232</v>
      </c>
    </row>
    <row r="2539" spans="1:29">
      <c r="A2539" t="s">
        <v>0</v>
      </c>
      <c r="B2539">
        <v>12692538</v>
      </c>
      <c r="C2539">
        <v>12692123</v>
      </c>
      <c r="D2539">
        <v>19</v>
      </c>
      <c r="E2539">
        <v>45</v>
      </c>
      <c r="F2539">
        <v>28</v>
      </c>
      <c r="G2539">
        <v>40</v>
      </c>
      <c r="H2539" s="2">
        <v>46.62</v>
      </c>
      <c r="I2539">
        <v>86</v>
      </c>
      <c r="J2539" s="2">
        <v>36.79</v>
      </c>
      <c r="K2539">
        <v>232</v>
      </c>
      <c r="L2539">
        <v>12692366</v>
      </c>
      <c r="M2539" s="2">
        <v>2.83</v>
      </c>
      <c r="N2539" s="2">
        <v>1.1399999999999999</v>
      </c>
      <c r="O2539" s="2">
        <v>147.91999999999999</v>
      </c>
      <c r="P2539">
        <v>12692403</v>
      </c>
      <c r="Q2539" s="2">
        <v>987.5</v>
      </c>
      <c r="R2539" s="2">
        <v>33.31</v>
      </c>
      <c r="S2539">
        <v>12692370</v>
      </c>
      <c r="T2539">
        <v>39</v>
      </c>
      <c r="U2539">
        <v>139</v>
      </c>
      <c r="V2539">
        <v>-621</v>
      </c>
      <c r="W2539">
        <v>12692536</v>
      </c>
      <c r="X2539" s="2">
        <v>0.05</v>
      </c>
      <c r="Y2539" s="2">
        <v>0.02</v>
      </c>
      <c r="Z2539" s="2">
        <v>1.05</v>
      </c>
      <c r="AA2539" s="8">
        <f t="shared" si="117"/>
        <v>-86.613166666666672</v>
      </c>
      <c r="AB2539" s="8">
        <f t="shared" si="118"/>
        <v>40.777000000000001</v>
      </c>
      <c r="AC2539">
        <f t="shared" si="119"/>
        <v>232</v>
      </c>
    </row>
    <row r="2540" spans="1:29">
      <c r="A2540" t="s">
        <v>0</v>
      </c>
      <c r="B2540">
        <v>12697539</v>
      </c>
      <c r="C2540">
        <v>12696131</v>
      </c>
      <c r="D2540">
        <v>19</v>
      </c>
      <c r="E2540">
        <v>45</v>
      </c>
      <c r="F2540">
        <v>32</v>
      </c>
      <c r="G2540">
        <v>40</v>
      </c>
      <c r="H2540" s="2">
        <v>46.62</v>
      </c>
      <c r="I2540">
        <v>86</v>
      </c>
      <c r="J2540" s="2">
        <v>36.79</v>
      </c>
      <c r="K2540">
        <v>232</v>
      </c>
      <c r="L2540">
        <v>12697369</v>
      </c>
      <c r="M2540" s="2">
        <v>2.82</v>
      </c>
      <c r="N2540" s="2">
        <v>1.1599999999999999</v>
      </c>
      <c r="O2540" s="2">
        <v>147.91</v>
      </c>
      <c r="P2540">
        <v>12697406</v>
      </c>
      <c r="Q2540" s="2">
        <v>987.45</v>
      </c>
      <c r="R2540" s="2">
        <v>33.35</v>
      </c>
      <c r="S2540">
        <v>12697374</v>
      </c>
      <c r="T2540">
        <v>38</v>
      </c>
      <c r="U2540">
        <v>140</v>
      </c>
      <c r="V2540">
        <v>-624</v>
      </c>
      <c r="W2540">
        <v>12697339</v>
      </c>
      <c r="X2540" s="2">
        <v>0.05</v>
      </c>
      <c r="Y2540" s="2">
        <v>0.02</v>
      </c>
      <c r="Z2540" s="2">
        <v>1.05</v>
      </c>
      <c r="AA2540" s="8">
        <f t="shared" si="117"/>
        <v>-86.613166666666672</v>
      </c>
      <c r="AB2540" s="8">
        <f t="shared" si="118"/>
        <v>40.777000000000001</v>
      </c>
      <c r="AC2540">
        <f t="shared" si="119"/>
        <v>232</v>
      </c>
    </row>
    <row r="2541" spans="1:29">
      <c r="A2541" t="s">
        <v>0</v>
      </c>
      <c r="B2541">
        <v>12702540</v>
      </c>
      <c r="C2541">
        <v>12700128</v>
      </c>
      <c r="D2541">
        <v>19</v>
      </c>
      <c r="E2541">
        <v>45</v>
      </c>
      <c r="F2541">
        <v>36</v>
      </c>
      <c r="G2541">
        <v>40</v>
      </c>
      <c r="H2541" s="2">
        <v>46.62</v>
      </c>
      <c r="I2541">
        <v>86</v>
      </c>
      <c r="J2541" s="2">
        <v>36.79</v>
      </c>
      <c r="K2541">
        <v>232</v>
      </c>
      <c r="L2541">
        <v>12702372</v>
      </c>
      <c r="M2541" s="2">
        <v>2.82</v>
      </c>
      <c r="N2541" s="2">
        <v>1.1499999999999999</v>
      </c>
      <c r="O2541" s="2">
        <v>147.91</v>
      </c>
      <c r="P2541">
        <v>12702409</v>
      </c>
      <c r="Q2541" s="2">
        <v>987.5</v>
      </c>
      <c r="R2541" s="2">
        <v>33.4</v>
      </c>
      <c r="S2541">
        <v>12702376</v>
      </c>
      <c r="T2541">
        <v>34</v>
      </c>
      <c r="U2541">
        <v>139</v>
      </c>
      <c r="V2541">
        <v>-622</v>
      </c>
      <c r="W2541">
        <v>12702341</v>
      </c>
      <c r="X2541" s="2">
        <v>0.05</v>
      </c>
      <c r="Y2541" s="2">
        <v>0.02</v>
      </c>
      <c r="Z2541" s="2">
        <v>1.05</v>
      </c>
      <c r="AA2541" s="8">
        <f t="shared" si="117"/>
        <v>-86.613166666666672</v>
      </c>
      <c r="AB2541" s="8">
        <f t="shared" si="118"/>
        <v>40.777000000000001</v>
      </c>
      <c r="AC2541">
        <f t="shared" si="119"/>
        <v>232</v>
      </c>
    </row>
    <row r="2542" spans="1:29">
      <c r="A2542" t="s">
        <v>0</v>
      </c>
      <c r="B2542">
        <v>12707541</v>
      </c>
      <c r="C2542">
        <v>12704126</v>
      </c>
      <c r="D2542">
        <v>19</v>
      </c>
      <c r="E2542">
        <v>45</v>
      </c>
      <c r="F2542">
        <v>40</v>
      </c>
      <c r="G2542">
        <v>40</v>
      </c>
      <c r="H2542" s="2">
        <v>46.62</v>
      </c>
      <c r="I2542">
        <v>86</v>
      </c>
      <c r="J2542" s="2">
        <v>36.79</v>
      </c>
      <c r="K2542">
        <v>233</v>
      </c>
      <c r="L2542">
        <v>12707374</v>
      </c>
      <c r="M2542" s="2">
        <v>2.83</v>
      </c>
      <c r="N2542" s="2">
        <v>1.17</v>
      </c>
      <c r="O2542" s="2">
        <v>147.88</v>
      </c>
      <c r="P2542">
        <v>12707411</v>
      </c>
      <c r="Q2542" s="2">
        <v>987.48</v>
      </c>
      <c r="R2542" s="2">
        <v>33.380000000000003</v>
      </c>
      <c r="S2542">
        <v>12707379</v>
      </c>
      <c r="T2542">
        <v>36</v>
      </c>
      <c r="U2542">
        <v>139</v>
      </c>
      <c r="V2542">
        <v>-620</v>
      </c>
      <c r="W2542">
        <v>12707344</v>
      </c>
      <c r="X2542" s="2">
        <v>0.05</v>
      </c>
      <c r="Y2542" s="2">
        <v>0.02</v>
      </c>
      <c r="Z2542" s="2">
        <v>1.05</v>
      </c>
      <c r="AA2542" s="8">
        <f t="shared" si="117"/>
        <v>-86.613166666666672</v>
      </c>
      <c r="AB2542" s="8">
        <f t="shared" si="118"/>
        <v>40.777000000000001</v>
      </c>
      <c r="AC2542">
        <f t="shared" si="119"/>
        <v>233</v>
      </c>
    </row>
    <row r="2543" spans="1:29">
      <c r="A2543" t="s">
        <v>0</v>
      </c>
      <c r="B2543">
        <v>12712542</v>
      </c>
      <c r="C2543">
        <v>12712125</v>
      </c>
      <c r="D2543">
        <v>19</v>
      </c>
      <c r="E2543">
        <v>45</v>
      </c>
      <c r="F2543">
        <v>48</v>
      </c>
      <c r="G2543">
        <v>40</v>
      </c>
      <c r="H2543" s="2">
        <v>46.62</v>
      </c>
      <c r="I2543">
        <v>86</v>
      </c>
      <c r="J2543" s="2">
        <v>36.79</v>
      </c>
      <c r="K2543">
        <v>230</v>
      </c>
      <c r="L2543">
        <v>12712377</v>
      </c>
      <c r="M2543" s="2">
        <v>2.82</v>
      </c>
      <c r="N2543" s="2">
        <v>1.17</v>
      </c>
      <c r="O2543" s="2">
        <v>147.85</v>
      </c>
      <c r="P2543">
        <v>12712414</v>
      </c>
      <c r="Q2543" s="2">
        <v>987.52</v>
      </c>
      <c r="R2543" s="2">
        <v>33.43</v>
      </c>
      <c r="S2543">
        <v>12712382</v>
      </c>
      <c r="T2543">
        <v>37</v>
      </c>
      <c r="U2543">
        <v>141</v>
      </c>
      <c r="V2543">
        <v>-623</v>
      </c>
      <c r="W2543">
        <v>12712347</v>
      </c>
      <c r="X2543" s="2">
        <v>0.05</v>
      </c>
      <c r="Y2543" s="2">
        <v>0.02</v>
      </c>
      <c r="Z2543" s="2">
        <v>1.05</v>
      </c>
      <c r="AA2543" s="8">
        <f t="shared" si="117"/>
        <v>-86.613166666666672</v>
      </c>
      <c r="AB2543" s="8">
        <f t="shared" si="118"/>
        <v>40.777000000000001</v>
      </c>
      <c r="AC2543">
        <f t="shared" si="119"/>
        <v>230</v>
      </c>
    </row>
    <row r="2544" spans="1:29">
      <c r="A2544" t="s">
        <v>0</v>
      </c>
      <c r="B2544">
        <v>12717543</v>
      </c>
      <c r="C2544">
        <v>12716107</v>
      </c>
      <c r="D2544">
        <v>19</v>
      </c>
      <c r="E2544">
        <v>45</v>
      </c>
      <c r="F2544">
        <v>52</v>
      </c>
      <c r="G2544">
        <v>40</v>
      </c>
      <c r="H2544" s="2">
        <v>46.62</v>
      </c>
      <c r="I2544">
        <v>86</v>
      </c>
      <c r="J2544" s="2">
        <v>36.79</v>
      </c>
      <c r="K2544">
        <v>229</v>
      </c>
      <c r="L2544">
        <v>12717380</v>
      </c>
      <c r="M2544" s="2">
        <v>2.82</v>
      </c>
      <c r="N2544" s="2">
        <v>1.1499999999999999</v>
      </c>
      <c r="O2544" s="2">
        <v>147.84</v>
      </c>
      <c r="P2544">
        <v>12717417</v>
      </c>
      <c r="Q2544" s="2">
        <v>987.44</v>
      </c>
      <c r="R2544" s="2">
        <v>33.450000000000003</v>
      </c>
      <c r="S2544">
        <v>12717385</v>
      </c>
      <c r="T2544">
        <v>35</v>
      </c>
      <c r="U2544">
        <v>140</v>
      </c>
      <c r="V2544">
        <v>-621</v>
      </c>
      <c r="W2544">
        <v>12717350</v>
      </c>
      <c r="X2544" s="2">
        <v>0.05</v>
      </c>
      <c r="Y2544" s="2">
        <v>0.02</v>
      </c>
      <c r="Z2544" s="2">
        <v>1.05</v>
      </c>
      <c r="AA2544" s="8">
        <f t="shared" si="117"/>
        <v>-86.613166666666672</v>
      </c>
      <c r="AB2544" s="8">
        <f t="shared" si="118"/>
        <v>40.777000000000001</v>
      </c>
      <c r="AC2544">
        <f t="shared" si="119"/>
        <v>229</v>
      </c>
    </row>
    <row r="2545" spans="1:29">
      <c r="A2545" t="s">
        <v>0</v>
      </c>
      <c r="B2545">
        <v>12722544</v>
      </c>
      <c r="C2545">
        <v>12720102</v>
      </c>
      <c r="D2545">
        <v>19</v>
      </c>
      <c r="E2545">
        <v>45</v>
      </c>
      <c r="F2545">
        <v>56</v>
      </c>
      <c r="G2545">
        <v>40</v>
      </c>
      <c r="H2545" s="2">
        <v>46.62</v>
      </c>
      <c r="I2545">
        <v>86</v>
      </c>
      <c r="J2545" s="2">
        <v>36.79</v>
      </c>
      <c r="K2545">
        <v>227</v>
      </c>
      <c r="L2545">
        <v>12722383</v>
      </c>
      <c r="M2545" s="2">
        <v>2.85</v>
      </c>
      <c r="N2545" s="2">
        <v>1.1599999999999999</v>
      </c>
      <c r="O2545" s="2">
        <v>147.81</v>
      </c>
      <c r="P2545">
        <v>12722420</v>
      </c>
      <c r="Q2545" s="2">
        <v>987.51</v>
      </c>
      <c r="R2545" s="2">
        <v>33.47</v>
      </c>
      <c r="S2545">
        <v>12722387</v>
      </c>
      <c r="T2545">
        <v>37</v>
      </c>
      <c r="U2545">
        <v>139</v>
      </c>
      <c r="V2545">
        <v>-624</v>
      </c>
      <c r="W2545">
        <v>12722353</v>
      </c>
      <c r="X2545" s="2">
        <v>0.05</v>
      </c>
      <c r="Y2545" s="2">
        <v>0.02</v>
      </c>
      <c r="Z2545" s="2">
        <v>1.05</v>
      </c>
      <c r="AA2545" s="8">
        <f t="shared" si="117"/>
        <v>-86.613166666666672</v>
      </c>
      <c r="AB2545" s="8">
        <f t="shared" si="118"/>
        <v>40.777000000000001</v>
      </c>
      <c r="AC2545">
        <f t="shared" si="119"/>
        <v>227</v>
      </c>
    </row>
    <row r="2546" spans="1:29">
      <c r="A2546" t="s">
        <v>0</v>
      </c>
      <c r="B2546">
        <v>12727545</v>
      </c>
      <c r="C2546">
        <v>12724104</v>
      </c>
      <c r="D2546">
        <v>19</v>
      </c>
      <c r="E2546">
        <v>46</v>
      </c>
      <c r="F2546">
        <v>0</v>
      </c>
      <c r="G2546">
        <v>40</v>
      </c>
      <c r="H2546" s="2">
        <v>46.62</v>
      </c>
      <c r="I2546">
        <v>86</v>
      </c>
      <c r="J2546" s="2">
        <v>36.79</v>
      </c>
      <c r="K2546">
        <v>224</v>
      </c>
      <c r="L2546">
        <v>12727386</v>
      </c>
      <c r="M2546" s="2">
        <v>2.84</v>
      </c>
      <c r="N2546" s="2">
        <v>1.1599999999999999</v>
      </c>
      <c r="O2546" s="2">
        <v>147.78</v>
      </c>
      <c r="P2546">
        <v>12727423</v>
      </c>
      <c r="Q2546" s="2">
        <v>987.52</v>
      </c>
      <c r="R2546" s="2">
        <v>33.51</v>
      </c>
      <c r="S2546">
        <v>12727390</v>
      </c>
      <c r="T2546">
        <v>37</v>
      </c>
      <c r="U2546">
        <v>139</v>
      </c>
      <c r="V2546">
        <v>-624</v>
      </c>
      <c r="W2546">
        <v>12727355</v>
      </c>
      <c r="X2546" s="2">
        <v>0.05</v>
      </c>
      <c r="Y2546" s="2">
        <v>0.02</v>
      </c>
      <c r="Z2546" s="2">
        <v>1.05</v>
      </c>
      <c r="AA2546" s="8">
        <f t="shared" si="117"/>
        <v>-86.613166666666672</v>
      </c>
      <c r="AB2546" s="8">
        <f t="shared" si="118"/>
        <v>40.777000000000001</v>
      </c>
      <c r="AC2546">
        <f t="shared" si="119"/>
        <v>224</v>
      </c>
    </row>
    <row r="2547" spans="1:29">
      <c r="A2547" t="s">
        <v>0</v>
      </c>
      <c r="B2547">
        <v>12732546</v>
      </c>
      <c r="C2547">
        <v>12732109</v>
      </c>
      <c r="D2547">
        <v>19</v>
      </c>
      <c r="E2547">
        <v>46</v>
      </c>
      <c r="F2547">
        <v>8</v>
      </c>
      <c r="G2547">
        <v>40</v>
      </c>
      <c r="H2547" s="2">
        <v>46.62</v>
      </c>
      <c r="I2547">
        <v>86</v>
      </c>
      <c r="J2547" s="2">
        <v>36.79</v>
      </c>
      <c r="K2547">
        <v>223</v>
      </c>
      <c r="L2547">
        <v>12732389</v>
      </c>
      <c r="M2547" s="2">
        <v>2.83</v>
      </c>
      <c r="N2547" s="2">
        <v>1.17</v>
      </c>
      <c r="O2547" s="2">
        <v>147.77000000000001</v>
      </c>
      <c r="P2547">
        <v>12732426</v>
      </c>
      <c r="Q2547" s="2">
        <v>987.52</v>
      </c>
      <c r="R2547" s="2">
        <v>33.520000000000003</v>
      </c>
      <c r="S2547">
        <v>12732393</v>
      </c>
      <c r="T2547">
        <v>39</v>
      </c>
      <c r="U2547">
        <v>141</v>
      </c>
      <c r="V2547">
        <v>-622</v>
      </c>
      <c r="W2547">
        <v>12732358</v>
      </c>
      <c r="X2547" s="2">
        <v>0.05</v>
      </c>
      <c r="Y2547" s="2">
        <v>0.02</v>
      </c>
      <c r="Z2547" s="2">
        <v>1.05</v>
      </c>
      <c r="AA2547" s="8">
        <f t="shared" si="117"/>
        <v>-86.613166666666672</v>
      </c>
      <c r="AB2547" s="8">
        <f t="shared" si="118"/>
        <v>40.777000000000001</v>
      </c>
      <c r="AC2547">
        <f t="shared" si="119"/>
        <v>223</v>
      </c>
    </row>
    <row r="2548" spans="1:29">
      <c r="A2548" t="s">
        <v>0</v>
      </c>
      <c r="B2548">
        <v>12737547</v>
      </c>
      <c r="C2548">
        <v>12736125</v>
      </c>
      <c r="D2548">
        <v>19</v>
      </c>
      <c r="E2548">
        <v>46</v>
      </c>
      <c r="F2548">
        <v>12</v>
      </c>
      <c r="G2548">
        <v>40</v>
      </c>
      <c r="H2548" s="2">
        <v>46.62</v>
      </c>
      <c r="I2548">
        <v>86</v>
      </c>
      <c r="J2548" s="2">
        <v>36.79</v>
      </c>
      <c r="K2548">
        <v>226</v>
      </c>
      <c r="L2548">
        <v>12737391</v>
      </c>
      <c r="M2548" s="2">
        <v>2.83</v>
      </c>
      <c r="N2548" s="2">
        <v>1.1599999999999999</v>
      </c>
      <c r="O2548" s="2">
        <v>147.77000000000001</v>
      </c>
      <c r="P2548">
        <v>12737428</v>
      </c>
      <c r="Q2548" s="2">
        <v>987.51</v>
      </c>
      <c r="R2548" s="2">
        <v>33.54</v>
      </c>
      <c r="S2548">
        <v>12737396</v>
      </c>
      <c r="T2548">
        <v>40</v>
      </c>
      <c r="U2548">
        <v>136</v>
      </c>
      <c r="V2548">
        <v>-625</v>
      </c>
      <c r="W2548">
        <v>12737361</v>
      </c>
      <c r="X2548" s="2">
        <v>0.05</v>
      </c>
      <c r="Y2548" s="2">
        <v>0.02</v>
      </c>
      <c r="Z2548" s="2">
        <v>1.05</v>
      </c>
      <c r="AA2548" s="8">
        <f t="shared" si="117"/>
        <v>-86.613166666666672</v>
      </c>
      <c r="AB2548" s="8">
        <f t="shared" si="118"/>
        <v>40.777000000000001</v>
      </c>
      <c r="AC2548">
        <f t="shared" si="119"/>
        <v>226</v>
      </c>
    </row>
    <row r="2549" spans="1:29">
      <c r="A2549" t="s">
        <v>0</v>
      </c>
      <c r="B2549">
        <v>12742548</v>
      </c>
      <c r="C2549">
        <v>12740068</v>
      </c>
      <c r="D2549">
        <v>19</v>
      </c>
      <c r="E2549">
        <v>46</v>
      </c>
      <c r="F2549">
        <v>16</v>
      </c>
      <c r="G2549">
        <v>40</v>
      </c>
      <c r="H2549" s="2">
        <v>46.62</v>
      </c>
      <c r="I2549">
        <v>86</v>
      </c>
      <c r="J2549" s="2">
        <v>36.79</v>
      </c>
      <c r="K2549">
        <v>227</v>
      </c>
      <c r="L2549">
        <v>12742394</v>
      </c>
      <c r="M2549" s="2">
        <v>2.81</v>
      </c>
      <c r="N2549" s="2">
        <v>1.17</v>
      </c>
      <c r="O2549" s="2">
        <v>147.75</v>
      </c>
      <c r="P2549">
        <v>12742431</v>
      </c>
      <c r="Q2549" s="2">
        <v>987.49</v>
      </c>
      <c r="R2549" s="2">
        <v>33.590000000000003</v>
      </c>
      <c r="S2549">
        <v>12742399</v>
      </c>
      <c r="T2549">
        <v>34</v>
      </c>
      <c r="U2549">
        <v>140</v>
      </c>
      <c r="V2549">
        <v>-621</v>
      </c>
      <c r="W2549">
        <v>12742364</v>
      </c>
      <c r="X2549" s="2">
        <v>0.05</v>
      </c>
      <c r="Y2549" s="2">
        <v>0.02</v>
      </c>
      <c r="Z2549" s="2">
        <v>1.05</v>
      </c>
      <c r="AA2549" s="8">
        <f t="shared" si="117"/>
        <v>-86.613166666666672</v>
      </c>
      <c r="AB2549" s="8">
        <f t="shared" si="118"/>
        <v>40.777000000000001</v>
      </c>
      <c r="AC2549">
        <f t="shared" si="119"/>
        <v>227</v>
      </c>
    </row>
    <row r="2550" spans="1:29">
      <c r="A2550" t="s">
        <v>0</v>
      </c>
      <c r="B2550">
        <v>12747549</v>
      </c>
      <c r="C2550">
        <v>12744116</v>
      </c>
      <c r="D2550">
        <v>19</v>
      </c>
      <c r="E2550">
        <v>46</v>
      </c>
      <c r="F2550">
        <v>20</v>
      </c>
      <c r="G2550">
        <v>40</v>
      </c>
      <c r="H2550" s="2">
        <v>46.62</v>
      </c>
      <c r="I2550">
        <v>86</v>
      </c>
      <c r="J2550" s="2">
        <v>36.79</v>
      </c>
      <c r="K2550">
        <v>225</v>
      </c>
      <c r="L2550">
        <v>12747397</v>
      </c>
      <c r="M2550" s="2">
        <v>2.84</v>
      </c>
      <c r="N2550" s="2">
        <v>1.1499999999999999</v>
      </c>
      <c r="O2550" s="2">
        <v>147.74</v>
      </c>
      <c r="P2550">
        <v>12747434</v>
      </c>
      <c r="Q2550" s="2">
        <v>987.49</v>
      </c>
      <c r="R2550" s="2">
        <v>33.61</v>
      </c>
      <c r="S2550">
        <v>12747401</v>
      </c>
      <c r="T2550">
        <v>37</v>
      </c>
      <c r="U2550">
        <v>137</v>
      </c>
      <c r="V2550">
        <v>-624</v>
      </c>
      <c r="W2550">
        <v>12747367</v>
      </c>
      <c r="X2550" s="2">
        <v>0.05</v>
      </c>
      <c r="Y2550" s="2">
        <v>0.02</v>
      </c>
      <c r="Z2550" s="2">
        <v>1.05</v>
      </c>
      <c r="AA2550" s="8">
        <f t="shared" si="117"/>
        <v>-86.613166666666672</v>
      </c>
      <c r="AB2550" s="8">
        <f t="shared" si="118"/>
        <v>40.777000000000001</v>
      </c>
      <c r="AC2550">
        <f t="shared" si="119"/>
        <v>225</v>
      </c>
    </row>
    <row r="2551" spans="1:29">
      <c r="A2551" t="s">
        <v>0</v>
      </c>
      <c r="B2551">
        <v>12752550</v>
      </c>
      <c r="C2551">
        <v>12752103</v>
      </c>
      <c r="D2551">
        <v>19</v>
      </c>
      <c r="E2551">
        <v>46</v>
      </c>
      <c r="F2551">
        <v>28</v>
      </c>
      <c r="G2551">
        <v>40</v>
      </c>
      <c r="H2551" s="2">
        <v>46.62</v>
      </c>
      <c r="I2551">
        <v>86</v>
      </c>
      <c r="J2551" s="2">
        <v>36.79</v>
      </c>
      <c r="K2551">
        <v>223</v>
      </c>
      <c r="L2551">
        <v>12752400</v>
      </c>
      <c r="M2551" s="2">
        <v>2.84</v>
      </c>
      <c r="N2551" s="2">
        <v>1.1399999999999999</v>
      </c>
      <c r="O2551" s="2">
        <v>147.72</v>
      </c>
      <c r="P2551">
        <v>12752437</v>
      </c>
      <c r="Q2551" s="2">
        <v>987.48</v>
      </c>
      <c r="R2551" s="2">
        <v>33.65</v>
      </c>
      <c r="S2551">
        <v>12752404</v>
      </c>
      <c r="T2551">
        <v>39</v>
      </c>
      <c r="U2551">
        <v>139</v>
      </c>
      <c r="V2551">
        <v>-621</v>
      </c>
      <c r="W2551">
        <v>12752370</v>
      </c>
      <c r="X2551" s="2">
        <v>0.05</v>
      </c>
      <c r="Y2551" s="2">
        <v>0.02</v>
      </c>
      <c r="Z2551" s="2">
        <v>1.05</v>
      </c>
      <c r="AA2551" s="8">
        <f t="shared" si="117"/>
        <v>-86.613166666666672</v>
      </c>
      <c r="AB2551" s="8">
        <f t="shared" si="118"/>
        <v>40.777000000000001</v>
      </c>
      <c r="AC2551">
        <f t="shared" si="119"/>
        <v>223</v>
      </c>
    </row>
    <row r="2552" spans="1:29">
      <c r="A2552" t="s">
        <v>0</v>
      </c>
      <c r="B2552">
        <v>12757551</v>
      </c>
      <c r="C2552">
        <v>12756100</v>
      </c>
      <c r="D2552">
        <v>19</v>
      </c>
      <c r="E2552">
        <v>46</v>
      </c>
      <c r="F2552">
        <v>32</v>
      </c>
      <c r="G2552">
        <v>40</v>
      </c>
      <c r="H2552" s="2">
        <v>46.62</v>
      </c>
      <c r="I2552">
        <v>86</v>
      </c>
      <c r="J2552" s="2">
        <v>36.79</v>
      </c>
      <c r="K2552">
        <v>220</v>
      </c>
      <c r="L2552">
        <v>12757403</v>
      </c>
      <c r="M2552" s="2">
        <v>2.85</v>
      </c>
      <c r="N2552" s="2">
        <v>1.1599999999999999</v>
      </c>
      <c r="O2552" s="2">
        <v>147.69</v>
      </c>
      <c r="P2552">
        <v>12757440</v>
      </c>
      <c r="Q2552" s="2">
        <v>987.47</v>
      </c>
      <c r="R2552" s="2">
        <v>33.67</v>
      </c>
      <c r="S2552">
        <v>12757407</v>
      </c>
      <c r="T2552">
        <v>39</v>
      </c>
      <c r="U2552">
        <v>139</v>
      </c>
      <c r="V2552">
        <v>-619</v>
      </c>
      <c r="W2552">
        <v>12757372</v>
      </c>
      <c r="X2552" s="2">
        <v>0.05</v>
      </c>
      <c r="Y2552" s="2">
        <v>0.02</v>
      </c>
      <c r="Z2552" s="2">
        <v>1.05</v>
      </c>
      <c r="AA2552" s="8">
        <f t="shared" si="117"/>
        <v>-86.613166666666672</v>
      </c>
      <c r="AB2552" s="8">
        <f t="shared" si="118"/>
        <v>40.777000000000001</v>
      </c>
      <c r="AC2552">
        <f t="shared" si="119"/>
        <v>220</v>
      </c>
    </row>
    <row r="2553" spans="1:29">
      <c r="A2553" t="s">
        <v>0</v>
      </c>
      <c r="B2553">
        <v>12762552</v>
      </c>
      <c r="C2553">
        <v>12760120</v>
      </c>
      <c r="D2553">
        <v>19</v>
      </c>
      <c r="E2553">
        <v>46</v>
      </c>
      <c r="F2553">
        <v>36</v>
      </c>
      <c r="G2553">
        <v>40</v>
      </c>
      <c r="H2553" s="2">
        <v>46.62</v>
      </c>
      <c r="I2553">
        <v>86</v>
      </c>
      <c r="J2553" s="2">
        <v>36.79</v>
      </c>
      <c r="K2553">
        <v>221</v>
      </c>
      <c r="L2553">
        <v>12762406</v>
      </c>
      <c r="M2553" s="2">
        <v>2.83</v>
      </c>
      <c r="N2553" s="2">
        <v>1.1599999999999999</v>
      </c>
      <c r="O2553" s="2">
        <v>147.68</v>
      </c>
      <c r="P2553">
        <v>12762443</v>
      </c>
      <c r="Q2553" s="2">
        <v>987.44</v>
      </c>
      <c r="R2553" s="2">
        <v>33.68</v>
      </c>
      <c r="S2553">
        <v>12762410</v>
      </c>
      <c r="T2553">
        <v>39</v>
      </c>
      <c r="U2553">
        <v>141</v>
      </c>
      <c r="V2553">
        <v>-622</v>
      </c>
      <c r="W2553">
        <v>12762375</v>
      </c>
      <c r="X2553" s="2">
        <v>0.05</v>
      </c>
      <c r="Y2553" s="2">
        <v>0.02</v>
      </c>
      <c r="Z2553" s="2">
        <v>1.05</v>
      </c>
      <c r="AA2553" s="8">
        <f t="shared" si="117"/>
        <v>-86.613166666666672</v>
      </c>
      <c r="AB2553" s="8">
        <f t="shared" si="118"/>
        <v>40.777000000000001</v>
      </c>
      <c r="AC2553">
        <f t="shared" si="119"/>
        <v>221</v>
      </c>
    </row>
    <row r="2554" spans="1:29">
      <c r="A2554" t="s">
        <v>0</v>
      </c>
      <c r="B2554">
        <v>12767553</v>
      </c>
      <c r="C2554">
        <v>12764101</v>
      </c>
      <c r="D2554">
        <v>19</v>
      </c>
      <c r="E2554">
        <v>46</v>
      </c>
      <c r="F2554">
        <v>40</v>
      </c>
      <c r="G2554">
        <v>40</v>
      </c>
      <c r="H2554" s="2">
        <v>46.62</v>
      </c>
      <c r="I2554">
        <v>86</v>
      </c>
      <c r="J2554" s="2">
        <v>36.79</v>
      </c>
      <c r="K2554">
        <v>218</v>
      </c>
      <c r="L2554">
        <v>12767409</v>
      </c>
      <c r="M2554" s="2">
        <v>2.84</v>
      </c>
      <c r="N2554" s="2">
        <v>1.1499999999999999</v>
      </c>
      <c r="O2554" s="2">
        <v>147.63999999999999</v>
      </c>
      <c r="P2554">
        <v>12767446</v>
      </c>
      <c r="Q2554" s="2">
        <v>987.48</v>
      </c>
      <c r="R2554" s="2">
        <v>33.72</v>
      </c>
      <c r="S2554">
        <v>12767413</v>
      </c>
      <c r="T2554">
        <v>37</v>
      </c>
      <c r="U2554">
        <v>139</v>
      </c>
      <c r="V2554">
        <v>-620</v>
      </c>
      <c r="W2554">
        <v>12767378</v>
      </c>
      <c r="X2554" s="2">
        <v>0.05</v>
      </c>
      <c r="Y2554" s="2">
        <v>0.02</v>
      </c>
      <c r="Z2554" s="2">
        <v>1.05</v>
      </c>
      <c r="AA2554" s="8">
        <f t="shared" si="117"/>
        <v>-86.613166666666672</v>
      </c>
      <c r="AB2554" s="8">
        <f t="shared" si="118"/>
        <v>40.777000000000001</v>
      </c>
      <c r="AC2554">
        <f t="shared" si="119"/>
        <v>218</v>
      </c>
    </row>
    <row r="2555" spans="1:29">
      <c r="A2555" t="s">
        <v>0</v>
      </c>
      <c r="B2555">
        <v>12772554</v>
      </c>
      <c r="C2555">
        <v>12772090</v>
      </c>
      <c r="D2555">
        <v>19</v>
      </c>
      <c r="E2555">
        <v>46</v>
      </c>
      <c r="F2555">
        <v>48</v>
      </c>
      <c r="G2555">
        <v>40</v>
      </c>
      <c r="H2555" s="2">
        <v>46.62</v>
      </c>
      <c r="I2555">
        <v>86</v>
      </c>
      <c r="J2555" s="2">
        <v>36.79</v>
      </c>
      <c r="K2555">
        <v>217</v>
      </c>
      <c r="L2555">
        <v>12772411</v>
      </c>
      <c r="M2555" s="2">
        <v>2.85</v>
      </c>
      <c r="N2555" s="2">
        <v>1.1499999999999999</v>
      </c>
      <c r="O2555" s="2">
        <v>147.62</v>
      </c>
      <c r="P2555">
        <v>12772448</v>
      </c>
      <c r="Q2555" s="2">
        <v>987.52</v>
      </c>
      <c r="R2555" s="2">
        <v>33.76</v>
      </c>
      <c r="S2555">
        <v>12772416</v>
      </c>
      <c r="T2555">
        <v>36</v>
      </c>
      <c r="U2555">
        <v>140</v>
      </c>
      <c r="V2555">
        <v>-619</v>
      </c>
      <c r="W2555">
        <v>12772381</v>
      </c>
      <c r="X2555" s="2">
        <v>0.05</v>
      </c>
      <c r="Y2555" s="2">
        <v>0.02</v>
      </c>
      <c r="Z2555" s="2">
        <v>1.05</v>
      </c>
      <c r="AA2555" s="8">
        <f t="shared" si="117"/>
        <v>-86.613166666666672</v>
      </c>
      <c r="AB2555" s="8">
        <f t="shared" si="118"/>
        <v>40.777000000000001</v>
      </c>
      <c r="AC2555">
        <f t="shared" si="119"/>
        <v>217</v>
      </c>
    </row>
    <row r="2556" spans="1:29">
      <c r="A2556" t="s">
        <v>0</v>
      </c>
      <c r="B2556">
        <v>12777555</v>
      </c>
      <c r="C2556">
        <v>12776092</v>
      </c>
      <c r="D2556">
        <v>19</v>
      </c>
      <c r="E2556">
        <v>46</v>
      </c>
      <c r="F2556">
        <v>52</v>
      </c>
      <c r="G2556">
        <v>40</v>
      </c>
      <c r="H2556" s="2">
        <v>46.62</v>
      </c>
      <c r="I2556">
        <v>86</v>
      </c>
      <c r="J2556" s="2">
        <v>36.79</v>
      </c>
      <c r="K2556">
        <v>217</v>
      </c>
      <c r="L2556">
        <v>12777414</v>
      </c>
      <c r="M2556" s="2">
        <v>2.84</v>
      </c>
      <c r="N2556" s="2">
        <v>1.1599999999999999</v>
      </c>
      <c r="O2556" s="2">
        <v>147.59</v>
      </c>
      <c r="P2556">
        <v>12777451</v>
      </c>
      <c r="Q2556" s="2">
        <v>987.51</v>
      </c>
      <c r="R2556" s="2">
        <v>33.770000000000003</v>
      </c>
      <c r="S2556">
        <v>12777418</v>
      </c>
      <c r="T2556">
        <v>39</v>
      </c>
      <c r="U2556">
        <v>138</v>
      </c>
      <c r="V2556">
        <v>-625</v>
      </c>
      <c r="W2556">
        <v>12777384</v>
      </c>
      <c r="X2556" s="2">
        <v>0.05</v>
      </c>
      <c r="Y2556" s="2">
        <v>0.02</v>
      </c>
      <c r="Z2556" s="2">
        <v>1.05</v>
      </c>
      <c r="AA2556" s="8">
        <f t="shared" si="117"/>
        <v>-86.613166666666672</v>
      </c>
      <c r="AB2556" s="8">
        <f t="shared" si="118"/>
        <v>40.777000000000001</v>
      </c>
      <c r="AC2556">
        <f t="shared" si="119"/>
        <v>217</v>
      </c>
    </row>
    <row r="2557" spans="1:29">
      <c r="A2557" t="s">
        <v>0</v>
      </c>
      <c r="B2557">
        <v>12782556</v>
      </c>
      <c r="C2557">
        <v>12780093</v>
      </c>
      <c r="D2557">
        <v>19</v>
      </c>
      <c r="E2557">
        <v>46</v>
      </c>
      <c r="F2557">
        <v>56</v>
      </c>
      <c r="G2557">
        <v>40</v>
      </c>
      <c r="H2557" s="2">
        <v>46.62</v>
      </c>
      <c r="I2557">
        <v>86</v>
      </c>
      <c r="J2557" s="2">
        <v>36.79</v>
      </c>
      <c r="K2557">
        <v>216</v>
      </c>
      <c r="L2557">
        <v>12782417</v>
      </c>
      <c r="M2557" s="2">
        <v>2.85</v>
      </c>
      <c r="N2557" s="2">
        <v>1.1599999999999999</v>
      </c>
      <c r="O2557" s="2">
        <v>147.56</v>
      </c>
      <c r="P2557">
        <v>12782454</v>
      </c>
      <c r="Q2557" s="2">
        <v>987.51</v>
      </c>
      <c r="R2557" s="2">
        <v>33.82</v>
      </c>
      <c r="S2557">
        <v>12782421</v>
      </c>
      <c r="T2557">
        <v>38</v>
      </c>
      <c r="U2557">
        <v>139</v>
      </c>
      <c r="V2557">
        <v>-621</v>
      </c>
      <c r="W2557">
        <v>12782387</v>
      </c>
      <c r="X2557" s="2">
        <v>0.05</v>
      </c>
      <c r="Y2557" s="2">
        <v>0.02</v>
      </c>
      <c r="Z2557" s="2">
        <v>1.05</v>
      </c>
      <c r="AA2557" s="8">
        <f t="shared" si="117"/>
        <v>-86.613166666666672</v>
      </c>
      <c r="AB2557" s="8">
        <f t="shared" si="118"/>
        <v>40.777000000000001</v>
      </c>
      <c r="AC2557">
        <f t="shared" si="119"/>
        <v>216</v>
      </c>
    </row>
    <row r="2558" spans="1:29">
      <c r="A2558" t="s">
        <v>0</v>
      </c>
      <c r="B2558">
        <v>12787557</v>
      </c>
      <c r="C2558">
        <v>12784089</v>
      </c>
      <c r="D2558">
        <v>19</v>
      </c>
      <c r="E2558">
        <v>47</v>
      </c>
      <c r="F2558">
        <v>0</v>
      </c>
      <c r="G2558">
        <v>40</v>
      </c>
      <c r="H2558" s="2">
        <v>46.62</v>
      </c>
      <c r="I2558">
        <v>86</v>
      </c>
      <c r="J2558" s="2">
        <v>36.79</v>
      </c>
      <c r="K2558">
        <v>215</v>
      </c>
      <c r="L2558">
        <v>12787420</v>
      </c>
      <c r="M2558" s="2">
        <v>2.85</v>
      </c>
      <c r="N2558" s="2">
        <v>1.17</v>
      </c>
      <c r="O2558" s="2">
        <v>147.53</v>
      </c>
      <c r="P2558">
        <v>12787457</v>
      </c>
      <c r="Q2558" s="2">
        <v>987.44</v>
      </c>
      <c r="R2558" s="2">
        <v>33.840000000000003</v>
      </c>
      <c r="S2558">
        <v>12787424</v>
      </c>
      <c r="T2558">
        <v>37</v>
      </c>
      <c r="U2558">
        <v>137</v>
      </c>
      <c r="V2558">
        <v>-619</v>
      </c>
      <c r="W2558">
        <v>12787389</v>
      </c>
      <c r="X2558" s="2">
        <v>0.05</v>
      </c>
      <c r="Y2558" s="2">
        <v>0.02</v>
      </c>
      <c r="Z2558" s="2">
        <v>1.05</v>
      </c>
      <c r="AA2558" s="8">
        <f t="shared" si="117"/>
        <v>-86.613166666666672</v>
      </c>
      <c r="AB2558" s="8">
        <f t="shared" si="118"/>
        <v>40.777000000000001</v>
      </c>
      <c r="AC2558">
        <f t="shared" si="119"/>
        <v>215</v>
      </c>
    </row>
    <row r="2559" spans="1:29">
      <c r="A2559" t="s">
        <v>0</v>
      </c>
      <c r="B2559">
        <v>12792558</v>
      </c>
      <c r="C2559">
        <v>12792108</v>
      </c>
      <c r="D2559">
        <v>19</v>
      </c>
      <c r="E2559">
        <v>47</v>
      </c>
      <c r="F2559">
        <v>8</v>
      </c>
      <c r="G2559">
        <v>40</v>
      </c>
      <c r="H2559" s="2">
        <v>46.62</v>
      </c>
      <c r="I2559">
        <v>86</v>
      </c>
      <c r="J2559" s="2">
        <v>36.79</v>
      </c>
      <c r="K2559">
        <v>217</v>
      </c>
      <c r="L2559">
        <v>12792423</v>
      </c>
      <c r="M2559" s="2">
        <v>2.84</v>
      </c>
      <c r="N2559" s="2">
        <v>1.1599999999999999</v>
      </c>
      <c r="O2559" s="2">
        <v>147.49</v>
      </c>
      <c r="P2559">
        <v>12792460</v>
      </c>
      <c r="Q2559" s="2">
        <v>987.4</v>
      </c>
      <c r="R2559" s="2">
        <v>33.880000000000003</v>
      </c>
      <c r="S2559">
        <v>12792427</v>
      </c>
      <c r="T2559">
        <v>39</v>
      </c>
      <c r="U2559">
        <v>141</v>
      </c>
      <c r="V2559">
        <v>-620</v>
      </c>
      <c r="W2559">
        <v>12792392</v>
      </c>
      <c r="X2559" s="2">
        <v>0.05</v>
      </c>
      <c r="Y2559" s="2">
        <v>0.02</v>
      </c>
      <c r="Z2559" s="2">
        <v>1.05</v>
      </c>
      <c r="AA2559" s="8">
        <f t="shared" si="117"/>
        <v>-86.613166666666672</v>
      </c>
      <c r="AB2559" s="8">
        <f t="shared" si="118"/>
        <v>40.777000000000001</v>
      </c>
      <c r="AC2559">
        <f t="shared" si="119"/>
        <v>217</v>
      </c>
    </row>
    <row r="2560" spans="1:29">
      <c r="A2560" t="s">
        <v>0</v>
      </c>
      <c r="B2560">
        <v>12797559</v>
      </c>
      <c r="C2560">
        <v>12796074</v>
      </c>
      <c r="D2560">
        <v>19</v>
      </c>
      <c r="E2560">
        <v>47</v>
      </c>
      <c r="F2560">
        <v>12</v>
      </c>
      <c r="G2560">
        <v>40</v>
      </c>
      <c r="H2560" s="2">
        <v>46.62</v>
      </c>
      <c r="I2560">
        <v>86</v>
      </c>
      <c r="J2560" s="2">
        <v>36.79</v>
      </c>
      <c r="K2560">
        <v>217</v>
      </c>
      <c r="L2560">
        <v>12797425</v>
      </c>
      <c r="M2560" s="2">
        <v>2.85</v>
      </c>
      <c r="N2560" s="2">
        <v>1.17</v>
      </c>
      <c r="O2560" s="2">
        <v>147.43</v>
      </c>
      <c r="P2560">
        <v>12797462</v>
      </c>
      <c r="Q2560" s="2">
        <v>987.47</v>
      </c>
      <c r="R2560" s="2">
        <v>33.89</v>
      </c>
      <c r="S2560">
        <v>12797430</v>
      </c>
      <c r="T2560">
        <v>38</v>
      </c>
      <c r="U2560">
        <v>139</v>
      </c>
      <c r="V2560">
        <v>-621</v>
      </c>
      <c r="W2560">
        <v>12797395</v>
      </c>
      <c r="X2560" s="2">
        <v>0.05</v>
      </c>
      <c r="Y2560" s="2">
        <v>0.02</v>
      </c>
      <c r="Z2560" s="2">
        <v>1.05</v>
      </c>
      <c r="AA2560" s="8">
        <f t="shared" si="117"/>
        <v>-86.613166666666672</v>
      </c>
      <c r="AB2560" s="8">
        <f t="shared" si="118"/>
        <v>40.777000000000001</v>
      </c>
      <c r="AC2560">
        <f t="shared" si="119"/>
        <v>217</v>
      </c>
    </row>
    <row r="2561" spans="1:29">
      <c r="A2561" t="s">
        <v>0</v>
      </c>
      <c r="B2561">
        <v>12802560</v>
      </c>
      <c r="C2561">
        <v>12800072</v>
      </c>
      <c r="D2561">
        <v>19</v>
      </c>
      <c r="E2561">
        <v>47</v>
      </c>
      <c r="F2561">
        <v>16</v>
      </c>
      <c r="G2561">
        <v>40</v>
      </c>
      <c r="H2561" s="2">
        <v>46.62</v>
      </c>
      <c r="I2561">
        <v>86</v>
      </c>
      <c r="J2561" s="2">
        <v>36.79</v>
      </c>
      <c r="K2561">
        <v>217</v>
      </c>
      <c r="L2561">
        <v>12802428</v>
      </c>
      <c r="M2561" s="2">
        <v>2.85</v>
      </c>
      <c r="N2561" s="2">
        <v>1.1599999999999999</v>
      </c>
      <c r="O2561" s="2">
        <v>147.38999999999999</v>
      </c>
      <c r="P2561">
        <v>12802465</v>
      </c>
      <c r="Q2561" s="2">
        <v>987.47</v>
      </c>
      <c r="R2561" s="2">
        <v>33.909999999999997</v>
      </c>
      <c r="S2561">
        <v>12802433</v>
      </c>
      <c r="T2561">
        <v>34</v>
      </c>
      <c r="U2561">
        <v>139</v>
      </c>
      <c r="V2561">
        <v>-625</v>
      </c>
      <c r="W2561">
        <v>12802398</v>
      </c>
      <c r="X2561" s="2">
        <v>0.05</v>
      </c>
      <c r="Y2561" s="2">
        <v>0.02</v>
      </c>
      <c r="Z2561" s="2">
        <v>1.05</v>
      </c>
      <c r="AA2561" s="8">
        <f t="shared" si="117"/>
        <v>-86.613166666666672</v>
      </c>
      <c r="AB2561" s="8">
        <f t="shared" si="118"/>
        <v>40.777000000000001</v>
      </c>
      <c r="AC2561">
        <f t="shared" si="119"/>
        <v>217</v>
      </c>
    </row>
    <row r="2562" spans="1:29">
      <c r="A2562" t="s">
        <v>0</v>
      </c>
      <c r="B2562">
        <v>12807561</v>
      </c>
      <c r="C2562">
        <v>12804073</v>
      </c>
      <c r="D2562">
        <v>19</v>
      </c>
      <c r="E2562">
        <v>47</v>
      </c>
      <c r="F2562">
        <v>20</v>
      </c>
      <c r="G2562">
        <v>40</v>
      </c>
      <c r="H2562" s="2">
        <v>46.62</v>
      </c>
      <c r="I2562">
        <v>86</v>
      </c>
      <c r="J2562" s="2">
        <v>36.79</v>
      </c>
      <c r="K2562">
        <v>215</v>
      </c>
      <c r="L2562">
        <v>12807431</v>
      </c>
      <c r="M2562" s="2">
        <v>2.84</v>
      </c>
      <c r="N2562" s="2">
        <v>1.1599999999999999</v>
      </c>
      <c r="O2562" s="2">
        <v>147.36000000000001</v>
      </c>
      <c r="P2562">
        <v>12807468</v>
      </c>
      <c r="Q2562" s="2">
        <v>987.42</v>
      </c>
      <c r="R2562" s="2">
        <v>33.96</v>
      </c>
      <c r="S2562">
        <v>12807436</v>
      </c>
      <c r="T2562">
        <v>42</v>
      </c>
      <c r="U2562">
        <v>137</v>
      </c>
      <c r="V2562">
        <v>-623</v>
      </c>
      <c r="W2562">
        <v>12807401</v>
      </c>
      <c r="X2562" s="2">
        <v>0.05</v>
      </c>
      <c r="Y2562" s="2">
        <v>0.02</v>
      </c>
      <c r="Z2562" s="2">
        <v>1.05</v>
      </c>
      <c r="AA2562" s="8">
        <f t="shared" si="117"/>
        <v>-86.613166666666672</v>
      </c>
      <c r="AB2562" s="8">
        <f t="shared" si="118"/>
        <v>40.777000000000001</v>
      </c>
      <c r="AC2562">
        <f t="shared" si="119"/>
        <v>215</v>
      </c>
    </row>
    <row r="2563" spans="1:29">
      <c r="A2563" t="s">
        <v>0</v>
      </c>
      <c r="B2563">
        <v>12812562</v>
      </c>
      <c r="C2563">
        <v>12812061</v>
      </c>
      <c r="D2563">
        <v>19</v>
      </c>
      <c r="E2563">
        <v>47</v>
      </c>
      <c r="F2563">
        <v>28</v>
      </c>
      <c r="G2563">
        <v>40</v>
      </c>
      <c r="H2563" s="2">
        <v>46.62</v>
      </c>
      <c r="I2563">
        <v>86</v>
      </c>
      <c r="J2563" s="2">
        <v>36.79</v>
      </c>
      <c r="K2563">
        <v>215</v>
      </c>
      <c r="L2563">
        <v>12812434</v>
      </c>
      <c r="M2563" s="2">
        <v>2.85</v>
      </c>
      <c r="N2563" s="2">
        <v>1.1599999999999999</v>
      </c>
      <c r="O2563" s="2">
        <v>147.34</v>
      </c>
      <c r="P2563">
        <v>12812471</v>
      </c>
      <c r="Q2563" s="2">
        <v>987.48</v>
      </c>
      <c r="R2563" s="2">
        <v>33.97</v>
      </c>
      <c r="S2563">
        <v>12812439</v>
      </c>
      <c r="T2563">
        <v>39</v>
      </c>
      <c r="U2563">
        <v>140</v>
      </c>
      <c r="V2563">
        <v>-621</v>
      </c>
      <c r="W2563">
        <v>12812404</v>
      </c>
      <c r="X2563" s="2">
        <v>0.05</v>
      </c>
      <c r="Y2563" s="2">
        <v>0.02</v>
      </c>
      <c r="Z2563" s="2">
        <v>1.05</v>
      </c>
      <c r="AA2563" s="8">
        <f t="shared" ref="AA2563:AA2626" si="120">(I2563+(J2563/60))*-1</f>
        <v>-86.613166666666672</v>
      </c>
      <c r="AB2563" s="8">
        <f t="shared" ref="AB2563:AB2626" si="121">G2563+(H2563/60)</f>
        <v>40.777000000000001</v>
      </c>
      <c r="AC2563">
        <f t="shared" ref="AC2563:AC2626" si="122">K2563</f>
        <v>215</v>
      </c>
    </row>
    <row r="2564" spans="1:29">
      <c r="A2564" t="s">
        <v>0</v>
      </c>
      <c r="B2564">
        <v>12817563</v>
      </c>
      <c r="C2564">
        <v>12816081</v>
      </c>
      <c r="D2564">
        <v>19</v>
      </c>
      <c r="E2564">
        <v>47</v>
      </c>
      <c r="F2564">
        <v>32</v>
      </c>
      <c r="G2564">
        <v>40</v>
      </c>
      <c r="H2564" s="2">
        <v>46.62</v>
      </c>
      <c r="I2564">
        <v>86</v>
      </c>
      <c r="J2564" s="2">
        <v>36.79</v>
      </c>
      <c r="K2564">
        <v>215</v>
      </c>
      <c r="L2564">
        <v>12817437</v>
      </c>
      <c r="M2564" s="2">
        <v>2.85</v>
      </c>
      <c r="N2564" s="2">
        <v>1.17</v>
      </c>
      <c r="O2564" s="2">
        <v>147.30000000000001</v>
      </c>
      <c r="P2564">
        <v>12817474</v>
      </c>
      <c r="Q2564" s="2">
        <v>987.45</v>
      </c>
      <c r="R2564" s="2">
        <v>34.020000000000003</v>
      </c>
      <c r="S2564">
        <v>12817441</v>
      </c>
      <c r="T2564">
        <v>40</v>
      </c>
      <c r="U2564">
        <v>140</v>
      </c>
      <c r="V2564">
        <v>-618</v>
      </c>
      <c r="W2564">
        <v>12817407</v>
      </c>
      <c r="X2564" s="2">
        <v>0.05</v>
      </c>
      <c r="Y2564" s="2">
        <v>0.02</v>
      </c>
      <c r="Z2564" s="2">
        <v>1.05</v>
      </c>
      <c r="AA2564" s="8">
        <f t="shared" si="120"/>
        <v>-86.613166666666672</v>
      </c>
      <c r="AB2564" s="8">
        <f t="shared" si="121"/>
        <v>40.777000000000001</v>
      </c>
      <c r="AC2564">
        <f t="shared" si="122"/>
        <v>215</v>
      </c>
    </row>
    <row r="2565" spans="1:29">
      <c r="A2565" t="s">
        <v>0</v>
      </c>
      <c r="B2565">
        <v>12822564</v>
      </c>
      <c r="C2565">
        <v>12820080</v>
      </c>
      <c r="D2565">
        <v>19</v>
      </c>
      <c r="E2565">
        <v>47</v>
      </c>
      <c r="F2565">
        <v>36</v>
      </c>
      <c r="G2565">
        <v>40</v>
      </c>
      <c r="H2565" s="2">
        <v>46.62</v>
      </c>
      <c r="I2565">
        <v>86</v>
      </c>
      <c r="J2565" s="2">
        <v>36.79</v>
      </c>
      <c r="K2565">
        <v>216</v>
      </c>
      <c r="L2565">
        <v>12822440</v>
      </c>
      <c r="M2565" s="2">
        <v>2.87</v>
      </c>
      <c r="N2565" s="2">
        <v>1.1499999999999999</v>
      </c>
      <c r="O2565" s="2">
        <v>147.26</v>
      </c>
      <c r="P2565">
        <v>12822477</v>
      </c>
      <c r="Q2565" s="2">
        <v>987.52</v>
      </c>
      <c r="R2565" s="2">
        <v>34.04</v>
      </c>
      <c r="S2565">
        <v>12822444</v>
      </c>
      <c r="T2565">
        <v>36</v>
      </c>
      <c r="U2565">
        <v>141</v>
      </c>
      <c r="V2565">
        <v>-621</v>
      </c>
      <c r="W2565">
        <v>12822409</v>
      </c>
      <c r="X2565" s="2">
        <v>0.05</v>
      </c>
      <c r="Y2565" s="2">
        <v>0.02</v>
      </c>
      <c r="Z2565" s="2">
        <v>1.05</v>
      </c>
      <c r="AA2565" s="8">
        <f t="shared" si="120"/>
        <v>-86.613166666666672</v>
      </c>
      <c r="AB2565" s="8">
        <f t="shared" si="121"/>
        <v>40.777000000000001</v>
      </c>
      <c r="AC2565">
        <f t="shared" si="122"/>
        <v>216</v>
      </c>
    </row>
    <row r="2566" spans="1:29">
      <c r="A2566" t="s">
        <v>0</v>
      </c>
      <c r="B2566">
        <v>12827565</v>
      </c>
      <c r="C2566">
        <v>12824081</v>
      </c>
      <c r="D2566">
        <v>19</v>
      </c>
      <c r="E2566">
        <v>47</v>
      </c>
      <c r="F2566">
        <v>40</v>
      </c>
      <c r="G2566">
        <v>40</v>
      </c>
      <c r="H2566" s="2">
        <v>46.62</v>
      </c>
      <c r="I2566">
        <v>86</v>
      </c>
      <c r="J2566" s="2">
        <v>36.79</v>
      </c>
      <c r="K2566">
        <v>217</v>
      </c>
      <c r="L2566">
        <v>12827443</v>
      </c>
      <c r="M2566" s="2">
        <v>2.85</v>
      </c>
      <c r="N2566" s="2">
        <v>1.1599999999999999</v>
      </c>
      <c r="O2566" s="2">
        <v>147.22999999999999</v>
      </c>
      <c r="P2566">
        <v>12827480</v>
      </c>
      <c r="Q2566" s="2">
        <v>987.47</v>
      </c>
      <c r="R2566" s="2">
        <v>34.06</v>
      </c>
      <c r="S2566">
        <v>12827447</v>
      </c>
      <c r="T2566">
        <v>37</v>
      </c>
      <c r="U2566">
        <v>138</v>
      </c>
      <c r="V2566">
        <v>-621</v>
      </c>
      <c r="W2566">
        <v>12827412</v>
      </c>
      <c r="X2566" s="2">
        <v>0.05</v>
      </c>
      <c r="Y2566" s="2">
        <v>0.02</v>
      </c>
      <c r="Z2566" s="2">
        <v>1.05</v>
      </c>
      <c r="AA2566" s="8">
        <f t="shared" si="120"/>
        <v>-86.613166666666672</v>
      </c>
      <c r="AB2566" s="8">
        <f t="shared" si="121"/>
        <v>40.777000000000001</v>
      </c>
      <c r="AC2566">
        <f t="shared" si="122"/>
        <v>217</v>
      </c>
    </row>
    <row r="2567" spans="1:29">
      <c r="A2567" t="s">
        <v>0</v>
      </c>
      <c r="B2567">
        <v>12832566</v>
      </c>
      <c r="C2567">
        <v>12832073</v>
      </c>
      <c r="D2567">
        <v>19</v>
      </c>
      <c r="E2567">
        <v>47</v>
      </c>
      <c r="F2567">
        <v>48</v>
      </c>
      <c r="G2567">
        <v>40</v>
      </c>
      <c r="H2567" s="2">
        <v>46.62</v>
      </c>
      <c r="I2567">
        <v>86</v>
      </c>
      <c r="J2567" s="2">
        <v>36.79</v>
      </c>
      <c r="K2567">
        <v>215</v>
      </c>
      <c r="L2567">
        <v>12832446</v>
      </c>
      <c r="M2567" s="2">
        <v>2.85</v>
      </c>
      <c r="N2567" s="2">
        <v>1.17</v>
      </c>
      <c r="O2567" s="2">
        <v>147.21</v>
      </c>
      <c r="P2567">
        <v>12832483</v>
      </c>
      <c r="Q2567" s="2">
        <v>987.5</v>
      </c>
      <c r="R2567" s="2">
        <v>34.08</v>
      </c>
      <c r="S2567">
        <v>12832450</v>
      </c>
      <c r="T2567">
        <v>36</v>
      </c>
      <c r="U2567">
        <v>140</v>
      </c>
      <c r="V2567">
        <v>-623</v>
      </c>
      <c r="W2567">
        <v>12832415</v>
      </c>
      <c r="X2567" s="2">
        <v>0.05</v>
      </c>
      <c r="Y2567" s="2">
        <v>0.02</v>
      </c>
      <c r="Z2567" s="2">
        <v>1.05</v>
      </c>
      <c r="AA2567" s="8">
        <f t="shared" si="120"/>
        <v>-86.613166666666672</v>
      </c>
      <c r="AB2567" s="8">
        <f t="shared" si="121"/>
        <v>40.777000000000001</v>
      </c>
      <c r="AC2567">
        <f t="shared" si="122"/>
        <v>215</v>
      </c>
    </row>
    <row r="2568" spans="1:29">
      <c r="A2568" t="s">
        <v>0</v>
      </c>
      <c r="B2568">
        <v>12837567</v>
      </c>
      <c r="C2568">
        <v>12836074</v>
      </c>
      <c r="D2568">
        <v>19</v>
      </c>
      <c r="E2568">
        <v>47</v>
      </c>
      <c r="F2568">
        <v>52</v>
      </c>
      <c r="G2568">
        <v>40</v>
      </c>
      <c r="H2568" s="2">
        <v>46.62</v>
      </c>
      <c r="I2568">
        <v>86</v>
      </c>
      <c r="J2568" s="2">
        <v>36.79</v>
      </c>
      <c r="K2568">
        <v>215</v>
      </c>
      <c r="L2568">
        <v>12837448</v>
      </c>
      <c r="M2568" s="2">
        <v>2.85</v>
      </c>
      <c r="N2568" s="2">
        <v>1.1499999999999999</v>
      </c>
      <c r="O2568" s="2">
        <v>147.18</v>
      </c>
      <c r="P2568">
        <v>12837485</v>
      </c>
      <c r="Q2568" s="2">
        <v>987.41</v>
      </c>
      <c r="R2568" s="2">
        <v>34.090000000000003</v>
      </c>
      <c r="S2568">
        <v>12837453</v>
      </c>
      <c r="T2568">
        <v>36</v>
      </c>
      <c r="U2568">
        <v>139</v>
      </c>
      <c r="V2568">
        <v>-622</v>
      </c>
      <c r="W2568">
        <v>12837418</v>
      </c>
      <c r="X2568" s="2">
        <v>0.05</v>
      </c>
      <c r="Y2568" s="2">
        <v>0.02</v>
      </c>
      <c r="Z2568" s="2">
        <v>1.05</v>
      </c>
      <c r="AA2568" s="8">
        <f t="shared" si="120"/>
        <v>-86.613166666666672</v>
      </c>
      <c r="AB2568" s="8">
        <f t="shared" si="121"/>
        <v>40.777000000000001</v>
      </c>
      <c r="AC2568">
        <f t="shared" si="122"/>
        <v>215</v>
      </c>
    </row>
    <row r="2569" spans="1:29">
      <c r="A2569" t="s">
        <v>0</v>
      </c>
      <c r="B2569">
        <v>12842568</v>
      </c>
      <c r="C2569">
        <v>12840068</v>
      </c>
      <c r="D2569">
        <v>19</v>
      </c>
      <c r="E2569">
        <v>47</v>
      </c>
      <c r="F2569">
        <v>56</v>
      </c>
      <c r="G2569">
        <v>40</v>
      </c>
      <c r="H2569" s="2">
        <v>46.62</v>
      </c>
      <c r="I2569">
        <v>86</v>
      </c>
      <c r="J2569" s="2">
        <v>36.79</v>
      </c>
      <c r="K2569">
        <v>215</v>
      </c>
      <c r="L2569">
        <v>12842451</v>
      </c>
      <c r="M2569" s="2">
        <v>2.86</v>
      </c>
      <c r="N2569" s="2">
        <v>1.1599999999999999</v>
      </c>
      <c r="O2569" s="2">
        <v>147.13999999999999</v>
      </c>
      <c r="P2569">
        <v>12842488</v>
      </c>
      <c r="Q2569" s="2">
        <v>987.48</v>
      </c>
      <c r="R2569" s="2">
        <v>34.11</v>
      </c>
      <c r="S2569">
        <v>12842456</v>
      </c>
      <c r="T2569">
        <v>38</v>
      </c>
      <c r="U2569">
        <v>136</v>
      </c>
      <c r="V2569">
        <v>-622</v>
      </c>
      <c r="W2569">
        <v>12842421</v>
      </c>
      <c r="X2569" s="2">
        <v>0.05</v>
      </c>
      <c r="Y2569" s="2">
        <v>0.02</v>
      </c>
      <c r="Z2569" s="2">
        <v>1.05</v>
      </c>
      <c r="AA2569" s="8">
        <f t="shared" si="120"/>
        <v>-86.613166666666672</v>
      </c>
      <c r="AB2569" s="8">
        <f t="shared" si="121"/>
        <v>40.777000000000001</v>
      </c>
      <c r="AC2569">
        <f t="shared" si="122"/>
        <v>215</v>
      </c>
    </row>
    <row r="2570" spans="1:29">
      <c r="A2570" t="s">
        <v>0</v>
      </c>
      <c r="B2570">
        <v>12847569</v>
      </c>
      <c r="C2570">
        <v>12844073</v>
      </c>
      <c r="D2570">
        <v>19</v>
      </c>
      <c r="E2570">
        <v>48</v>
      </c>
      <c r="F2570">
        <v>0</v>
      </c>
      <c r="G2570">
        <v>40</v>
      </c>
      <c r="H2570" s="2">
        <v>46.62</v>
      </c>
      <c r="I2570">
        <v>86</v>
      </c>
      <c r="J2570" s="2">
        <v>36.79</v>
      </c>
      <c r="K2570">
        <v>215</v>
      </c>
      <c r="L2570">
        <v>12847454</v>
      </c>
      <c r="M2570" s="2">
        <v>2.84</v>
      </c>
      <c r="N2570" s="2">
        <v>1.17</v>
      </c>
      <c r="O2570" s="2">
        <v>147.1</v>
      </c>
      <c r="P2570">
        <v>12847491</v>
      </c>
      <c r="Q2570" s="2">
        <v>987.47</v>
      </c>
      <c r="R2570" s="2">
        <v>34.15</v>
      </c>
      <c r="S2570">
        <v>12847458</v>
      </c>
      <c r="T2570">
        <v>35</v>
      </c>
      <c r="U2570">
        <v>139</v>
      </c>
      <c r="V2570">
        <v>-619</v>
      </c>
      <c r="W2570">
        <v>12847424</v>
      </c>
      <c r="X2570" s="2">
        <v>0.05</v>
      </c>
      <c r="Y2570" s="2">
        <v>0.02</v>
      </c>
      <c r="Z2570" s="2">
        <v>1.05</v>
      </c>
      <c r="AA2570" s="8">
        <f t="shared" si="120"/>
        <v>-86.613166666666672</v>
      </c>
      <c r="AB2570" s="8">
        <f t="shared" si="121"/>
        <v>40.777000000000001</v>
      </c>
      <c r="AC2570">
        <f t="shared" si="122"/>
        <v>215</v>
      </c>
    </row>
    <row r="2571" spans="1:29">
      <c r="A2571" t="s">
        <v>0</v>
      </c>
      <c r="B2571">
        <v>12852570</v>
      </c>
      <c r="C2571">
        <v>12852095</v>
      </c>
      <c r="D2571">
        <v>19</v>
      </c>
      <c r="E2571">
        <v>48</v>
      </c>
      <c r="F2571">
        <v>8</v>
      </c>
      <c r="G2571">
        <v>40</v>
      </c>
      <c r="H2571" s="2">
        <v>46.62</v>
      </c>
      <c r="I2571">
        <v>86</v>
      </c>
      <c r="J2571" s="2">
        <v>36.79</v>
      </c>
      <c r="K2571">
        <v>215</v>
      </c>
      <c r="L2571">
        <v>12852457</v>
      </c>
      <c r="M2571" s="2">
        <v>2.85</v>
      </c>
      <c r="N2571" s="2">
        <v>1.18</v>
      </c>
      <c r="O2571" s="2">
        <v>147.07</v>
      </c>
      <c r="P2571">
        <v>12852494</v>
      </c>
      <c r="Q2571" s="2">
        <v>987.46</v>
      </c>
      <c r="R2571" s="2">
        <v>34.18</v>
      </c>
      <c r="S2571">
        <v>12852461</v>
      </c>
      <c r="T2571">
        <v>36</v>
      </c>
      <c r="U2571">
        <v>142</v>
      </c>
      <c r="V2571">
        <v>-621</v>
      </c>
      <c r="W2571">
        <v>12852427</v>
      </c>
      <c r="X2571" s="2">
        <v>0.05</v>
      </c>
      <c r="Y2571" s="2">
        <v>0.02</v>
      </c>
      <c r="Z2571" s="2">
        <v>1.05</v>
      </c>
      <c r="AA2571" s="8">
        <f t="shared" si="120"/>
        <v>-86.613166666666672</v>
      </c>
      <c r="AB2571" s="8">
        <f t="shared" si="121"/>
        <v>40.777000000000001</v>
      </c>
      <c r="AC2571">
        <f t="shared" si="122"/>
        <v>215</v>
      </c>
    </row>
    <row r="2572" spans="1:29">
      <c r="A2572" t="s">
        <v>0</v>
      </c>
      <c r="B2572">
        <v>12857571</v>
      </c>
      <c r="C2572">
        <v>12856074</v>
      </c>
      <c r="D2572">
        <v>19</v>
      </c>
      <c r="E2572">
        <v>48</v>
      </c>
      <c r="F2572">
        <v>12</v>
      </c>
      <c r="G2572">
        <v>40</v>
      </c>
      <c r="H2572" s="2">
        <v>46.62</v>
      </c>
      <c r="I2572">
        <v>86</v>
      </c>
      <c r="J2572" s="2">
        <v>36.79</v>
      </c>
      <c r="K2572">
        <v>215</v>
      </c>
      <c r="L2572">
        <v>12857460</v>
      </c>
      <c r="M2572" s="2">
        <v>2.87</v>
      </c>
      <c r="N2572" s="2">
        <v>1.1599999999999999</v>
      </c>
      <c r="O2572" s="2">
        <v>147.02000000000001</v>
      </c>
      <c r="P2572">
        <v>12857497</v>
      </c>
      <c r="Q2572" s="2">
        <v>987.46</v>
      </c>
      <c r="R2572" s="2">
        <v>34.200000000000003</v>
      </c>
      <c r="S2572">
        <v>12857465</v>
      </c>
      <c r="T2572">
        <v>40</v>
      </c>
      <c r="U2572">
        <v>139</v>
      </c>
      <c r="V2572">
        <v>-622</v>
      </c>
      <c r="W2572">
        <v>12857430</v>
      </c>
      <c r="X2572" s="2">
        <v>0.05</v>
      </c>
      <c r="Y2572" s="2">
        <v>0.02</v>
      </c>
      <c r="Z2572" s="2">
        <v>1.05</v>
      </c>
      <c r="AA2572" s="8">
        <f t="shared" si="120"/>
        <v>-86.613166666666672</v>
      </c>
      <c r="AB2572" s="8">
        <f t="shared" si="121"/>
        <v>40.777000000000001</v>
      </c>
      <c r="AC2572">
        <f t="shared" si="122"/>
        <v>215</v>
      </c>
    </row>
    <row r="2573" spans="1:29">
      <c r="A2573" t="s">
        <v>0</v>
      </c>
      <c r="B2573">
        <v>12862572</v>
      </c>
      <c r="C2573">
        <v>12860040</v>
      </c>
      <c r="D2573">
        <v>19</v>
      </c>
      <c r="E2573">
        <v>48</v>
      </c>
      <c r="F2573">
        <v>16</v>
      </c>
      <c r="G2573">
        <v>40</v>
      </c>
      <c r="H2573" s="2">
        <v>46.62</v>
      </c>
      <c r="I2573">
        <v>86</v>
      </c>
      <c r="J2573" s="2">
        <v>36.79</v>
      </c>
      <c r="K2573">
        <v>215</v>
      </c>
      <c r="L2573">
        <v>12862463</v>
      </c>
      <c r="M2573" s="2">
        <v>2.84</v>
      </c>
      <c r="N2573" s="2">
        <v>1.17</v>
      </c>
      <c r="O2573" s="2">
        <v>146.97999999999999</v>
      </c>
      <c r="P2573">
        <v>12862500</v>
      </c>
      <c r="Q2573" s="2">
        <v>987.44</v>
      </c>
      <c r="R2573" s="2">
        <v>34.229999999999997</v>
      </c>
      <c r="S2573">
        <v>12862467</v>
      </c>
      <c r="T2573">
        <v>39</v>
      </c>
      <c r="U2573">
        <v>136</v>
      </c>
      <c r="V2573">
        <v>-624</v>
      </c>
      <c r="W2573">
        <v>12862433</v>
      </c>
      <c r="X2573" s="2">
        <v>0.05</v>
      </c>
      <c r="Y2573" s="2">
        <v>0.02</v>
      </c>
      <c r="Z2573" s="2">
        <v>1.05</v>
      </c>
      <c r="AA2573" s="8">
        <f t="shared" si="120"/>
        <v>-86.613166666666672</v>
      </c>
      <c r="AB2573" s="8">
        <f t="shared" si="121"/>
        <v>40.777000000000001</v>
      </c>
      <c r="AC2573">
        <f t="shared" si="122"/>
        <v>215</v>
      </c>
    </row>
    <row r="2574" spans="1:29">
      <c r="A2574" t="s">
        <v>0</v>
      </c>
      <c r="B2574">
        <v>12867573</v>
      </c>
      <c r="C2574">
        <v>12864067</v>
      </c>
      <c r="D2574">
        <v>19</v>
      </c>
      <c r="E2574">
        <v>48</v>
      </c>
      <c r="F2574">
        <v>20</v>
      </c>
      <c r="G2574">
        <v>40</v>
      </c>
      <c r="H2574" s="2">
        <v>46.62</v>
      </c>
      <c r="I2574">
        <v>86</v>
      </c>
      <c r="J2574" s="2">
        <v>36.79</v>
      </c>
      <c r="K2574">
        <v>213</v>
      </c>
      <c r="L2574">
        <v>12867466</v>
      </c>
      <c r="M2574" s="2">
        <v>2.87</v>
      </c>
      <c r="N2574" s="2">
        <v>1.17</v>
      </c>
      <c r="O2574" s="2">
        <v>146.97</v>
      </c>
      <c r="P2574">
        <v>12867503</v>
      </c>
      <c r="Q2574" s="2">
        <v>987.45</v>
      </c>
      <c r="R2574" s="2">
        <v>34.270000000000003</v>
      </c>
      <c r="S2574">
        <v>12867470</v>
      </c>
      <c r="T2574">
        <v>36</v>
      </c>
      <c r="U2574">
        <v>136</v>
      </c>
      <c r="V2574">
        <v>-623</v>
      </c>
      <c r="W2574">
        <v>12867435</v>
      </c>
      <c r="X2574" s="2">
        <v>0.05</v>
      </c>
      <c r="Y2574" s="2">
        <v>0.02</v>
      </c>
      <c r="Z2574" s="2">
        <v>1.05</v>
      </c>
      <c r="AA2574" s="8">
        <f t="shared" si="120"/>
        <v>-86.613166666666672</v>
      </c>
      <c r="AB2574" s="8">
        <f t="shared" si="121"/>
        <v>40.777000000000001</v>
      </c>
      <c r="AC2574">
        <f t="shared" si="122"/>
        <v>213</v>
      </c>
    </row>
    <row r="2575" spans="1:29">
      <c r="A2575" t="s">
        <v>0</v>
      </c>
      <c r="B2575">
        <v>12872574</v>
      </c>
      <c r="C2575">
        <v>12872071</v>
      </c>
      <c r="D2575">
        <v>19</v>
      </c>
      <c r="E2575">
        <v>48</v>
      </c>
      <c r="F2575">
        <v>28</v>
      </c>
      <c r="G2575">
        <v>40</v>
      </c>
      <c r="H2575" s="2">
        <v>46.62</v>
      </c>
      <c r="I2575">
        <v>86</v>
      </c>
      <c r="J2575" s="2">
        <v>36.79</v>
      </c>
      <c r="K2575">
        <v>214</v>
      </c>
      <c r="L2575">
        <v>12872469</v>
      </c>
      <c r="M2575" s="2">
        <v>2.86</v>
      </c>
      <c r="N2575" s="2">
        <v>1.18</v>
      </c>
      <c r="O2575" s="2">
        <v>146.97</v>
      </c>
      <c r="P2575">
        <v>12872506</v>
      </c>
      <c r="Q2575" s="2">
        <v>987.45</v>
      </c>
      <c r="R2575" s="2">
        <v>34.28</v>
      </c>
      <c r="S2575">
        <v>12872473</v>
      </c>
      <c r="T2575">
        <v>34</v>
      </c>
      <c r="U2575">
        <v>140</v>
      </c>
      <c r="V2575">
        <v>-614</v>
      </c>
      <c r="W2575">
        <v>12872438</v>
      </c>
      <c r="X2575" s="2">
        <v>0.05</v>
      </c>
      <c r="Y2575" s="2">
        <v>0.02</v>
      </c>
      <c r="Z2575" s="2">
        <v>1.05</v>
      </c>
      <c r="AA2575" s="8">
        <f t="shared" si="120"/>
        <v>-86.613166666666672</v>
      </c>
      <c r="AB2575" s="8">
        <f t="shared" si="121"/>
        <v>40.777000000000001</v>
      </c>
      <c r="AC2575">
        <f t="shared" si="122"/>
        <v>214</v>
      </c>
    </row>
    <row r="2576" spans="1:29">
      <c r="A2576" t="s">
        <v>0</v>
      </c>
      <c r="B2576">
        <v>12877575</v>
      </c>
      <c r="C2576">
        <v>12876066</v>
      </c>
      <c r="D2576">
        <v>19</v>
      </c>
      <c r="E2576">
        <v>48</v>
      </c>
      <c r="F2576">
        <v>32</v>
      </c>
      <c r="G2576">
        <v>40</v>
      </c>
      <c r="H2576" s="2">
        <v>46.62</v>
      </c>
      <c r="I2576">
        <v>86</v>
      </c>
      <c r="J2576" s="2">
        <v>36.79</v>
      </c>
      <c r="K2576">
        <v>214</v>
      </c>
      <c r="L2576">
        <v>12877472</v>
      </c>
      <c r="M2576" s="2">
        <v>2.86</v>
      </c>
      <c r="N2576" s="2">
        <v>1.17</v>
      </c>
      <c r="O2576" s="2">
        <v>146.94999999999999</v>
      </c>
      <c r="P2576">
        <v>12877509</v>
      </c>
      <c r="Q2576" s="2">
        <v>987.49</v>
      </c>
      <c r="R2576" s="2">
        <v>34.32</v>
      </c>
      <c r="S2576">
        <v>12877476</v>
      </c>
      <c r="T2576">
        <v>36</v>
      </c>
      <c r="U2576">
        <v>139</v>
      </c>
      <c r="V2576">
        <v>-618</v>
      </c>
      <c r="W2576">
        <v>12877441</v>
      </c>
      <c r="X2576" s="2">
        <v>0.05</v>
      </c>
      <c r="Y2576" s="2">
        <v>0.02</v>
      </c>
      <c r="Z2576" s="2">
        <v>1.05</v>
      </c>
      <c r="AA2576" s="8">
        <f t="shared" si="120"/>
        <v>-86.613166666666672</v>
      </c>
      <c r="AB2576" s="8">
        <f t="shared" si="121"/>
        <v>40.777000000000001</v>
      </c>
      <c r="AC2576">
        <f t="shared" si="122"/>
        <v>214</v>
      </c>
    </row>
    <row r="2577" spans="1:29">
      <c r="A2577" t="s">
        <v>0</v>
      </c>
      <c r="B2577">
        <v>12882576</v>
      </c>
      <c r="C2577">
        <v>12880069</v>
      </c>
      <c r="D2577">
        <v>19</v>
      </c>
      <c r="E2577">
        <v>48</v>
      </c>
      <c r="F2577">
        <v>36</v>
      </c>
      <c r="G2577">
        <v>40</v>
      </c>
      <c r="H2577" s="2">
        <v>46.62</v>
      </c>
      <c r="I2577">
        <v>86</v>
      </c>
      <c r="J2577" s="2">
        <v>36.79</v>
      </c>
      <c r="K2577">
        <v>214</v>
      </c>
      <c r="L2577">
        <v>12882475</v>
      </c>
      <c r="M2577" s="2">
        <v>2.87</v>
      </c>
      <c r="N2577" s="2">
        <v>1.1599999999999999</v>
      </c>
      <c r="O2577" s="2">
        <v>146.91999999999999</v>
      </c>
      <c r="P2577">
        <v>12882512</v>
      </c>
      <c r="Q2577" s="2">
        <v>987.42</v>
      </c>
      <c r="R2577" s="2">
        <v>34.33</v>
      </c>
      <c r="S2577">
        <v>12882479</v>
      </c>
      <c r="T2577">
        <v>38</v>
      </c>
      <c r="U2577">
        <v>138</v>
      </c>
      <c r="V2577">
        <v>-620</v>
      </c>
      <c r="W2577">
        <v>12882444</v>
      </c>
      <c r="X2577" s="2">
        <v>0.05</v>
      </c>
      <c r="Y2577" s="2">
        <v>0.02</v>
      </c>
      <c r="Z2577" s="2">
        <v>1.05</v>
      </c>
      <c r="AA2577" s="8">
        <f t="shared" si="120"/>
        <v>-86.613166666666672</v>
      </c>
      <c r="AB2577" s="8">
        <f t="shared" si="121"/>
        <v>40.777000000000001</v>
      </c>
      <c r="AC2577">
        <f t="shared" si="122"/>
        <v>214</v>
      </c>
    </row>
    <row r="2578" spans="1:29">
      <c r="A2578" t="s">
        <v>0</v>
      </c>
      <c r="B2578">
        <v>12887577</v>
      </c>
      <c r="C2578">
        <v>12884070</v>
      </c>
      <c r="D2578">
        <v>19</v>
      </c>
      <c r="E2578">
        <v>48</v>
      </c>
      <c r="F2578">
        <v>40</v>
      </c>
      <c r="G2578">
        <v>40</v>
      </c>
      <c r="H2578" s="2">
        <v>46.62</v>
      </c>
      <c r="I2578">
        <v>86</v>
      </c>
      <c r="J2578" s="2">
        <v>36.79</v>
      </c>
      <c r="K2578">
        <v>215</v>
      </c>
      <c r="L2578">
        <v>12887478</v>
      </c>
      <c r="M2578" s="2">
        <v>2.87</v>
      </c>
      <c r="N2578" s="2">
        <v>1.1599999999999999</v>
      </c>
      <c r="O2578" s="2">
        <v>146.91</v>
      </c>
      <c r="P2578">
        <v>12887515</v>
      </c>
      <c r="Q2578" s="2">
        <v>987.42</v>
      </c>
      <c r="R2578" s="2">
        <v>34.39</v>
      </c>
      <c r="S2578">
        <v>12887482</v>
      </c>
      <c r="T2578">
        <v>37</v>
      </c>
      <c r="U2578">
        <v>143</v>
      </c>
      <c r="V2578">
        <v>-621</v>
      </c>
      <c r="W2578">
        <v>12887447</v>
      </c>
      <c r="X2578" s="2">
        <v>0.05</v>
      </c>
      <c r="Y2578" s="2">
        <v>0.02</v>
      </c>
      <c r="Z2578" s="2">
        <v>1.05</v>
      </c>
      <c r="AA2578" s="8">
        <f t="shared" si="120"/>
        <v>-86.613166666666672</v>
      </c>
      <c r="AB2578" s="8">
        <f t="shared" si="121"/>
        <v>40.777000000000001</v>
      </c>
      <c r="AC2578">
        <f t="shared" si="122"/>
        <v>215</v>
      </c>
    </row>
    <row r="2579" spans="1:29">
      <c r="A2579" t="s">
        <v>0</v>
      </c>
      <c r="B2579">
        <v>12892578</v>
      </c>
      <c r="C2579">
        <v>12892088</v>
      </c>
      <c r="D2579">
        <v>19</v>
      </c>
      <c r="E2579">
        <v>48</v>
      </c>
      <c r="F2579">
        <v>48</v>
      </c>
      <c r="G2579">
        <v>40</v>
      </c>
      <c r="H2579" s="2">
        <v>46.62</v>
      </c>
      <c r="I2579">
        <v>86</v>
      </c>
      <c r="J2579" s="2">
        <v>36.79</v>
      </c>
      <c r="K2579">
        <v>216</v>
      </c>
      <c r="L2579">
        <v>12892480</v>
      </c>
      <c r="M2579" s="2">
        <v>2.86</v>
      </c>
      <c r="N2579" s="2">
        <v>1.17</v>
      </c>
      <c r="O2579" s="2">
        <v>146.88999999999999</v>
      </c>
      <c r="P2579">
        <v>12892517</v>
      </c>
      <c r="Q2579" s="2">
        <v>987.43</v>
      </c>
      <c r="R2579" s="2">
        <v>34.36</v>
      </c>
      <c r="S2579">
        <v>12892485</v>
      </c>
      <c r="T2579">
        <v>38</v>
      </c>
      <c r="U2579">
        <v>140</v>
      </c>
      <c r="V2579">
        <v>-616</v>
      </c>
      <c r="W2579">
        <v>12892450</v>
      </c>
      <c r="X2579" s="2">
        <v>0.05</v>
      </c>
      <c r="Y2579" s="2">
        <v>0.02</v>
      </c>
      <c r="Z2579" s="2">
        <v>1.05</v>
      </c>
      <c r="AA2579" s="8">
        <f t="shared" si="120"/>
        <v>-86.613166666666672</v>
      </c>
      <c r="AB2579" s="8">
        <f t="shared" si="121"/>
        <v>40.777000000000001</v>
      </c>
      <c r="AC2579">
        <f t="shared" si="122"/>
        <v>216</v>
      </c>
    </row>
    <row r="2580" spans="1:29">
      <c r="A2580" t="s">
        <v>0</v>
      </c>
      <c r="B2580">
        <v>12897579</v>
      </c>
      <c r="C2580">
        <v>12896089</v>
      </c>
      <c r="D2580">
        <v>19</v>
      </c>
      <c r="E2580">
        <v>48</v>
      </c>
      <c r="F2580">
        <v>52</v>
      </c>
      <c r="G2580">
        <v>40</v>
      </c>
      <c r="H2580" s="2">
        <v>46.62</v>
      </c>
      <c r="I2580">
        <v>86</v>
      </c>
      <c r="J2580" s="2">
        <v>36.79</v>
      </c>
      <c r="K2580">
        <v>218</v>
      </c>
      <c r="L2580">
        <v>12897483</v>
      </c>
      <c r="M2580" s="2">
        <v>2.87</v>
      </c>
      <c r="N2580" s="2">
        <v>1.17</v>
      </c>
      <c r="O2580" s="2">
        <v>146.88</v>
      </c>
      <c r="P2580">
        <v>12897520</v>
      </c>
      <c r="Q2580" s="2">
        <v>987.41</v>
      </c>
      <c r="R2580" s="2">
        <v>34.44</v>
      </c>
      <c r="S2580">
        <v>12897488</v>
      </c>
      <c r="T2580">
        <v>37</v>
      </c>
      <c r="U2580">
        <v>140</v>
      </c>
      <c r="V2580">
        <v>-619</v>
      </c>
      <c r="W2580">
        <v>12897453</v>
      </c>
      <c r="X2580" s="2">
        <v>0.05</v>
      </c>
      <c r="Y2580" s="2">
        <v>0.02</v>
      </c>
      <c r="Z2580" s="2">
        <v>1.05</v>
      </c>
      <c r="AA2580" s="8">
        <f t="shared" si="120"/>
        <v>-86.613166666666672</v>
      </c>
      <c r="AB2580" s="8">
        <f t="shared" si="121"/>
        <v>40.777000000000001</v>
      </c>
      <c r="AC2580">
        <f t="shared" si="122"/>
        <v>218</v>
      </c>
    </row>
    <row r="2581" spans="1:29">
      <c r="A2581" t="s">
        <v>0</v>
      </c>
      <c r="B2581">
        <v>12902580</v>
      </c>
      <c r="C2581">
        <v>12900082</v>
      </c>
      <c r="D2581">
        <v>19</v>
      </c>
      <c r="E2581">
        <v>48</v>
      </c>
      <c r="F2581">
        <v>56</v>
      </c>
      <c r="G2581">
        <v>40</v>
      </c>
      <c r="H2581" s="2">
        <v>46.62</v>
      </c>
      <c r="I2581">
        <v>86</v>
      </c>
      <c r="J2581" s="2">
        <v>36.79</v>
      </c>
      <c r="K2581">
        <v>218</v>
      </c>
      <c r="L2581">
        <v>12902486</v>
      </c>
      <c r="M2581" s="2">
        <v>2.86</v>
      </c>
      <c r="N2581" s="2">
        <v>1.1599999999999999</v>
      </c>
      <c r="O2581" s="2">
        <v>146.86000000000001</v>
      </c>
      <c r="P2581">
        <v>12902523</v>
      </c>
      <c r="Q2581" s="2">
        <v>987.46</v>
      </c>
      <c r="R2581" s="2">
        <v>34.44</v>
      </c>
      <c r="S2581">
        <v>12902491</v>
      </c>
      <c r="T2581">
        <v>37</v>
      </c>
      <c r="U2581">
        <v>136</v>
      </c>
      <c r="V2581">
        <v>-621</v>
      </c>
      <c r="W2581">
        <v>12902456</v>
      </c>
      <c r="X2581" s="2">
        <v>0.05</v>
      </c>
      <c r="Y2581" s="2">
        <v>0.02</v>
      </c>
      <c r="Z2581" s="2">
        <v>1.05</v>
      </c>
      <c r="AA2581" s="8">
        <f t="shared" si="120"/>
        <v>-86.613166666666672</v>
      </c>
      <c r="AB2581" s="8">
        <f t="shared" si="121"/>
        <v>40.777000000000001</v>
      </c>
      <c r="AC2581">
        <f t="shared" si="122"/>
        <v>218</v>
      </c>
    </row>
    <row r="2582" spans="1:29">
      <c r="A2582" t="s">
        <v>0</v>
      </c>
      <c r="B2582">
        <v>12907581</v>
      </c>
      <c r="C2582">
        <v>12904081</v>
      </c>
      <c r="D2582">
        <v>19</v>
      </c>
      <c r="E2582">
        <v>49</v>
      </c>
      <c r="F2582">
        <v>0</v>
      </c>
      <c r="G2582">
        <v>40</v>
      </c>
      <c r="H2582" s="2">
        <v>46.62</v>
      </c>
      <c r="I2582">
        <v>86</v>
      </c>
      <c r="J2582" s="2">
        <v>36.79</v>
      </c>
      <c r="K2582">
        <v>219</v>
      </c>
      <c r="L2582">
        <v>12907489</v>
      </c>
      <c r="M2582" s="2">
        <v>2.86</v>
      </c>
      <c r="N2582" s="2">
        <v>1.18</v>
      </c>
      <c r="O2582" s="2">
        <v>146.83000000000001</v>
      </c>
      <c r="P2582">
        <v>12907526</v>
      </c>
      <c r="Q2582" s="2">
        <v>987.45</v>
      </c>
      <c r="R2582" s="2">
        <v>34.47</v>
      </c>
      <c r="S2582">
        <v>12907493</v>
      </c>
      <c r="T2582">
        <v>38</v>
      </c>
      <c r="U2582">
        <v>143</v>
      </c>
      <c r="V2582">
        <v>-620</v>
      </c>
      <c r="W2582">
        <v>12907459</v>
      </c>
      <c r="X2582" s="2">
        <v>0.05</v>
      </c>
      <c r="Y2582" s="2">
        <v>0.02</v>
      </c>
      <c r="Z2582" s="2">
        <v>1.05</v>
      </c>
      <c r="AA2582" s="8">
        <f t="shared" si="120"/>
        <v>-86.613166666666672</v>
      </c>
      <c r="AB2582" s="8">
        <f t="shared" si="121"/>
        <v>40.777000000000001</v>
      </c>
      <c r="AC2582">
        <f t="shared" si="122"/>
        <v>219</v>
      </c>
    </row>
    <row r="2583" spans="1:29">
      <c r="A2583" t="s">
        <v>0</v>
      </c>
      <c r="B2583">
        <v>12912582</v>
      </c>
      <c r="C2583">
        <v>12912102</v>
      </c>
      <c r="D2583">
        <v>19</v>
      </c>
      <c r="E2583">
        <v>49</v>
      </c>
      <c r="F2583">
        <v>8</v>
      </c>
      <c r="G2583">
        <v>40</v>
      </c>
      <c r="H2583" s="2">
        <v>46.62</v>
      </c>
      <c r="I2583">
        <v>86</v>
      </c>
      <c r="J2583" s="2">
        <v>36.79</v>
      </c>
      <c r="K2583">
        <v>216</v>
      </c>
      <c r="L2583">
        <v>12912492</v>
      </c>
      <c r="M2583" s="2">
        <v>2.86</v>
      </c>
      <c r="N2583" s="2">
        <v>1.17</v>
      </c>
      <c r="O2583" s="2">
        <v>146.82</v>
      </c>
      <c r="P2583">
        <v>12912529</v>
      </c>
      <c r="Q2583" s="2">
        <v>987.47</v>
      </c>
      <c r="R2583" s="2">
        <v>34.49</v>
      </c>
      <c r="S2583">
        <v>12912497</v>
      </c>
      <c r="T2583">
        <v>37</v>
      </c>
      <c r="U2583">
        <v>138</v>
      </c>
      <c r="V2583">
        <v>-620</v>
      </c>
      <c r="W2583">
        <v>12912462</v>
      </c>
      <c r="X2583" s="2">
        <v>0.05</v>
      </c>
      <c r="Y2583" s="2">
        <v>0.02</v>
      </c>
      <c r="Z2583" s="2">
        <v>1.05</v>
      </c>
      <c r="AA2583" s="8">
        <f t="shared" si="120"/>
        <v>-86.613166666666672</v>
      </c>
      <c r="AB2583" s="8">
        <f t="shared" si="121"/>
        <v>40.777000000000001</v>
      </c>
      <c r="AC2583">
        <f t="shared" si="122"/>
        <v>216</v>
      </c>
    </row>
    <row r="2584" spans="1:29">
      <c r="A2584" t="s">
        <v>0</v>
      </c>
      <c r="B2584">
        <v>12917583</v>
      </c>
      <c r="C2584">
        <v>12916064</v>
      </c>
      <c r="D2584">
        <v>19</v>
      </c>
      <c r="E2584">
        <v>49</v>
      </c>
      <c r="F2584">
        <v>12</v>
      </c>
      <c r="G2584">
        <v>40</v>
      </c>
      <c r="H2584" s="2">
        <v>46.62</v>
      </c>
      <c r="I2584">
        <v>86</v>
      </c>
      <c r="J2584" s="2">
        <v>36.79</v>
      </c>
      <c r="K2584">
        <v>215</v>
      </c>
      <c r="L2584">
        <v>12917495</v>
      </c>
      <c r="M2584" s="2">
        <v>2.87</v>
      </c>
      <c r="N2584" s="2">
        <v>1.17</v>
      </c>
      <c r="O2584" s="2">
        <v>146.80000000000001</v>
      </c>
      <c r="P2584">
        <v>12917532</v>
      </c>
      <c r="Q2584" s="2">
        <v>987.43</v>
      </c>
      <c r="R2584" s="2">
        <v>34.51</v>
      </c>
      <c r="S2584">
        <v>12917499</v>
      </c>
      <c r="T2584">
        <v>38</v>
      </c>
      <c r="U2584">
        <v>140</v>
      </c>
      <c r="V2584">
        <v>-616</v>
      </c>
      <c r="W2584">
        <v>12917465</v>
      </c>
      <c r="X2584" s="2">
        <v>0.05</v>
      </c>
      <c r="Y2584" s="2">
        <v>0.02</v>
      </c>
      <c r="Z2584" s="2">
        <v>1.05</v>
      </c>
      <c r="AA2584" s="8">
        <f t="shared" si="120"/>
        <v>-86.613166666666672</v>
      </c>
      <c r="AB2584" s="8">
        <f t="shared" si="121"/>
        <v>40.777000000000001</v>
      </c>
      <c r="AC2584">
        <f t="shared" si="122"/>
        <v>215</v>
      </c>
    </row>
    <row r="2585" spans="1:29">
      <c r="A2585" t="s">
        <v>0</v>
      </c>
      <c r="B2585">
        <v>12922584</v>
      </c>
      <c r="C2585">
        <v>12920067</v>
      </c>
      <c r="D2585">
        <v>19</v>
      </c>
      <c r="E2585">
        <v>49</v>
      </c>
      <c r="F2585">
        <v>16</v>
      </c>
      <c r="G2585">
        <v>40</v>
      </c>
      <c r="H2585" s="2">
        <v>46.62</v>
      </c>
      <c r="I2585">
        <v>86</v>
      </c>
      <c r="J2585" s="2">
        <v>36.79</v>
      </c>
      <c r="K2585">
        <v>217</v>
      </c>
      <c r="L2585">
        <v>12922498</v>
      </c>
      <c r="M2585" s="2">
        <v>2.87</v>
      </c>
      <c r="N2585" s="2">
        <v>1.1599999999999999</v>
      </c>
      <c r="O2585" s="2">
        <v>146.76</v>
      </c>
      <c r="P2585">
        <v>12922535</v>
      </c>
      <c r="Q2585" s="2">
        <v>987.51</v>
      </c>
      <c r="R2585" s="2">
        <v>34.54</v>
      </c>
      <c r="S2585">
        <v>12922502</v>
      </c>
      <c r="T2585">
        <v>35</v>
      </c>
      <c r="U2585">
        <v>138</v>
      </c>
      <c r="V2585">
        <v>-619</v>
      </c>
      <c r="W2585">
        <v>12922468</v>
      </c>
      <c r="X2585" s="2">
        <v>0.05</v>
      </c>
      <c r="Y2585" s="2">
        <v>0.02</v>
      </c>
      <c r="Z2585" s="2">
        <v>1.05</v>
      </c>
      <c r="AA2585" s="8">
        <f t="shared" si="120"/>
        <v>-86.613166666666672</v>
      </c>
      <c r="AB2585" s="8">
        <f t="shared" si="121"/>
        <v>40.777000000000001</v>
      </c>
      <c r="AC2585">
        <f t="shared" si="122"/>
        <v>217</v>
      </c>
    </row>
    <row r="2586" spans="1:29">
      <c r="A2586" t="s">
        <v>0</v>
      </c>
      <c r="B2586">
        <v>12927585</v>
      </c>
      <c r="C2586">
        <v>12924063</v>
      </c>
      <c r="D2586">
        <v>19</v>
      </c>
      <c r="E2586">
        <v>49</v>
      </c>
      <c r="F2586">
        <v>20</v>
      </c>
      <c r="G2586">
        <v>40</v>
      </c>
      <c r="H2586" s="2">
        <v>46.62</v>
      </c>
      <c r="I2586">
        <v>86</v>
      </c>
      <c r="J2586" s="2">
        <v>36.79</v>
      </c>
      <c r="K2586">
        <v>216</v>
      </c>
      <c r="L2586">
        <v>12927501</v>
      </c>
      <c r="M2586" s="2">
        <v>2.87</v>
      </c>
      <c r="N2586" s="2">
        <v>1.17</v>
      </c>
      <c r="O2586" s="2">
        <v>146.72999999999999</v>
      </c>
      <c r="P2586">
        <v>12927538</v>
      </c>
      <c r="Q2586" s="2">
        <v>987.47</v>
      </c>
      <c r="R2586" s="2">
        <v>34.58</v>
      </c>
      <c r="S2586">
        <v>12927505</v>
      </c>
      <c r="T2586">
        <v>37</v>
      </c>
      <c r="U2586">
        <v>136</v>
      </c>
      <c r="V2586">
        <v>-623</v>
      </c>
      <c r="W2586">
        <v>12927471</v>
      </c>
      <c r="X2586" s="2">
        <v>0.05</v>
      </c>
      <c r="Y2586" s="2">
        <v>0.02</v>
      </c>
      <c r="Z2586" s="2">
        <v>1.05</v>
      </c>
      <c r="AA2586" s="8">
        <f t="shared" si="120"/>
        <v>-86.613166666666672</v>
      </c>
      <c r="AB2586" s="8">
        <f t="shared" si="121"/>
        <v>40.777000000000001</v>
      </c>
      <c r="AC2586">
        <f t="shared" si="122"/>
        <v>216</v>
      </c>
    </row>
    <row r="2587" spans="1:29">
      <c r="A2587" t="s">
        <v>0</v>
      </c>
      <c r="B2587">
        <v>12932586</v>
      </c>
      <c r="C2587">
        <v>12932095</v>
      </c>
      <c r="D2587">
        <v>19</v>
      </c>
      <c r="E2587">
        <v>49</v>
      </c>
      <c r="F2587">
        <v>28</v>
      </c>
      <c r="G2587">
        <v>40</v>
      </c>
      <c r="H2587" s="2">
        <v>46.62</v>
      </c>
      <c r="I2587">
        <v>86</v>
      </c>
      <c r="J2587" s="2">
        <v>36.79</v>
      </c>
      <c r="K2587">
        <v>217</v>
      </c>
      <c r="L2587">
        <v>12932504</v>
      </c>
      <c r="M2587" s="2">
        <v>2.88</v>
      </c>
      <c r="N2587" s="2">
        <v>1.17</v>
      </c>
      <c r="O2587" s="2">
        <v>146.69</v>
      </c>
      <c r="P2587">
        <v>12932541</v>
      </c>
      <c r="Q2587" s="2">
        <v>987.43</v>
      </c>
      <c r="R2587" s="2">
        <v>34.590000000000003</v>
      </c>
      <c r="S2587">
        <v>12932508</v>
      </c>
      <c r="T2587">
        <v>37</v>
      </c>
      <c r="U2587">
        <v>142</v>
      </c>
      <c r="V2587">
        <v>-618</v>
      </c>
      <c r="W2587">
        <v>12932473</v>
      </c>
      <c r="X2587" s="2">
        <v>0.05</v>
      </c>
      <c r="Y2587" s="2">
        <v>0.02</v>
      </c>
      <c r="Z2587" s="2">
        <v>1.05</v>
      </c>
      <c r="AA2587" s="8">
        <f t="shared" si="120"/>
        <v>-86.613166666666672</v>
      </c>
      <c r="AB2587" s="8">
        <f t="shared" si="121"/>
        <v>40.777000000000001</v>
      </c>
      <c r="AC2587">
        <f t="shared" si="122"/>
        <v>217</v>
      </c>
    </row>
    <row r="2588" spans="1:29">
      <c r="A2588" t="s">
        <v>0</v>
      </c>
      <c r="B2588">
        <v>12937587</v>
      </c>
      <c r="C2588">
        <v>12936080</v>
      </c>
      <c r="D2588">
        <v>19</v>
      </c>
      <c r="E2588">
        <v>49</v>
      </c>
      <c r="F2588">
        <v>32</v>
      </c>
      <c r="G2588">
        <v>40</v>
      </c>
      <c r="H2588" s="2">
        <v>46.62</v>
      </c>
      <c r="I2588">
        <v>86</v>
      </c>
      <c r="J2588" s="2">
        <v>36.79</v>
      </c>
      <c r="K2588">
        <v>217</v>
      </c>
      <c r="L2588">
        <v>12937507</v>
      </c>
      <c r="M2588" s="2">
        <v>2.88</v>
      </c>
      <c r="N2588" s="2">
        <v>1.18</v>
      </c>
      <c r="O2588" s="2">
        <v>146.63</v>
      </c>
      <c r="P2588">
        <v>12937544</v>
      </c>
      <c r="Q2588" s="2">
        <v>987.45</v>
      </c>
      <c r="R2588" s="2">
        <v>34.6</v>
      </c>
      <c r="S2588">
        <v>12937511</v>
      </c>
      <c r="T2588">
        <v>37</v>
      </c>
      <c r="U2588">
        <v>139</v>
      </c>
      <c r="V2588">
        <v>-621</v>
      </c>
      <c r="W2588">
        <v>12937476</v>
      </c>
      <c r="X2588" s="2">
        <v>0.05</v>
      </c>
      <c r="Y2588" s="2">
        <v>0.02</v>
      </c>
      <c r="Z2588" s="2">
        <v>1.05</v>
      </c>
      <c r="AA2588" s="8">
        <f t="shared" si="120"/>
        <v>-86.613166666666672</v>
      </c>
      <c r="AB2588" s="8">
        <f t="shared" si="121"/>
        <v>40.777000000000001</v>
      </c>
      <c r="AC2588">
        <f t="shared" si="122"/>
        <v>217</v>
      </c>
    </row>
    <row r="2589" spans="1:29">
      <c r="A2589" t="s">
        <v>0</v>
      </c>
      <c r="B2589">
        <v>12942588</v>
      </c>
      <c r="C2589">
        <v>12940083</v>
      </c>
      <c r="D2589">
        <v>19</v>
      </c>
      <c r="E2589">
        <v>49</v>
      </c>
      <c r="F2589">
        <v>36</v>
      </c>
      <c r="G2589">
        <v>40</v>
      </c>
      <c r="H2589" s="2">
        <v>46.62</v>
      </c>
      <c r="I2589">
        <v>86</v>
      </c>
      <c r="J2589" s="2">
        <v>36.79</v>
      </c>
      <c r="K2589">
        <v>217</v>
      </c>
      <c r="L2589">
        <v>12942510</v>
      </c>
      <c r="M2589" s="2">
        <v>2.88</v>
      </c>
      <c r="N2589" s="2">
        <v>1.17</v>
      </c>
      <c r="O2589" s="2">
        <v>146.6</v>
      </c>
      <c r="P2589">
        <v>12942547</v>
      </c>
      <c r="Q2589" s="2">
        <v>987.5</v>
      </c>
      <c r="R2589" s="2">
        <v>34.65</v>
      </c>
      <c r="S2589">
        <v>12942514</v>
      </c>
      <c r="T2589">
        <v>37</v>
      </c>
      <c r="U2589">
        <v>141</v>
      </c>
      <c r="V2589">
        <v>-618</v>
      </c>
      <c r="W2589">
        <v>12942479</v>
      </c>
      <c r="X2589" s="2">
        <v>0.05</v>
      </c>
      <c r="Y2589" s="2">
        <v>0.02</v>
      </c>
      <c r="Z2589" s="2">
        <v>1.05</v>
      </c>
      <c r="AA2589" s="8">
        <f t="shared" si="120"/>
        <v>-86.613166666666672</v>
      </c>
      <c r="AB2589" s="8">
        <f t="shared" si="121"/>
        <v>40.777000000000001</v>
      </c>
      <c r="AC2589">
        <f t="shared" si="122"/>
        <v>217</v>
      </c>
    </row>
    <row r="2590" spans="1:29">
      <c r="A2590" t="s">
        <v>0</v>
      </c>
      <c r="B2590">
        <v>12947589</v>
      </c>
      <c r="C2590">
        <v>12944083</v>
      </c>
      <c r="D2590">
        <v>19</v>
      </c>
      <c r="E2590">
        <v>49</v>
      </c>
      <c r="F2590">
        <v>40</v>
      </c>
      <c r="G2590">
        <v>40</v>
      </c>
      <c r="H2590" s="2">
        <v>46.62</v>
      </c>
      <c r="I2590">
        <v>86</v>
      </c>
      <c r="J2590" s="2">
        <v>36.79</v>
      </c>
      <c r="K2590">
        <v>219</v>
      </c>
      <c r="L2590">
        <v>12947513</v>
      </c>
      <c r="M2590" s="2">
        <v>34.299999999999997</v>
      </c>
      <c r="N2590" s="2">
        <v>1.92</v>
      </c>
      <c r="O2590" s="2">
        <v>141.71</v>
      </c>
      <c r="P2590">
        <v>12947551</v>
      </c>
      <c r="Q2590" s="2">
        <v>987.42</v>
      </c>
      <c r="R2590" s="2">
        <v>34.68</v>
      </c>
      <c r="S2590">
        <v>12947518</v>
      </c>
      <c r="T2590">
        <v>275</v>
      </c>
      <c r="U2590">
        <v>140</v>
      </c>
      <c r="V2590">
        <v>-531</v>
      </c>
      <c r="W2590">
        <v>12947482</v>
      </c>
      <c r="X2590" s="2">
        <v>0.62</v>
      </c>
      <c r="Y2590" s="2">
        <v>0.03</v>
      </c>
      <c r="Z2590" s="2">
        <v>0.83</v>
      </c>
      <c r="AA2590" s="8">
        <f t="shared" si="120"/>
        <v>-86.613166666666672</v>
      </c>
      <c r="AB2590" s="8">
        <f t="shared" si="121"/>
        <v>40.777000000000001</v>
      </c>
      <c r="AC2590">
        <f t="shared" si="122"/>
        <v>219</v>
      </c>
    </row>
    <row r="2591" spans="1:29">
      <c r="A2591" t="s">
        <v>0</v>
      </c>
      <c r="B2591">
        <v>12952590</v>
      </c>
      <c r="C2591">
        <v>12952081</v>
      </c>
      <c r="D2591">
        <v>19</v>
      </c>
      <c r="E2591">
        <v>49</v>
      </c>
      <c r="F2591">
        <v>48</v>
      </c>
      <c r="G2591">
        <v>40</v>
      </c>
      <c r="H2591" s="2">
        <v>46.62</v>
      </c>
      <c r="I2591">
        <v>86</v>
      </c>
      <c r="J2591" s="2">
        <v>36.79</v>
      </c>
      <c r="K2591">
        <v>220</v>
      </c>
      <c r="L2591">
        <v>12952516</v>
      </c>
      <c r="M2591" s="2">
        <v>3.29</v>
      </c>
      <c r="N2591" s="2">
        <v>1.84</v>
      </c>
      <c r="O2591" s="2">
        <v>150.75</v>
      </c>
      <c r="P2591">
        <v>12952553</v>
      </c>
      <c r="Q2591" s="2">
        <v>987.4</v>
      </c>
      <c r="R2591" s="2">
        <v>34.700000000000003</v>
      </c>
      <c r="S2591">
        <v>12952520</v>
      </c>
      <c r="T2591">
        <v>27</v>
      </c>
      <c r="U2591">
        <v>146</v>
      </c>
      <c r="V2591">
        <v>-619</v>
      </c>
      <c r="W2591">
        <v>12952485</v>
      </c>
      <c r="X2591" s="2">
        <v>0.06</v>
      </c>
      <c r="Y2591" s="2">
        <v>0.03</v>
      </c>
      <c r="Z2591" s="2">
        <v>1.05</v>
      </c>
      <c r="AA2591" s="8">
        <f t="shared" si="120"/>
        <v>-86.613166666666672</v>
      </c>
      <c r="AB2591" s="8">
        <f t="shared" si="121"/>
        <v>40.777000000000001</v>
      </c>
      <c r="AC2591">
        <f t="shared" si="122"/>
        <v>220</v>
      </c>
    </row>
    <row r="2592" spans="1:29">
      <c r="A2592" t="s">
        <v>0</v>
      </c>
      <c r="B2592">
        <v>12957591</v>
      </c>
      <c r="C2592">
        <v>12956069</v>
      </c>
      <c r="D2592">
        <v>19</v>
      </c>
      <c r="E2592">
        <v>49</v>
      </c>
      <c r="F2592">
        <v>52</v>
      </c>
      <c r="G2592">
        <v>40</v>
      </c>
      <c r="H2592" s="2">
        <v>46.62</v>
      </c>
      <c r="I2592">
        <v>86</v>
      </c>
      <c r="J2592" s="2">
        <v>36.79</v>
      </c>
      <c r="K2592">
        <v>219</v>
      </c>
      <c r="L2592">
        <v>12957519</v>
      </c>
      <c r="M2592" s="2">
        <v>3.32</v>
      </c>
      <c r="N2592" s="2">
        <v>1.84</v>
      </c>
      <c r="O2592" s="2">
        <v>150.66999999999999</v>
      </c>
      <c r="P2592">
        <v>12957556</v>
      </c>
      <c r="Q2592" s="2">
        <v>987.43</v>
      </c>
      <c r="R2592" s="2">
        <v>34.71</v>
      </c>
      <c r="S2592">
        <v>12957523</v>
      </c>
      <c r="T2592">
        <v>27</v>
      </c>
      <c r="U2592">
        <v>145</v>
      </c>
      <c r="V2592">
        <v>-620</v>
      </c>
      <c r="W2592">
        <v>12957488</v>
      </c>
      <c r="X2592" s="2">
        <v>0.06</v>
      </c>
      <c r="Y2592" s="2">
        <v>0.03</v>
      </c>
      <c r="Z2592" s="2">
        <v>1.05</v>
      </c>
      <c r="AA2592" s="8">
        <f t="shared" si="120"/>
        <v>-86.613166666666672</v>
      </c>
      <c r="AB2592" s="8">
        <f t="shared" si="121"/>
        <v>40.777000000000001</v>
      </c>
      <c r="AC2592">
        <f t="shared" si="122"/>
        <v>219</v>
      </c>
    </row>
    <row r="2593" spans="1:29">
      <c r="A2593" t="s">
        <v>0</v>
      </c>
      <c r="B2593">
        <v>12962592</v>
      </c>
      <c r="C2593">
        <v>12960082</v>
      </c>
      <c r="D2593">
        <v>19</v>
      </c>
      <c r="E2593">
        <v>49</v>
      </c>
      <c r="F2593">
        <v>56</v>
      </c>
      <c r="G2593">
        <v>40</v>
      </c>
      <c r="H2593" s="2">
        <v>46.62</v>
      </c>
      <c r="I2593">
        <v>86</v>
      </c>
      <c r="J2593" s="2">
        <v>36.79</v>
      </c>
      <c r="K2593">
        <v>216</v>
      </c>
      <c r="L2593">
        <v>12962522</v>
      </c>
      <c r="M2593" s="2">
        <v>3.42</v>
      </c>
      <c r="N2593" s="2">
        <v>1.81</v>
      </c>
      <c r="O2593" s="2">
        <v>150.58000000000001</v>
      </c>
      <c r="P2593">
        <v>12962559</v>
      </c>
      <c r="Q2593" s="2">
        <v>987.48</v>
      </c>
      <c r="R2593" s="2">
        <v>34.74</v>
      </c>
      <c r="S2593">
        <v>12962526</v>
      </c>
      <c r="T2593">
        <v>22</v>
      </c>
      <c r="U2593">
        <v>149</v>
      </c>
      <c r="V2593">
        <v>-614</v>
      </c>
      <c r="W2593">
        <v>12962491</v>
      </c>
      <c r="X2593" s="2">
        <v>0.06</v>
      </c>
      <c r="Y2593" s="2">
        <v>0.03</v>
      </c>
      <c r="Z2593" s="2">
        <v>1.05</v>
      </c>
      <c r="AA2593" s="8">
        <f t="shared" si="120"/>
        <v>-86.613166666666672</v>
      </c>
      <c r="AB2593" s="8">
        <f t="shared" si="121"/>
        <v>40.777000000000001</v>
      </c>
      <c r="AC2593">
        <f t="shared" si="122"/>
        <v>216</v>
      </c>
    </row>
    <row r="2594" spans="1:29">
      <c r="A2594" t="s">
        <v>0</v>
      </c>
      <c r="B2594">
        <v>12967593</v>
      </c>
      <c r="C2594">
        <v>12964050</v>
      </c>
      <c r="D2594">
        <v>19</v>
      </c>
      <c r="E2594">
        <v>50</v>
      </c>
      <c r="F2594">
        <v>0</v>
      </c>
      <c r="G2594">
        <v>40</v>
      </c>
      <c r="H2594" s="2">
        <v>46.62</v>
      </c>
      <c r="I2594">
        <v>86</v>
      </c>
      <c r="J2594" s="2">
        <v>36.79</v>
      </c>
      <c r="K2594">
        <v>215</v>
      </c>
      <c r="L2594">
        <v>12967525</v>
      </c>
      <c r="M2594" s="2">
        <v>3.37</v>
      </c>
      <c r="N2594" s="2">
        <v>1.81</v>
      </c>
      <c r="O2594" s="2">
        <v>150.52000000000001</v>
      </c>
      <c r="P2594">
        <v>12967562</v>
      </c>
      <c r="Q2594" s="2">
        <v>987.44</v>
      </c>
      <c r="R2594" s="2">
        <v>34.770000000000003</v>
      </c>
      <c r="S2594">
        <v>12967529</v>
      </c>
      <c r="T2594">
        <v>25</v>
      </c>
      <c r="U2594">
        <v>144</v>
      </c>
      <c r="V2594">
        <v>-617</v>
      </c>
      <c r="W2594">
        <v>12967494</v>
      </c>
      <c r="X2594" s="2">
        <v>0.06</v>
      </c>
      <c r="Y2594" s="2">
        <v>0.03</v>
      </c>
      <c r="Z2594" s="2">
        <v>1.04</v>
      </c>
      <c r="AA2594" s="8">
        <f t="shared" si="120"/>
        <v>-86.613166666666672</v>
      </c>
      <c r="AB2594" s="8">
        <f t="shared" si="121"/>
        <v>40.777000000000001</v>
      </c>
      <c r="AC2594">
        <f t="shared" si="122"/>
        <v>215</v>
      </c>
    </row>
    <row r="2595" spans="1:29">
      <c r="A2595" t="s">
        <v>0</v>
      </c>
      <c r="B2595">
        <v>12972594</v>
      </c>
      <c r="C2595">
        <v>12972068</v>
      </c>
      <c r="D2595">
        <v>19</v>
      </c>
      <c r="E2595">
        <v>50</v>
      </c>
      <c r="F2595">
        <v>8</v>
      </c>
      <c r="G2595">
        <v>40</v>
      </c>
      <c r="H2595" s="2">
        <v>46.62</v>
      </c>
      <c r="I2595">
        <v>86</v>
      </c>
      <c r="J2595" s="2">
        <v>36.79</v>
      </c>
      <c r="K2595">
        <v>216</v>
      </c>
      <c r="L2595">
        <v>12972528</v>
      </c>
      <c r="M2595" s="2">
        <v>3.34</v>
      </c>
      <c r="N2595" s="2">
        <v>1.81</v>
      </c>
      <c r="O2595" s="2">
        <v>150.47999999999999</v>
      </c>
      <c r="P2595">
        <v>12972565</v>
      </c>
      <c r="Q2595" s="2">
        <v>987.45</v>
      </c>
      <c r="R2595" s="2">
        <v>34.799999999999997</v>
      </c>
      <c r="S2595">
        <v>12972532</v>
      </c>
      <c r="T2595">
        <v>25</v>
      </c>
      <c r="U2595">
        <v>147</v>
      </c>
      <c r="V2595">
        <v>-617</v>
      </c>
      <c r="W2595">
        <v>12972497</v>
      </c>
      <c r="X2595" s="2">
        <v>0.06</v>
      </c>
      <c r="Y2595" s="2">
        <v>0.03</v>
      </c>
      <c r="Z2595" s="2">
        <v>1.04</v>
      </c>
      <c r="AA2595" s="8">
        <f t="shared" si="120"/>
        <v>-86.613166666666672</v>
      </c>
      <c r="AB2595" s="8">
        <f t="shared" si="121"/>
        <v>40.777000000000001</v>
      </c>
      <c r="AC2595">
        <f t="shared" si="122"/>
        <v>216</v>
      </c>
    </row>
    <row r="2596" spans="1:29">
      <c r="A2596" t="s">
        <v>0</v>
      </c>
      <c r="B2596">
        <v>12977595</v>
      </c>
      <c r="C2596">
        <v>12976065</v>
      </c>
      <c r="D2596">
        <v>19</v>
      </c>
      <c r="E2596">
        <v>50</v>
      </c>
      <c r="F2596">
        <v>12</v>
      </c>
      <c r="G2596">
        <v>40</v>
      </c>
      <c r="H2596" s="2">
        <v>46.62</v>
      </c>
      <c r="I2596">
        <v>86</v>
      </c>
      <c r="J2596" s="2">
        <v>36.79</v>
      </c>
      <c r="K2596">
        <v>215</v>
      </c>
      <c r="L2596">
        <v>12977531</v>
      </c>
      <c r="M2596" s="2">
        <v>3.32</v>
      </c>
      <c r="N2596" s="2">
        <v>1.81</v>
      </c>
      <c r="O2596" s="2">
        <v>150.46</v>
      </c>
      <c r="P2596">
        <v>12977568</v>
      </c>
      <c r="Q2596" s="2">
        <v>987.45</v>
      </c>
      <c r="R2596" s="2">
        <v>34.83</v>
      </c>
      <c r="S2596">
        <v>12977535</v>
      </c>
      <c r="T2596">
        <v>27</v>
      </c>
      <c r="U2596">
        <v>148</v>
      </c>
      <c r="V2596">
        <v>-617</v>
      </c>
      <c r="W2596">
        <v>12977500</v>
      </c>
      <c r="X2596" s="2">
        <v>0.06</v>
      </c>
      <c r="Y2596" s="2">
        <v>0.03</v>
      </c>
      <c r="Z2596" s="2">
        <v>1.05</v>
      </c>
      <c r="AA2596" s="8">
        <f t="shared" si="120"/>
        <v>-86.613166666666672</v>
      </c>
      <c r="AB2596" s="8">
        <f t="shared" si="121"/>
        <v>40.777000000000001</v>
      </c>
      <c r="AC2596">
        <f t="shared" si="122"/>
        <v>215</v>
      </c>
    </row>
    <row r="2597" spans="1:29">
      <c r="A2597" t="s">
        <v>0</v>
      </c>
      <c r="B2597">
        <v>12982596</v>
      </c>
      <c r="C2597">
        <v>12980082</v>
      </c>
      <c r="D2597">
        <v>19</v>
      </c>
      <c r="E2597">
        <v>50</v>
      </c>
      <c r="F2597">
        <v>16</v>
      </c>
      <c r="G2597">
        <v>40</v>
      </c>
      <c r="H2597" s="2">
        <v>46.62</v>
      </c>
      <c r="I2597">
        <v>86</v>
      </c>
      <c r="J2597" s="2">
        <v>36.78</v>
      </c>
      <c r="K2597">
        <v>213</v>
      </c>
      <c r="L2597">
        <v>12982533</v>
      </c>
      <c r="M2597" s="2">
        <v>3.33</v>
      </c>
      <c r="N2597" s="2">
        <v>1.81</v>
      </c>
      <c r="O2597" s="2">
        <v>150.43</v>
      </c>
      <c r="P2597">
        <v>12982570</v>
      </c>
      <c r="Q2597" s="2">
        <v>987.43</v>
      </c>
      <c r="R2597" s="2">
        <v>34.85</v>
      </c>
      <c r="S2597">
        <v>12982538</v>
      </c>
      <c r="T2597">
        <v>23</v>
      </c>
      <c r="U2597">
        <v>145</v>
      </c>
      <c r="V2597">
        <v>-612</v>
      </c>
      <c r="W2597">
        <v>12982503</v>
      </c>
      <c r="X2597" s="2">
        <v>0.06</v>
      </c>
      <c r="Y2597" s="2">
        <v>0.03</v>
      </c>
      <c r="Z2597" s="2">
        <v>1.05</v>
      </c>
      <c r="AA2597" s="8">
        <f t="shared" si="120"/>
        <v>-86.613</v>
      </c>
      <c r="AB2597" s="8">
        <f t="shared" si="121"/>
        <v>40.777000000000001</v>
      </c>
      <c r="AC2597">
        <f t="shared" si="122"/>
        <v>213</v>
      </c>
    </row>
    <row r="2598" spans="1:29">
      <c r="A2598" t="s">
        <v>0</v>
      </c>
      <c r="B2598">
        <v>12987597</v>
      </c>
      <c r="C2598">
        <v>12984082</v>
      </c>
      <c r="D2598">
        <v>19</v>
      </c>
      <c r="E2598">
        <v>50</v>
      </c>
      <c r="F2598">
        <v>20</v>
      </c>
      <c r="G2598">
        <v>40</v>
      </c>
      <c r="H2598" s="2">
        <v>46.62</v>
      </c>
      <c r="I2598">
        <v>86</v>
      </c>
      <c r="J2598" s="2">
        <v>36.78</v>
      </c>
      <c r="K2598">
        <v>212</v>
      </c>
      <c r="L2598">
        <v>12987537</v>
      </c>
      <c r="M2598" s="2">
        <v>3.33</v>
      </c>
      <c r="N2598" s="2">
        <v>1.81</v>
      </c>
      <c r="O2598" s="2">
        <v>150.41</v>
      </c>
      <c r="P2598">
        <v>12987574</v>
      </c>
      <c r="Q2598" s="2">
        <v>987.43</v>
      </c>
      <c r="R2598" s="2">
        <v>34.840000000000003</v>
      </c>
      <c r="S2598">
        <v>12987541</v>
      </c>
      <c r="T2598">
        <v>27</v>
      </c>
      <c r="U2598">
        <v>146</v>
      </c>
      <c r="V2598">
        <v>-618</v>
      </c>
      <c r="W2598">
        <v>12987506</v>
      </c>
      <c r="X2598" s="2">
        <v>0.06</v>
      </c>
      <c r="Y2598" s="2">
        <v>0.03</v>
      </c>
      <c r="Z2598" s="2">
        <v>1.04</v>
      </c>
      <c r="AA2598" s="8">
        <f t="shared" si="120"/>
        <v>-86.613</v>
      </c>
      <c r="AB2598" s="8">
        <f t="shared" si="121"/>
        <v>40.777000000000001</v>
      </c>
      <c r="AC2598">
        <f t="shared" si="122"/>
        <v>212</v>
      </c>
    </row>
    <row r="2599" spans="1:29">
      <c r="A2599" t="s">
        <v>0</v>
      </c>
      <c r="B2599">
        <v>12992598</v>
      </c>
      <c r="C2599">
        <v>12992083</v>
      </c>
      <c r="D2599">
        <v>19</v>
      </c>
      <c r="E2599">
        <v>50</v>
      </c>
      <c r="F2599">
        <v>28</v>
      </c>
      <c r="G2599">
        <v>40</v>
      </c>
      <c r="H2599" s="2">
        <v>46.61</v>
      </c>
      <c r="I2599">
        <v>86</v>
      </c>
      <c r="J2599" s="2">
        <v>36.78</v>
      </c>
      <c r="K2599">
        <v>213</v>
      </c>
      <c r="L2599">
        <v>12992539</v>
      </c>
      <c r="M2599" s="2">
        <v>3.32</v>
      </c>
      <c r="N2599" s="2">
        <v>1.83</v>
      </c>
      <c r="O2599" s="2">
        <v>150.4</v>
      </c>
      <c r="P2599">
        <v>12992576</v>
      </c>
      <c r="Q2599" s="2">
        <v>987.45</v>
      </c>
      <c r="R2599" s="2">
        <v>34.89</v>
      </c>
      <c r="S2599">
        <v>12992544</v>
      </c>
      <c r="T2599">
        <v>25</v>
      </c>
      <c r="U2599">
        <v>145</v>
      </c>
      <c r="V2599">
        <v>-616</v>
      </c>
      <c r="W2599">
        <v>12992509</v>
      </c>
      <c r="X2599" s="2">
        <v>0.06</v>
      </c>
      <c r="Y2599" s="2">
        <v>0.03</v>
      </c>
      <c r="Z2599" s="2">
        <v>1.04</v>
      </c>
      <c r="AA2599" s="8">
        <f t="shared" si="120"/>
        <v>-86.613</v>
      </c>
      <c r="AB2599" s="8">
        <f t="shared" si="121"/>
        <v>40.776833333333336</v>
      </c>
      <c r="AC2599">
        <f t="shared" si="122"/>
        <v>213</v>
      </c>
    </row>
    <row r="2600" spans="1:29">
      <c r="A2600" t="s">
        <v>0</v>
      </c>
      <c r="B2600">
        <v>12997599</v>
      </c>
      <c r="C2600">
        <v>12996079</v>
      </c>
      <c r="D2600">
        <v>19</v>
      </c>
      <c r="E2600">
        <v>50</v>
      </c>
      <c r="F2600">
        <v>32</v>
      </c>
      <c r="G2600">
        <v>40</v>
      </c>
      <c r="H2600" s="2">
        <v>46.61</v>
      </c>
      <c r="I2600">
        <v>86</v>
      </c>
      <c r="J2600" s="2">
        <v>36.78</v>
      </c>
      <c r="K2600">
        <v>214</v>
      </c>
      <c r="L2600">
        <v>12997543</v>
      </c>
      <c r="M2600" s="2">
        <v>3.3</v>
      </c>
      <c r="N2600" s="2">
        <v>1.82</v>
      </c>
      <c r="O2600" s="2">
        <v>150.35</v>
      </c>
      <c r="P2600">
        <v>12997580</v>
      </c>
      <c r="Q2600" s="2">
        <v>987.45</v>
      </c>
      <c r="R2600" s="2">
        <v>34.909999999999997</v>
      </c>
      <c r="S2600">
        <v>12997547</v>
      </c>
      <c r="T2600">
        <v>25</v>
      </c>
      <c r="U2600">
        <v>148</v>
      </c>
      <c r="V2600">
        <v>-615</v>
      </c>
      <c r="W2600">
        <v>12997512</v>
      </c>
      <c r="X2600" s="2">
        <v>0.06</v>
      </c>
      <c r="Y2600" s="2">
        <v>0.03</v>
      </c>
      <c r="Z2600" s="2">
        <v>1.05</v>
      </c>
      <c r="AA2600" s="8">
        <f t="shared" si="120"/>
        <v>-86.613</v>
      </c>
      <c r="AB2600" s="8">
        <f t="shared" si="121"/>
        <v>40.776833333333336</v>
      </c>
      <c r="AC2600">
        <f t="shared" si="122"/>
        <v>214</v>
      </c>
    </row>
    <row r="2601" spans="1:29">
      <c r="A2601" t="s">
        <v>0</v>
      </c>
      <c r="B2601">
        <v>13002600</v>
      </c>
      <c r="C2601">
        <v>13000048</v>
      </c>
      <c r="D2601">
        <v>19</v>
      </c>
      <c r="E2601">
        <v>50</v>
      </c>
      <c r="F2601">
        <v>36</v>
      </c>
      <c r="G2601">
        <v>40</v>
      </c>
      <c r="H2601" s="2">
        <v>46.61</v>
      </c>
      <c r="I2601">
        <v>86</v>
      </c>
      <c r="J2601" s="2">
        <v>36.78</v>
      </c>
      <c r="K2601">
        <v>214</v>
      </c>
      <c r="L2601">
        <v>13002545</v>
      </c>
      <c r="M2601" s="2">
        <v>3.34</v>
      </c>
      <c r="N2601" s="2">
        <v>1.57</v>
      </c>
      <c r="O2601" s="2">
        <v>150.38999999999999</v>
      </c>
      <c r="P2601">
        <v>13002582</v>
      </c>
      <c r="Q2601" s="2">
        <v>987.41</v>
      </c>
      <c r="R2601" s="2">
        <v>34.96</v>
      </c>
      <c r="S2601">
        <v>13002549</v>
      </c>
      <c r="T2601">
        <v>25</v>
      </c>
      <c r="U2601">
        <v>148</v>
      </c>
      <c r="V2601">
        <v>-621</v>
      </c>
      <c r="W2601">
        <v>13002515</v>
      </c>
      <c r="X2601" s="2">
        <v>0.06</v>
      </c>
      <c r="Y2601" s="2">
        <v>0.03</v>
      </c>
      <c r="Z2601" s="2">
        <v>1.04</v>
      </c>
      <c r="AA2601" s="8">
        <f t="shared" si="120"/>
        <v>-86.613</v>
      </c>
      <c r="AB2601" s="8">
        <f t="shared" si="121"/>
        <v>40.776833333333336</v>
      </c>
      <c r="AC2601">
        <f t="shared" si="122"/>
        <v>214</v>
      </c>
    </row>
    <row r="2602" spans="1:29">
      <c r="A2602" t="s">
        <v>0</v>
      </c>
      <c r="B2602">
        <v>13007601</v>
      </c>
      <c r="C2602">
        <v>13004057</v>
      </c>
      <c r="D2602">
        <v>19</v>
      </c>
      <c r="E2602">
        <v>50</v>
      </c>
      <c r="F2602">
        <v>40</v>
      </c>
      <c r="G2602">
        <v>40</v>
      </c>
      <c r="H2602" s="2">
        <v>46.61</v>
      </c>
      <c r="I2602">
        <v>86</v>
      </c>
      <c r="J2602" s="2">
        <v>36.78</v>
      </c>
      <c r="K2602">
        <v>214</v>
      </c>
      <c r="L2602">
        <v>13007549</v>
      </c>
      <c r="M2602" s="2">
        <v>3.34</v>
      </c>
      <c r="N2602" s="2">
        <v>1.62</v>
      </c>
      <c r="O2602" s="2">
        <v>150.34</v>
      </c>
      <c r="P2602">
        <v>13007586</v>
      </c>
      <c r="Q2602" s="2">
        <v>987.43</v>
      </c>
      <c r="R2602" s="2">
        <v>34.93</v>
      </c>
      <c r="S2602">
        <v>13007553</v>
      </c>
      <c r="T2602">
        <v>25</v>
      </c>
      <c r="U2602">
        <v>144</v>
      </c>
      <c r="V2602">
        <v>-618</v>
      </c>
      <c r="W2602">
        <v>13007518</v>
      </c>
      <c r="X2602" s="2">
        <v>0.06</v>
      </c>
      <c r="Y2602" s="2">
        <v>0.03</v>
      </c>
      <c r="Z2602" s="2">
        <v>1.05</v>
      </c>
      <c r="AA2602" s="8">
        <f t="shared" si="120"/>
        <v>-86.613</v>
      </c>
      <c r="AB2602" s="8">
        <f t="shared" si="121"/>
        <v>40.776833333333336</v>
      </c>
      <c r="AC2602">
        <f t="shared" si="122"/>
        <v>214</v>
      </c>
    </row>
    <row r="2603" spans="1:29">
      <c r="A2603" t="s">
        <v>0</v>
      </c>
      <c r="B2603">
        <v>13012602</v>
      </c>
      <c r="C2603">
        <v>13012041</v>
      </c>
      <c r="D2603">
        <v>19</v>
      </c>
      <c r="E2603">
        <v>50</v>
      </c>
      <c r="F2603">
        <v>48</v>
      </c>
      <c r="G2603">
        <v>40</v>
      </c>
      <c r="H2603" s="2">
        <v>46.61</v>
      </c>
      <c r="I2603">
        <v>86</v>
      </c>
      <c r="J2603" s="2">
        <v>36.78</v>
      </c>
      <c r="K2603">
        <v>213</v>
      </c>
      <c r="L2603">
        <v>13012551</v>
      </c>
      <c r="M2603" s="2">
        <v>3.27</v>
      </c>
      <c r="N2603" s="2">
        <v>1.64</v>
      </c>
      <c r="O2603" s="2">
        <v>150.44</v>
      </c>
      <c r="P2603">
        <v>13012588</v>
      </c>
      <c r="Q2603" s="2">
        <v>987.44</v>
      </c>
      <c r="R2603" s="2">
        <v>34.97</v>
      </c>
      <c r="S2603">
        <v>13012556</v>
      </c>
      <c r="T2603">
        <v>27</v>
      </c>
      <c r="U2603">
        <v>142</v>
      </c>
      <c r="V2603">
        <v>-615</v>
      </c>
      <c r="W2603">
        <v>13012521</v>
      </c>
      <c r="X2603" s="2">
        <v>0.06</v>
      </c>
      <c r="Y2603" s="2">
        <v>0.03</v>
      </c>
      <c r="Z2603" s="2">
        <v>1.05</v>
      </c>
      <c r="AA2603" s="8">
        <f t="shared" si="120"/>
        <v>-86.613</v>
      </c>
      <c r="AB2603" s="8">
        <f t="shared" si="121"/>
        <v>40.776833333333336</v>
      </c>
      <c r="AC2603">
        <f t="shared" si="122"/>
        <v>213</v>
      </c>
    </row>
    <row r="2604" spans="1:29">
      <c r="A2604" t="s">
        <v>0</v>
      </c>
      <c r="B2604">
        <v>13017603</v>
      </c>
      <c r="C2604">
        <v>13016037</v>
      </c>
      <c r="D2604">
        <v>19</v>
      </c>
      <c r="E2604">
        <v>50</v>
      </c>
      <c r="F2604">
        <v>52</v>
      </c>
      <c r="G2604">
        <v>40</v>
      </c>
      <c r="H2604" s="2">
        <v>46.61</v>
      </c>
      <c r="I2604">
        <v>86</v>
      </c>
      <c r="J2604" s="2">
        <v>36.78</v>
      </c>
      <c r="K2604">
        <v>215</v>
      </c>
      <c r="L2604">
        <v>13017554</v>
      </c>
      <c r="M2604" s="2">
        <v>-0.74</v>
      </c>
      <c r="N2604" s="2">
        <v>3.07</v>
      </c>
      <c r="O2604" s="2">
        <v>161.38999999999999</v>
      </c>
      <c r="P2604">
        <v>13017592</v>
      </c>
      <c r="Q2604" s="2">
        <v>987.44</v>
      </c>
      <c r="R2604" s="2">
        <v>34.99</v>
      </c>
      <c r="S2604">
        <v>13017559</v>
      </c>
      <c r="T2604">
        <v>-55</v>
      </c>
      <c r="U2604">
        <v>145</v>
      </c>
      <c r="V2604">
        <v>-610</v>
      </c>
      <c r="W2604">
        <v>13017524</v>
      </c>
      <c r="X2604" s="2">
        <v>0.14000000000000001</v>
      </c>
      <c r="Y2604" s="2">
        <v>0.1</v>
      </c>
      <c r="Z2604" s="2">
        <v>1.04</v>
      </c>
      <c r="AA2604" s="8">
        <f t="shared" si="120"/>
        <v>-86.613</v>
      </c>
      <c r="AB2604" s="8">
        <f t="shared" si="121"/>
        <v>40.776833333333336</v>
      </c>
      <c r="AC2604">
        <f t="shared" si="122"/>
        <v>215</v>
      </c>
    </row>
    <row r="2605" spans="1:29">
      <c r="A2605" t="s">
        <v>0</v>
      </c>
      <c r="B2605">
        <v>13022604</v>
      </c>
      <c r="C2605">
        <v>13020057</v>
      </c>
      <c r="D2605">
        <v>19</v>
      </c>
      <c r="E2605">
        <v>50</v>
      </c>
      <c r="F2605">
        <v>56</v>
      </c>
      <c r="G2605">
        <v>40</v>
      </c>
      <c r="H2605" s="2">
        <v>46.61</v>
      </c>
      <c r="I2605">
        <v>86</v>
      </c>
      <c r="J2605" s="2">
        <v>36.78</v>
      </c>
      <c r="K2605">
        <v>218</v>
      </c>
      <c r="L2605">
        <v>13022557</v>
      </c>
      <c r="M2605" s="2">
        <v>2.89</v>
      </c>
      <c r="N2605" s="2">
        <v>1.49</v>
      </c>
      <c r="O2605" s="2">
        <v>164.78</v>
      </c>
      <c r="P2605">
        <v>13022595</v>
      </c>
      <c r="Q2605" s="2">
        <v>987.45</v>
      </c>
      <c r="R2605" s="2">
        <v>35.01</v>
      </c>
      <c r="S2605">
        <v>13022562</v>
      </c>
      <c r="T2605">
        <v>-24</v>
      </c>
      <c r="U2605">
        <v>136</v>
      </c>
      <c r="V2605">
        <v>-615</v>
      </c>
      <c r="W2605">
        <v>13022527</v>
      </c>
      <c r="X2605" s="2">
        <v>0.05</v>
      </c>
      <c r="Y2605" s="2">
        <v>0.03</v>
      </c>
      <c r="Z2605" s="2">
        <v>1.05</v>
      </c>
      <c r="AA2605" s="8">
        <f t="shared" si="120"/>
        <v>-86.613</v>
      </c>
      <c r="AB2605" s="8">
        <f t="shared" si="121"/>
        <v>40.776833333333336</v>
      </c>
      <c r="AC2605">
        <f t="shared" si="122"/>
        <v>218</v>
      </c>
    </row>
    <row r="2606" spans="1:29">
      <c r="A2606" t="s">
        <v>0</v>
      </c>
      <c r="B2606">
        <v>13027605</v>
      </c>
      <c r="C2606">
        <v>13024044</v>
      </c>
      <c r="D2606">
        <v>19</v>
      </c>
      <c r="E2606">
        <v>51</v>
      </c>
      <c r="F2606">
        <v>0</v>
      </c>
      <c r="G2606">
        <v>40</v>
      </c>
      <c r="H2606" s="2">
        <v>46.61</v>
      </c>
      <c r="I2606">
        <v>86</v>
      </c>
      <c r="J2606" s="2">
        <v>36.78</v>
      </c>
      <c r="K2606">
        <v>219</v>
      </c>
      <c r="L2606">
        <v>13027560</v>
      </c>
      <c r="M2606" s="2">
        <v>2.35</v>
      </c>
      <c r="N2606" s="2">
        <v>4.0599999999999996</v>
      </c>
      <c r="O2606" s="2">
        <v>165.32</v>
      </c>
      <c r="P2606">
        <v>13027598</v>
      </c>
      <c r="Q2606" s="2">
        <v>987.41</v>
      </c>
      <c r="R2606" s="2">
        <v>35.03</v>
      </c>
      <c r="S2606">
        <v>13027565</v>
      </c>
      <c r="T2606">
        <v>-33</v>
      </c>
      <c r="U2606">
        <v>158</v>
      </c>
      <c r="V2606">
        <v>-609</v>
      </c>
      <c r="W2606">
        <v>13027530</v>
      </c>
      <c r="X2606" s="2">
        <v>0.04</v>
      </c>
      <c r="Y2606" s="2">
        <v>7.0000000000000007E-2</v>
      </c>
      <c r="Z2606" s="2">
        <v>1.04</v>
      </c>
      <c r="AA2606" s="8">
        <f t="shared" si="120"/>
        <v>-86.613</v>
      </c>
      <c r="AB2606" s="8">
        <f t="shared" si="121"/>
        <v>40.776833333333336</v>
      </c>
      <c r="AC2606">
        <f t="shared" si="122"/>
        <v>219</v>
      </c>
    </row>
    <row r="2607" spans="1:29">
      <c r="A2607" t="s">
        <v>0</v>
      </c>
      <c r="B2607">
        <v>13032606</v>
      </c>
      <c r="C2607">
        <v>13032049</v>
      </c>
      <c r="D2607">
        <v>19</v>
      </c>
      <c r="E2607">
        <v>51</v>
      </c>
      <c r="F2607">
        <v>8</v>
      </c>
      <c r="G2607">
        <v>40</v>
      </c>
      <c r="H2607" s="2">
        <v>46.61</v>
      </c>
      <c r="I2607">
        <v>86</v>
      </c>
      <c r="J2607" s="2">
        <v>36.79</v>
      </c>
      <c r="K2607">
        <v>219</v>
      </c>
      <c r="L2607">
        <v>13032563</v>
      </c>
      <c r="M2607" s="2">
        <v>3.1</v>
      </c>
      <c r="N2607" s="2">
        <v>1.6</v>
      </c>
      <c r="O2607" s="2">
        <v>165.09</v>
      </c>
      <c r="P2607">
        <v>13032601</v>
      </c>
      <c r="Q2607" s="2">
        <v>987.45</v>
      </c>
      <c r="R2607" s="2">
        <v>35.090000000000003</v>
      </c>
      <c r="S2607">
        <v>13032568</v>
      </c>
      <c r="T2607">
        <v>-22</v>
      </c>
      <c r="U2607">
        <v>138</v>
      </c>
      <c r="V2607">
        <v>-617</v>
      </c>
      <c r="W2607">
        <v>13032533</v>
      </c>
      <c r="X2607" s="2">
        <v>0.06</v>
      </c>
      <c r="Y2607" s="2">
        <v>0.03</v>
      </c>
      <c r="Z2607" s="2">
        <v>1.05</v>
      </c>
      <c r="AA2607" s="8">
        <f t="shared" si="120"/>
        <v>-86.613166666666672</v>
      </c>
      <c r="AB2607" s="8">
        <f t="shared" si="121"/>
        <v>40.776833333333336</v>
      </c>
      <c r="AC2607">
        <f t="shared" si="122"/>
        <v>219</v>
      </c>
    </row>
    <row r="2608" spans="1:29">
      <c r="A2608" t="s">
        <v>0</v>
      </c>
      <c r="B2608">
        <v>13037607</v>
      </c>
      <c r="C2608">
        <v>13036053</v>
      </c>
      <c r="D2608">
        <v>19</v>
      </c>
      <c r="E2608">
        <v>51</v>
      </c>
      <c r="F2608">
        <v>12</v>
      </c>
      <c r="G2608">
        <v>40</v>
      </c>
      <c r="H2608" s="2">
        <v>46.61</v>
      </c>
      <c r="I2608">
        <v>86</v>
      </c>
      <c r="J2608" s="2">
        <v>36.79</v>
      </c>
      <c r="K2608">
        <v>218</v>
      </c>
      <c r="L2608">
        <v>13037566</v>
      </c>
      <c r="M2608" s="2">
        <v>3.08</v>
      </c>
      <c r="N2608" s="2">
        <v>1.61</v>
      </c>
      <c r="O2608" s="2">
        <v>165.06</v>
      </c>
      <c r="P2608">
        <v>13037604</v>
      </c>
      <c r="Q2608" s="2">
        <v>987.45</v>
      </c>
      <c r="R2608" s="2">
        <v>35.090000000000003</v>
      </c>
      <c r="S2608">
        <v>13037571</v>
      </c>
      <c r="T2608">
        <v>-24</v>
      </c>
      <c r="U2608">
        <v>135</v>
      </c>
      <c r="V2608">
        <v>-614</v>
      </c>
      <c r="W2608">
        <v>13037536</v>
      </c>
      <c r="X2608" s="2">
        <v>0.06</v>
      </c>
      <c r="Y2608" s="2">
        <v>0.03</v>
      </c>
      <c r="Z2608" s="2">
        <v>1.05</v>
      </c>
      <c r="AA2608" s="8">
        <f t="shared" si="120"/>
        <v>-86.613166666666672</v>
      </c>
      <c r="AB2608" s="8">
        <f t="shared" si="121"/>
        <v>40.776833333333336</v>
      </c>
      <c r="AC2608">
        <f t="shared" si="122"/>
        <v>218</v>
      </c>
    </row>
    <row r="2609" spans="1:29">
      <c r="A2609" t="s">
        <v>0</v>
      </c>
      <c r="B2609">
        <v>13042608</v>
      </c>
      <c r="C2609">
        <v>13040052</v>
      </c>
      <c r="D2609">
        <v>19</v>
      </c>
      <c r="E2609">
        <v>51</v>
      </c>
      <c r="F2609">
        <v>16</v>
      </c>
      <c r="G2609">
        <v>40</v>
      </c>
      <c r="H2609" s="2">
        <v>46.61</v>
      </c>
      <c r="I2609">
        <v>86</v>
      </c>
      <c r="J2609" s="2">
        <v>36.79</v>
      </c>
      <c r="K2609">
        <v>219</v>
      </c>
      <c r="L2609">
        <v>13042569</v>
      </c>
      <c r="M2609" s="2">
        <v>4.41</v>
      </c>
      <c r="N2609" s="2">
        <v>0.89</v>
      </c>
      <c r="O2609" s="2">
        <v>163.33000000000001</v>
      </c>
      <c r="P2609">
        <v>13042606</v>
      </c>
      <c r="Q2609" s="2">
        <v>987.5</v>
      </c>
      <c r="R2609" s="2">
        <v>35.130000000000003</v>
      </c>
      <c r="S2609">
        <v>13042573</v>
      </c>
      <c r="T2609">
        <v>-8</v>
      </c>
      <c r="U2609">
        <v>137</v>
      </c>
      <c r="V2609">
        <v>-622</v>
      </c>
      <c r="W2609">
        <v>13042539</v>
      </c>
      <c r="X2609" s="2">
        <v>0.06</v>
      </c>
      <c r="Y2609" s="2">
        <v>0.03</v>
      </c>
      <c r="Z2609" s="2">
        <v>1.06</v>
      </c>
      <c r="AA2609" s="8">
        <f t="shared" si="120"/>
        <v>-86.613166666666672</v>
      </c>
      <c r="AB2609" s="8">
        <f t="shared" si="121"/>
        <v>40.776833333333336</v>
      </c>
      <c r="AC2609">
        <f t="shared" si="122"/>
        <v>219</v>
      </c>
    </row>
    <row r="2610" spans="1:29">
      <c r="A2610" t="s">
        <v>0</v>
      </c>
      <c r="B2610">
        <v>13047609</v>
      </c>
      <c r="C2610">
        <v>13044033</v>
      </c>
      <c r="D2610">
        <v>19</v>
      </c>
      <c r="E2610">
        <v>51</v>
      </c>
      <c r="F2610">
        <v>20</v>
      </c>
      <c r="G2610">
        <v>40</v>
      </c>
      <c r="H2610" s="2">
        <v>46.61</v>
      </c>
      <c r="I2610">
        <v>86</v>
      </c>
      <c r="J2610" s="2">
        <v>36.79</v>
      </c>
      <c r="K2610">
        <v>221</v>
      </c>
      <c r="L2610">
        <v>13047572</v>
      </c>
      <c r="M2610" s="2">
        <v>3.46</v>
      </c>
      <c r="N2610" s="2">
        <v>1.52</v>
      </c>
      <c r="O2610" s="2">
        <v>163.57</v>
      </c>
      <c r="P2610">
        <v>13047410</v>
      </c>
      <c r="Q2610" s="2">
        <v>987.48</v>
      </c>
      <c r="R2610" s="2">
        <v>35.159999999999997</v>
      </c>
      <c r="S2610">
        <v>13047577</v>
      </c>
      <c r="T2610">
        <v>-18</v>
      </c>
      <c r="U2610">
        <v>141</v>
      </c>
      <c r="V2610">
        <v>-618</v>
      </c>
      <c r="W2610">
        <v>13047542</v>
      </c>
      <c r="X2610" s="2">
        <v>0.06</v>
      </c>
      <c r="Y2610" s="2">
        <v>0.03</v>
      </c>
      <c r="Z2610" s="2">
        <v>1.05</v>
      </c>
      <c r="AA2610" s="8">
        <f t="shared" si="120"/>
        <v>-86.613166666666672</v>
      </c>
      <c r="AB2610" s="8">
        <f t="shared" si="121"/>
        <v>40.776833333333336</v>
      </c>
      <c r="AC2610">
        <f t="shared" si="122"/>
        <v>221</v>
      </c>
    </row>
    <row r="2611" spans="1:29">
      <c r="A2611" t="s">
        <v>0</v>
      </c>
      <c r="B2611">
        <v>13052610</v>
      </c>
      <c r="C2611">
        <v>13052038</v>
      </c>
      <c r="D2611">
        <v>19</v>
      </c>
      <c r="E2611">
        <v>51</v>
      </c>
      <c r="F2611">
        <v>28</v>
      </c>
      <c r="G2611">
        <v>40</v>
      </c>
      <c r="H2611" s="2">
        <v>46.61</v>
      </c>
      <c r="I2611">
        <v>86</v>
      </c>
      <c r="J2611" s="2">
        <v>36.78</v>
      </c>
      <c r="K2611">
        <v>228</v>
      </c>
      <c r="L2611">
        <v>13052575</v>
      </c>
      <c r="M2611" s="2">
        <v>3.49</v>
      </c>
      <c r="N2611" s="2">
        <v>1.5</v>
      </c>
      <c r="O2611" s="2">
        <v>163.57</v>
      </c>
      <c r="P2611">
        <v>13052413</v>
      </c>
      <c r="Q2611" s="2">
        <v>987.48</v>
      </c>
      <c r="R2611" s="2">
        <v>35.17</v>
      </c>
      <c r="S2611">
        <v>13052580</v>
      </c>
      <c r="T2611">
        <v>-16</v>
      </c>
      <c r="U2611">
        <v>139</v>
      </c>
      <c r="V2611">
        <v>-612</v>
      </c>
      <c r="W2611">
        <v>13052545</v>
      </c>
      <c r="X2611" s="2">
        <v>0.06</v>
      </c>
      <c r="Y2611" s="2">
        <v>0.03</v>
      </c>
      <c r="Z2611" s="2">
        <v>1.05</v>
      </c>
      <c r="AA2611" s="8">
        <f t="shared" si="120"/>
        <v>-86.613</v>
      </c>
      <c r="AB2611" s="8">
        <f t="shared" si="121"/>
        <v>40.776833333333336</v>
      </c>
      <c r="AC2611">
        <f t="shared" si="122"/>
        <v>228</v>
      </c>
    </row>
    <row r="2612" spans="1:29">
      <c r="A2612" t="s">
        <v>0</v>
      </c>
      <c r="B2612">
        <v>13057611</v>
      </c>
      <c r="C2612">
        <v>13056033</v>
      </c>
      <c r="D2612">
        <v>19</v>
      </c>
      <c r="E2612">
        <v>51</v>
      </c>
      <c r="F2612">
        <v>32</v>
      </c>
      <c r="G2612">
        <v>40</v>
      </c>
      <c r="H2612" s="2">
        <v>46.61</v>
      </c>
      <c r="I2612">
        <v>86</v>
      </c>
      <c r="J2612" s="2">
        <v>36.78</v>
      </c>
      <c r="K2612">
        <v>230</v>
      </c>
      <c r="L2612">
        <v>13057578</v>
      </c>
      <c r="M2612" s="2">
        <v>3.7</v>
      </c>
      <c r="N2612" s="2">
        <v>1.32</v>
      </c>
      <c r="O2612" s="2">
        <v>163.28</v>
      </c>
      <c r="P2612">
        <v>13057416</v>
      </c>
      <c r="Q2612" s="2">
        <v>987.51</v>
      </c>
      <c r="R2612" s="2">
        <v>35.22</v>
      </c>
      <c r="S2612">
        <v>13057583</v>
      </c>
      <c r="T2612">
        <v>-16</v>
      </c>
      <c r="U2612">
        <v>139</v>
      </c>
      <c r="V2612">
        <v>-617</v>
      </c>
      <c r="W2612">
        <v>13057548</v>
      </c>
      <c r="X2612" s="2">
        <v>7.0000000000000007E-2</v>
      </c>
      <c r="Y2612" s="2">
        <v>0.02</v>
      </c>
      <c r="Z2612" s="2">
        <v>1.04</v>
      </c>
      <c r="AA2612" s="8">
        <f t="shared" si="120"/>
        <v>-86.613</v>
      </c>
      <c r="AB2612" s="8">
        <f t="shared" si="121"/>
        <v>40.776833333333336</v>
      </c>
      <c r="AC2612">
        <f t="shared" si="122"/>
        <v>230</v>
      </c>
    </row>
    <row r="2613" spans="1:29">
      <c r="A2613" t="s">
        <v>0</v>
      </c>
      <c r="B2613">
        <v>13062612</v>
      </c>
      <c r="C2613">
        <v>13060038</v>
      </c>
      <c r="D2613">
        <v>19</v>
      </c>
      <c r="E2613">
        <v>51</v>
      </c>
      <c r="F2613">
        <v>36</v>
      </c>
      <c r="G2613">
        <v>40</v>
      </c>
      <c r="H2613" s="2">
        <v>46.61</v>
      </c>
      <c r="I2613">
        <v>86</v>
      </c>
      <c r="J2613" s="2">
        <v>36.78</v>
      </c>
      <c r="K2613">
        <v>229</v>
      </c>
      <c r="L2613">
        <v>13062582</v>
      </c>
      <c r="M2613" s="2">
        <v>4.12</v>
      </c>
      <c r="N2613" s="2">
        <v>1.1499999999999999</v>
      </c>
      <c r="O2613" s="2">
        <v>163.37</v>
      </c>
      <c r="P2613">
        <v>13062419</v>
      </c>
      <c r="Q2613" s="2">
        <v>987.44</v>
      </c>
      <c r="R2613" s="2">
        <v>35.200000000000003</v>
      </c>
      <c r="S2613">
        <v>13062586</v>
      </c>
      <c r="T2613">
        <v>-13</v>
      </c>
      <c r="U2613">
        <v>140</v>
      </c>
      <c r="V2613">
        <v>-616</v>
      </c>
      <c r="W2613">
        <v>13062551</v>
      </c>
      <c r="X2613" s="2">
        <v>0.12</v>
      </c>
      <c r="Y2613" s="2">
        <v>-0.01</v>
      </c>
      <c r="Z2613" s="2">
        <v>1.02</v>
      </c>
      <c r="AA2613" s="8">
        <f t="shared" si="120"/>
        <v>-86.613</v>
      </c>
      <c r="AB2613" s="8">
        <f t="shared" si="121"/>
        <v>40.776833333333336</v>
      </c>
      <c r="AC2613">
        <f t="shared" si="122"/>
        <v>229</v>
      </c>
    </row>
    <row r="2614" spans="1:29">
      <c r="A2614" t="s">
        <v>0</v>
      </c>
      <c r="B2614">
        <v>13067613</v>
      </c>
      <c r="C2614">
        <v>13064037</v>
      </c>
      <c r="D2614">
        <v>19</v>
      </c>
      <c r="E2614">
        <v>51</v>
      </c>
      <c r="F2614">
        <v>40</v>
      </c>
      <c r="G2614">
        <v>40</v>
      </c>
      <c r="H2614" s="2">
        <v>46.61</v>
      </c>
      <c r="I2614">
        <v>86</v>
      </c>
      <c r="J2614" s="2">
        <v>36.78</v>
      </c>
      <c r="K2614">
        <v>227</v>
      </c>
      <c r="L2614">
        <v>13067584</v>
      </c>
      <c r="M2614" s="2">
        <v>4.33</v>
      </c>
      <c r="N2614" s="2">
        <v>1.45</v>
      </c>
      <c r="O2614" s="2">
        <v>163.41999999999999</v>
      </c>
      <c r="P2614">
        <v>13067422</v>
      </c>
      <c r="Q2614" s="2">
        <v>987.47</v>
      </c>
      <c r="R2614" s="2">
        <v>35.29</v>
      </c>
      <c r="S2614">
        <v>13067589</v>
      </c>
      <c r="T2614">
        <v>-8</v>
      </c>
      <c r="U2614">
        <v>138</v>
      </c>
      <c r="V2614">
        <v>-617</v>
      </c>
      <c r="W2614">
        <v>13067554</v>
      </c>
      <c r="X2614" s="2">
        <v>0.09</v>
      </c>
      <c r="Y2614" s="2">
        <v>0.02</v>
      </c>
      <c r="Z2614" s="2">
        <v>1.04</v>
      </c>
      <c r="AA2614" s="8">
        <f t="shared" si="120"/>
        <v>-86.613</v>
      </c>
      <c r="AB2614" s="8">
        <f t="shared" si="121"/>
        <v>40.776833333333336</v>
      </c>
      <c r="AC2614">
        <f t="shared" si="122"/>
        <v>227</v>
      </c>
    </row>
    <row r="2615" spans="1:29">
      <c r="A2615" t="s">
        <v>0</v>
      </c>
      <c r="B2615">
        <v>13072614</v>
      </c>
      <c r="C2615">
        <v>13072021</v>
      </c>
      <c r="D2615">
        <v>19</v>
      </c>
      <c r="E2615">
        <v>51</v>
      </c>
      <c r="F2615">
        <v>48</v>
      </c>
      <c r="G2615">
        <v>40</v>
      </c>
      <c r="H2615" s="2">
        <v>46.61</v>
      </c>
      <c r="I2615">
        <v>86</v>
      </c>
      <c r="J2615" s="2">
        <v>36.78</v>
      </c>
      <c r="K2615">
        <v>227</v>
      </c>
      <c r="L2615">
        <v>13072587</v>
      </c>
      <c r="M2615" s="2">
        <v>3.12</v>
      </c>
      <c r="N2615" s="2">
        <v>1.74</v>
      </c>
      <c r="O2615" s="2">
        <v>163.31</v>
      </c>
      <c r="P2615">
        <v>13072425</v>
      </c>
      <c r="Q2615" s="2">
        <v>987.47</v>
      </c>
      <c r="R2615" s="2">
        <v>35.299999999999997</v>
      </c>
      <c r="S2615">
        <v>13072592</v>
      </c>
      <c r="T2615">
        <v>-17</v>
      </c>
      <c r="U2615">
        <v>140</v>
      </c>
      <c r="V2615">
        <v>-615</v>
      </c>
      <c r="W2615">
        <v>13072557</v>
      </c>
      <c r="X2615" s="2">
        <v>0.06</v>
      </c>
      <c r="Y2615" s="2">
        <v>0.04</v>
      </c>
      <c r="Z2615" s="2">
        <v>1.05</v>
      </c>
      <c r="AA2615" s="8">
        <f t="shared" si="120"/>
        <v>-86.613</v>
      </c>
      <c r="AB2615" s="8">
        <f t="shared" si="121"/>
        <v>40.776833333333336</v>
      </c>
      <c r="AC2615">
        <f t="shared" si="122"/>
        <v>227</v>
      </c>
    </row>
    <row r="2616" spans="1:29">
      <c r="A2616" t="s">
        <v>0</v>
      </c>
      <c r="B2616">
        <v>13077615</v>
      </c>
      <c r="C2616">
        <v>13076034</v>
      </c>
      <c r="D2616">
        <v>19</v>
      </c>
      <c r="E2616">
        <v>51</v>
      </c>
      <c r="F2616">
        <v>52</v>
      </c>
      <c r="G2616">
        <v>40</v>
      </c>
      <c r="H2616" s="2">
        <v>46.61</v>
      </c>
      <c r="I2616">
        <v>86</v>
      </c>
      <c r="J2616" s="2">
        <v>36.78</v>
      </c>
      <c r="K2616">
        <v>224</v>
      </c>
      <c r="L2616">
        <v>13077591</v>
      </c>
      <c r="M2616" s="2">
        <v>2.08</v>
      </c>
      <c r="N2616" s="2">
        <v>1.88</v>
      </c>
      <c r="O2616" s="2">
        <v>164.92</v>
      </c>
      <c r="P2616">
        <v>13077428</v>
      </c>
      <c r="Q2616" s="2">
        <v>987.42</v>
      </c>
      <c r="R2616" s="2">
        <v>35.31</v>
      </c>
      <c r="S2616">
        <v>13077595</v>
      </c>
      <c r="T2616">
        <v>-33</v>
      </c>
      <c r="U2616">
        <v>139</v>
      </c>
      <c r="V2616">
        <v>-615</v>
      </c>
      <c r="W2616">
        <v>13077560</v>
      </c>
      <c r="X2616" s="2">
        <v>0.03</v>
      </c>
      <c r="Y2616" s="2">
        <v>0.05</v>
      </c>
      <c r="Z2616" s="2">
        <v>1.04</v>
      </c>
      <c r="AA2616" s="8">
        <f t="shared" si="120"/>
        <v>-86.613</v>
      </c>
      <c r="AB2616" s="8">
        <f t="shared" si="121"/>
        <v>40.776833333333336</v>
      </c>
      <c r="AC2616">
        <f t="shared" si="122"/>
        <v>224</v>
      </c>
    </row>
    <row r="2617" spans="1:29">
      <c r="A2617" t="s">
        <v>0</v>
      </c>
      <c r="B2617">
        <v>13082616</v>
      </c>
      <c r="C2617">
        <v>13080069</v>
      </c>
      <c r="D2617">
        <v>19</v>
      </c>
      <c r="E2617">
        <v>51</v>
      </c>
      <c r="F2617">
        <v>56</v>
      </c>
      <c r="G2617">
        <v>40</v>
      </c>
      <c r="H2617" s="2">
        <v>46.61</v>
      </c>
      <c r="I2617">
        <v>86</v>
      </c>
      <c r="J2617" s="2">
        <v>36.78</v>
      </c>
      <c r="K2617">
        <v>224</v>
      </c>
      <c r="L2617">
        <v>13082595</v>
      </c>
      <c r="M2617" s="2">
        <v>3.03</v>
      </c>
      <c r="N2617" s="2">
        <v>-43.76</v>
      </c>
      <c r="O2617" s="2">
        <v>169.71</v>
      </c>
      <c r="P2617">
        <v>13082432</v>
      </c>
      <c r="Q2617" s="2">
        <v>987.48</v>
      </c>
      <c r="R2617" s="2">
        <v>35.35</v>
      </c>
      <c r="S2617">
        <v>13082599</v>
      </c>
      <c r="T2617">
        <v>-15</v>
      </c>
      <c r="U2617">
        <v>-283</v>
      </c>
      <c r="V2617">
        <v>-615</v>
      </c>
      <c r="W2617">
        <v>13082563</v>
      </c>
      <c r="X2617" s="2">
        <v>0.02</v>
      </c>
      <c r="Y2617" s="2">
        <v>-0.67</v>
      </c>
      <c r="Z2617" s="2">
        <v>0.82</v>
      </c>
      <c r="AA2617" s="8">
        <f t="shared" si="120"/>
        <v>-86.613</v>
      </c>
      <c r="AB2617" s="8">
        <f t="shared" si="121"/>
        <v>40.776833333333336</v>
      </c>
      <c r="AC2617">
        <f t="shared" si="122"/>
        <v>224</v>
      </c>
    </row>
    <row r="2618" spans="1:29">
      <c r="A2618" t="s">
        <v>0</v>
      </c>
      <c r="B2618">
        <v>13087617</v>
      </c>
      <c r="C2618">
        <v>13084070</v>
      </c>
      <c r="D2618">
        <v>19</v>
      </c>
      <c r="E2618">
        <v>52</v>
      </c>
      <c r="F2618">
        <v>0</v>
      </c>
      <c r="G2618">
        <v>40</v>
      </c>
      <c r="H2618" s="2">
        <v>46.61</v>
      </c>
      <c r="I2618">
        <v>86</v>
      </c>
      <c r="J2618" s="2">
        <v>36.78</v>
      </c>
      <c r="K2618">
        <v>227</v>
      </c>
      <c r="L2618">
        <v>13087597</v>
      </c>
      <c r="M2618" s="2">
        <v>3.85</v>
      </c>
      <c r="N2618" s="2">
        <v>11.15</v>
      </c>
      <c r="O2618" s="2">
        <v>-171.91</v>
      </c>
      <c r="P2618">
        <v>13087434</v>
      </c>
      <c r="Q2618" s="2">
        <v>987.48</v>
      </c>
      <c r="R2618" s="2">
        <v>35.340000000000003</v>
      </c>
      <c r="S2618">
        <v>13087602</v>
      </c>
      <c r="T2618">
        <v>-26</v>
      </c>
      <c r="U2618">
        <v>-155</v>
      </c>
      <c r="V2618">
        <v>433</v>
      </c>
      <c r="W2618">
        <v>13087566</v>
      </c>
      <c r="X2618" s="2">
        <v>0.06</v>
      </c>
      <c r="Y2618" s="2">
        <v>0.17</v>
      </c>
      <c r="Z2618" s="2">
        <v>-0.93</v>
      </c>
      <c r="AA2618" s="8">
        <f t="shared" si="120"/>
        <v>-86.613</v>
      </c>
      <c r="AB2618" s="8">
        <f t="shared" si="121"/>
        <v>40.776833333333336</v>
      </c>
      <c r="AC2618">
        <f t="shared" si="122"/>
        <v>227</v>
      </c>
    </row>
    <row r="2619" spans="1:29">
      <c r="A2619" t="s">
        <v>0</v>
      </c>
      <c r="B2619">
        <v>13092618</v>
      </c>
      <c r="C2619">
        <v>13092076</v>
      </c>
      <c r="D2619">
        <v>19</v>
      </c>
      <c r="E2619">
        <v>52</v>
      </c>
      <c r="F2619">
        <v>8</v>
      </c>
      <c r="G2619">
        <v>40</v>
      </c>
      <c r="H2619" s="2">
        <v>46.61</v>
      </c>
      <c r="I2619">
        <v>86</v>
      </c>
      <c r="J2619" s="2">
        <v>36.79</v>
      </c>
      <c r="K2619">
        <v>219</v>
      </c>
      <c r="L2619">
        <v>13092600</v>
      </c>
      <c r="M2619" s="2">
        <v>0.69</v>
      </c>
      <c r="N2619" s="2">
        <v>5.14</v>
      </c>
      <c r="O2619" s="2">
        <v>-177.63</v>
      </c>
      <c r="P2619">
        <v>13092437</v>
      </c>
      <c r="Q2619" s="2">
        <v>987.4</v>
      </c>
      <c r="R2619" s="2">
        <v>35.35</v>
      </c>
      <c r="S2619">
        <v>13092605</v>
      </c>
      <c r="T2619">
        <v>-86</v>
      </c>
      <c r="U2619">
        <v>-189</v>
      </c>
      <c r="V2619">
        <v>415</v>
      </c>
      <c r="W2619">
        <v>13092570</v>
      </c>
      <c r="X2619" s="2">
        <v>-0.01</v>
      </c>
      <c r="Y2619" s="2">
        <v>0.11</v>
      </c>
      <c r="Z2619" s="2">
        <v>-0.96</v>
      </c>
      <c r="AA2619" s="8">
        <f t="shared" si="120"/>
        <v>-86.613166666666672</v>
      </c>
      <c r="AB2619" s="8">
        <f t="shared" si="121"/>
        <v>40.776833333333336</v>
      </c>
      <c r="AC2619">
        <f t="shared" si="122"/>
        <v>219</v>
      </c>
    </row>
    <row r="2620" spans="1:29">
      <c r="A2620" t="s">
        <v>0</v>
      </c>
      <c r="B2620">
        <v>13097619</v>
      </c>
      <c r="C2620">
        <v>13096090</v>
      </c>
      <c r="D2620">
        <v>19</v>
      </c>
      <c r="E2620">
        <v>52</v>
      </c>
      <c r="F2620">
        <v>12</v>
      </c>
      <c r="G2620">
        <v>40</v>
      </c>
      <c r="H2620" s="2">
        <v>46.62</v>
      </c>
      <c r="I2620">
        <v>86</v>
      </c>
      <c r="J2620" s="2">
        <v>36.79</v>
      </c>
      <c r="K2620">
        <v>215</v>
      </c>
      <c r="L2620">
        <v>13097603</v>
      </c>
      <c r="M2620" s="2">
        <v>-4.28</v>
      </c>
      <c r="N2620" s="2">
        <v>24.77</v>
      </c>
      <c r="O2620" s="2">
        <v>-177.2</v>
      </c>
      <c r="P2620">
        <v>13097441</v>
      </c>
      <c r="Q2620" s="2">
        <v>987.4</v>
      </c>
      <c r="R2620" s="2">
        <v>35.4</v>
      </c>
      <c r="S2620">
        <v>13097608</v>
      </c>
      <c r="T2620">
        <v>-122</v>
      </c>
      <c r="U2620">
        <v>-31</v>
      </c>
      <c r="V2620">
        <v>422</v>
      </c>
      <c r="W2620">
        <v>13097573</v>
      </c>
      <c r="X2620" s="2">
        <v>-7.0000000000000007E-2</v>
      </c>
      <c r="Y2620" s="2">
        <v>0.42</v>
      </c>
      <c r="Z2620" s="2">
        <v>-0.87</v>
      </c>
      <c r="AA2620" s="8">
        <f t="shared" si="120"/>
        <v>-86.613166666666672</v>
      </c>
      <c r="AB2620" s="8">
        <f t="shared" si="121"/>
        <v>40.777000000000001</v>
      </c>
      <c r="AC2620">
        <f t="shared" si="122"/>
        <v>215</v>
      </c>
    </row>
    <row r="2621" spans="1:29">
      <c r="A2621" t="s">
        <v>0</v>
      </c>
      <c r="B2621">
        <v>13102620</v>
      </c>
      <c r="C2621">
        <v>13100076</v>
      </c>
      <c r="D2621">
        <v>19</v>
      </c>
      <c r="E2621">
        <v>52</v>
      </c>
      <c r="F2621">
        <v>16</v>
      </c>
      <c r="G2621">
        <v>40</v>
      </c>
      <c r="H2621" s="2">
        <v>46.62</v>
      </c>
      <c r="I2621">
        <v>86</v>
      </c>
      <c r="J2621" s="2">
        <v>36.79</v>
      </c>
      <c r="K2621">
        <v>220</v>
      </c>
      <c r="L2621">
        <v>13102607</v>
      </c>
      <c r="M2621" s="2">
        <v>-2.2999999999999998</v>
      </c>
      <c r="N2621" s="2">
        <v>26.51</v>
      </c>
      <c r="O2621" s="2">
        <v>-177.16</v>
      </c>
      <c r="P2621">
        <v>13102443</v>
      </c>
      <c r="Q2621" s="2">
        <v>987.42</v>
      </c>
      <c r="R2621" s="2">
        <v>35.409999999999997</v>
      </c>
      <c r="S2621">
        <v>13102611</v>
      </c>
      <c r="T2621">
        <v>-99</v>
      </c>
      <c r="U2621">
        <v>-14</v>
      </c>
      <c r="V2621">
        <v>431</v>
      </c>
      <c r="W2621">
        <v>13102576</v>
      </c>
      <c r="X2621" s="2">
        <v>-0.04</v>
      </c>
      <c r="Y2621" s="2">
        <v>0.43</v>
      </c>
      <c r="Z2621" s="2">
        <v>-0.86</v>
      </c>
      <c r="AA2621" s="8">
        <f t="shared" si="120"/>
        <v>-86.613166666666672</v>
      </c>
      <c r="AB2621" s="8">
        <f t="shared" si="121"/>
        <v>40.777000000000001</v>
      </c>
      <c r="AC2621">
        <f t="shared" si="122"/>
        <v>220</v>
      </c>
    </row>
    <row r="2622" spans="1:29">
      <c r="A2622" t="s">
        <v>0</v>
      </c>
      <c r="B2622">
        <v>13107621</v>
      </c>
      <c r="C2622">
        <v>13104057</v>
      </c>
      <c r="D2622">
        <v>19</v>
      </c>
      <c r="E2622">
        <v>52</v>
      </c>
      <c r="F2622">
        <v>20</v>
      </c>
      <c r="G2622">
        <v>40</v>
      </c>
      <c r="H2622" s="2">
        <v>46.62</v>
      </c>
      <c r="I2622">
        <v>86</v>
      </c>
      <c r="J2622" s="2">
        <v>36.79</v>
      </c>
      <c r="K2622">
        <v>218</v>
      </c>
      <c r="L2622">
        <v>13107610</v>
      </c>
      <c r="M2622" s="2">
        <v>-0.28999999999999998</v>
      </c>
      <c r="N2622" s="2">
        <v>29.18</v>
      </c>
      <c r="O2622" s="2">
        <v>-174.16</v>
      </c>
      <c r="P2622">
        <v>13107446</v>
      </c>
      <c r="Q2622" s="2">
        <v>987.48</v>
      </c>
      <c r="R2622" s="2">
        <v>35.450000000000003</v>
      </c>
      <c r="S2622">
        <v>13107614</v>
      </c>
      <c r="T2622">
        <v>-72</v>
      </c>
      <c r="U2622">
        <v>8</v>
      </c>
      <c r="V2622">
        <v>433</v>
      </c>
      <c r="W2622">
        <v>13107579</v>
      </c>
      <c r="X2622" s="2">
        <v>0.01</v>
      </c>
      <c r="Y2622" s="2">
        <v>0.47</v>
      </c>
      <c r="Z2622" s="2">
        <v>-0.84</v>
      </c>
      <c r="AA2622" s="8">
        <f t="shared" si="120"/>
        <v>-86.613166666666672</v>
      </c>
      <c r="AB2622" s="8">
        <f t="shared" si="121"/>
        <v>40.777000000000001</v>
      </c>
      <c r="AC2622">
        <f t="shared" si="122"/>
        <v>218</v>
      </c>
    </row>
    <row r="2623" spans="1:29">
      <c r="A2623" t="s">
        <v>0</v>
      </c>
      <c r="B2623">
        <v>13112622</v>
      </c>
      <c r="C2623">
        <v>13112085</v>
      </c>
      <c r="D2623">
        <v>19</v>
      </c>
      <c r="E2623">
        <v>52</v>
      </c>
      <c r="F2623">
        <v>28</v>
      </c>
      <c r="G2623">
        <v>40</v>
      </c>
      <c r="H2623" s="2">
        <v>46.62</v>
      </c>
      <c r="I2623">
        <v>86</v>
      </c>
      <c r="J2623" s="2">
        <v>36.79</v>
      </c>
      <c r="K2623">
        <v>216</v>
      </c>
      <c r="L2623">
        <v>13112613</v>
      </c>
      <c r="M2623" s="2">
        <v>-1.45</v>
      </c>
      <c r="N2623" s="2">
        <v>28.56</v>
      </c>
      <c r="O2623" s="2">
        <v>-174.5</v>
      </c>
      <c r="P2623">
        <v>13112448</v>
      </c>
      <c r="Q2623" s="2">
        <v>987.45</v>
      </c>
      <c r="R2623" s="2">
        <v>35.46</v>
      </c>
      <c r="S2623">
        <v>13112617</v>
      </c>
      <c r="T2623">
        <v>-84</v>
      </c>
      <c r="U2623">
        <v>4</v>
      </c>
      <c r="V2623">
        <v>433</v>
      </c>
      <c r="W2623">
        <v>13112582</v>
      </c>
      <c r="X2623" s="2">
        <v>-0.03</v>
      </c>
      <c r="Y2623" s="2">
        <v>0.47</v>
      </c>
      <c r="Z2623" s="2">
        <v>-0.84</v>
      </c>
      <c r="AA2623" s="8">
        <f t="shared" si="120"/>
        <v>-86.613166666666672</v>
      </c>
      <c r="AB2623" s="8">
        <f t="shared" si="121"/>
        <v>40.777000000000001</v>
      </c>
      <c r="AC2623">
        <f t="shared" si="122"/>
        <v>216</v>
      </c>
    </row>
    <row r="2624" spans="1:29">
      <c r="A2624" t="s">
        <v>0</v>
      </c>
      <c r="B2624">
        <v>13117623</v>
      </c>
      <c r="C2624">
        <v>13116065</v>
      </c>
      <c r="D2624">
        <v>19</v>
      </c>
      <c r="E2624">
        <v>52</v>
      </c>
      <c r="F2624">
        <v>32</v>
      </c>
      <c r="G2624">
        <v>40</v>
      </c>
      <c r="H2624" s="2">
        <v>46.62</v>
      </c>
      <c r="I2624">
        <v>86</v>
      </c>
      <c r="J2624" s="2">
        <v>36.79</v>
      </c>
      <c r="K2624">
        <v>216</v>
      </c>
      <c r="L2624">
        <v>13117615</v>
      </c>
      <c r="M2624" s="2">
        <v>0.72</v>
      </c>
      <c r="N2624" s="2">
        <v>28.83</v>
      </c>
      <c r="O2624" s="2">
        <v>-175.55</v>
      </c>
      <c r="P2624">
        <v>13117452</v>
      </c>
      <c r="Q2624" s="2">
        <v>987.48</v>
      </c>
      <c r="R2624" s="2">
        <v>35.49</v>
      </c>
      <c r="S2624">
        <v>13117620</v>
      </c>
      <c r="T2624">
        <v>-38</v>
      </c>
      <c r="U2624">
        <v>14</v>
      </c>
      <c r="V2624">
        <v>438</v>
      </c>
      <c r="W2624">
        <v>13117585</v>
      </c>
      <c r="X2624" s="2">
        <v>-0.05</v>
      </c>
      <c r="Y2624" s="2">
        <v>0.56999999999999995</v>
      </c>
      <c r="Z2624" s="2">
        <v>-0.95</v>
      </c>
      <c r="AA2624" s="8">
        <f t="shared" si="120"/>
        <v>-86.613166666666672</v>
      </c>
      <c r="AB2624" s="8">
        <f t="shared" si="121"/>
        <v>40.777000000000001</v>
      </c>
      <c r="AC2624">
        <f t="shared" si="122"/>
        <v>216</v>
      </c>
    </row>
    <row r="2625" spans="1:29">
      <c r="A2625" t="s">
        <v>0</v>
      </c>
      <c r="B2625">
        <v>13122624</v>
      </c>
      <c r="C2625">
        <v>13120045</v>
      </c>
      <c r="D2625">
        <v>19</v>
      </c>
      <c r="E2625">
        <v>52</v>
      </c>
      <c r="F2625">
        <v>36</v>
      </c>
      <c r="G2625">
        <v>40</v>
      </c>
      <c r="H2625" s="2">
        <v>46.62</v>
      </c>
      <c r="I2625">
        <v>86</v>
      </c>
      <c r="J2625" s="2">
        <v>36.79</v>
      </c>
      <c r="K2625">
        <v>217</v>
      </c>
      <c r="L2625">
        <v>13122618</v>
      </c>
      <c r="M2625" s="2">
        <v>13.26</v>
      </c>
      <c r="N2625" s="2">
        <v>4.05</v>
      </c>
      <c r="O2625" s="2">
        <v>99.62</v>
      </c>
      <c r="P2625">
        <v>13122455</v>
      </c>
      <c r="Q2625" s="2">
        <v>987.39</v>
      </c>
      <c r="R2625" s="2">
        <v>35.479999999999997</v>
      </c>
      <c r="S2625">
        <v>13122622</v>
      </c>
      <c r="T2625">
        <v>251</v>
      </c>
      <c r="U2625">
        <v>76</v>
      </c>
      <c r="V2625">
        <v>-571</v>
      </c>
      <c r="W2625">
        <v>13122588</v>
      </c>
      <c r="X2625" s="2">
        <v>0.39</v>
      </c>
      <c r="Y2625" s="2">
        <v>0.45</v>
      </c>
      <c r="Z2625" s="2">
        <v>0.96</v>
      </c>
      <c r="AA2625" s="8">
        <f t="shared" si="120"/>
        <v>-86.613166666666672</v>
      </c>
      <c r="AB2625" s="8">
        <f t="shared" si="121"/>
        <v>40.777000000000001</v>
      </c>
      <c r="AC2625">
        <f t="shared" si="122"/>
        <v>217</v>
      </c>
    </row>
    <row r="2626" spans="1:29">
      <c r="A2626" t="s">
        <v>0</v>
      </c>
      <c r="B2626">
        <v>13127625</v>
      </c>
      <c r="C2626">
        <v>13124078</v>
      </c>
      <c r="D2626">
        <v>19</v>
      </c>
      <c r="E2626">
        <v>52</v>
      </c>
      <c r="F2626">
        <v>40</v>
      </c>
      <c r="G2626">
        <v>40</v>
      </c>
      <c r="H2626" s="2">
        <v>46.62</v>
      </c>
      <c r="I2626">
        <v>86</v>
      </c>
      <c r="J2626" s="2">
        <v>36.79</v>
      </c>
      <c r="K2626">
        <v>221</v>
      </c>
      <c r="L2626">
        <v>13127621</v>
      </c>
      <c r="M2626" s="2">
        <v>47.66</v>
      </c>
      <c r="N2626" s="2">
        <v>-0.81</v>
      </c>
      <c r="O2626" s="2">
        <v>126.67</v>
      </c>
      <c r="P2626">
        <v>13127459</v>
      </c>
      <c r="Q2626" s="2">
        <v>987.39</v>
      </c>
      <c r="R2626" s="2">
        <v>35.5</v>
      </c>
      <c r="S2626">
        <v>13127426</v>
      </c>
      <c r="T2626">
        <v>384</v>
      </c>
      <c r="U2626">
        <v>98</v>
      </c>
      <c r="V2626">
        <v>-450</v>
      </c>
      <c r="W2626">
        <v>13127591</v>
      </c>
      <c r="X2626" s="2">
        <v>0.74</v>
      </c>
      <c r="Y2626" s="2">
        <v>-0.03</v>
      </c>
      <c r="Z2626" s="2">
        <v>0.68</v>
      </c>
      <c r="AA2626" s="8">
        <f t="shared" si="120"/>
        <v>-86.613166666666672</v>
      </c>
      <c r="AB2626" s="8">
        <f t="shared" si="121"/>
        <v>40.777000000000001</v>
      </c>
      <c r="AC2626">
        <f t="shared" si="122"/>
        <v>221</v>
      </c>
    </row>
    <row r="2627" spans="1:29">
      <c r="A2627" t="s">
        <v>0</v>
      </c>
      <c r="B2627">
        <v>13132626</v>
      </c>
      <c r="C2627">
        <v>13132080</v>
      </c>
      <c r="D2627">
        <v>19</v>
      </c>
      <c r="E2627">
        <v>52</v>
      </c>
      <c r="F2627">
        <v>48</v>
      </c>
      <c r="G2627">
        <v>40</v>
      </c>
      <c r="H2627" s="2">
        <v>46.62</v>
      </c>
      <c r="I2627">
        <v>86</v>
      </c>
      <c r="J2627" s="2">
        <v>36.79</v>
      </c>
      <c r="K2627">
        <v>223</v>
      </c>
      <c r="L2627">
        <v>13132623</v>
      </c>
      <c r="M2627" s="2">
        <v>14.4</v>
      </c>
      <c r="N2627" s="2">
        <v>0.4</v>
      </c>
      <c r="O2627" s="2">
        <v>35.590000000000003</v>
      </c>
      <c r="P2627">
        <v>13132461</v>
      </c>
      <c r="Q2627" s="2">
        <v>987.39</v>
      </c>
      <c r="R2627" s="2">
        <v>35.5</v>
      </c>
      <c r="S2627">
        <v>13132428</v>
      </c>
      <c r="T2627">
        <v>302</v>
      </c>
      <c r="U2627">
        <v>-135</v>
      </c>
      <c r="V2627">
        <v>-564</v>
      </c>
      <c r="W2627">
        <v>13132594</v>
      </c>
      <c r="X2627" s="2">
        <v>0.32</v>
      </c>
      <c r="Y2627" s="2">
        <v>-0.03</v>
      </c>
      <c r="Z2627" s="2">
        <v>1.01</v>
      </c>
      <c r="AA2627" s="8">
        <f t="shared" ref="AA2627:AA2690" si="123">(I2627+(J2627/60))*-1</f>
        <v>-86.613166666666672</v>
      </c>
      <c r="AB2627" s="8">
        <f t="shared" ref="AB2627:AB2690" si="124">G2627+(H2627/60)</f>
        <v>40.777000000000001</v>
      </c>
      <c r="AC2627">
        <f t="shared" ref="AC2627:AC2690" si="125">K2627</f>
        <v>223</v>
      </c>
    </row>
    <row r="2628" spans="1:29">
      <c r="A2628" t="s">
        <v>0</v>
      </c>
      <c r="B2628">
        <v>13137627</v>
      </c>
      <c r="C2628">
        <v>13136075</v>
      </c>
      <c r="D2628">
        <v>19</v>
      </c>
      <c r="E2628">
        <v>52</v>
      </c>
      <c r="F2628">
        <v>52</v>
      </c>
      <c r="G2628">
        <v>40</v>
      </c>
      <c r="H2628" s="2">
        <v>46.62</v>
      </c>
      <c r="I2628">
        <v>86</v>
      </c>
      <c r="J2628" s="2">
        <v>36.79</v>
      </c>
      <c r="K2628">
        <v>224</v>
      </c>
      <c r="L2628">
        <v>13137427</v>
      </c>
      <c r="M2628" s="2">
        <v>7.52</v>
      </c>
      <c r="N2628" s="2">
        <v>8.86</v>
      </c>
      <c r="O2628" s="2">
        <v>-124.68</v>
      </c>
      <c r="P2628">
        <v>13137464</v>
      </c>
      <c r="Q2628" s="2">
        <v>987.35</v>
      </c>
      <c r="R2628" s="2">
        <v>35.43</v>
      </c>
      <c r="S2628">
        <v>13137432</v>
      </c>
      <c r="T2628">
        <v>-84</v>
      </c>
      <c r="U2628">
        <v>-8</v>
      </c>
      <c r="V2628">
        <v>-644</v>
      </c>
      <c r="W2628">
        <v>13137597</v>
      </c>
      <c r="X2628" s="2">
        <v>0.44</v>
      </c>
      <c r="Y2628" s="2">
        <v>7.0000000000000007E-2</v>
      </c>
      <c r="Z2628" s="2">
        <v>0.85</v>
      </c>
      <c r="AA2628" s="8">
        <f t="shared" si="123"/>
        <v>-86.613166666666672</v>
      </c>
      <c r="AB2628" s="8">
        <f t="shared" si="124"/>
        <v>40.777000000000001</v>
      </c>
      <c r="AC2628">
        <f t="shared" si="125"/>
        <v>224</v>
      </c>
    </row>
    <row r="2629" spans="1:29">
      <c r="A2629" t="s">
        <v>0</v>
      </c>
      <c r="B2629">
        <v>13142628</v>
      </c>
      <c r="C2629">
        <v>13140076</v>
      </c>
      <c r="D2629">
        <v>19</v>
      </c>
      <c r="E2629">
        <v>52</v>
      </c>
      <c r="F2629">
        <v>56</v>
      </c>
      <c r="G2629">
        <v>40</v>
      </c>
      <c r="H2629" s="2">
        <v>46.62</v>
      </c>
      <c r="I2629">
        <v>86</v>
      </c>
      <c r="J2629" s="2">
        <v>36.79</v>
      </c>
      <c r="K2629">
        <v>225</v>
      </c>
      <c r="L2629">
        <v>13142430</v>
      </c>
      <c r="M2629" s="2">
        <v>12.63</v>
      </c>
      <c r="N2629" s="2">
        <v>15.04</v>
      </c>
      <c r="O2629" s="2">
        <v>-16.02</v>
      </c>
      <c r="P2629">
        <v>13142468</v>
      </c>
      <c r="Q2629" s="2">
        <v>987.36</v>
      </c>
      <c r="R2629" s="2">
        <v>35.43</v>
      </c>
      <c r="S2629">
        <v>13142435</v>
      </c>
      <c r="T2629">
        <v>178</v>
      </c>
      <c r="U2629">
        <v>-143</v>
      </c>
      <c r="V2629">
        <v>-632</v>
      </c>
      <c r="W2629">
        <v>13142600</v>
      </c>
      <c r="X2629" s="2">
        <v>0.27</v>
      </c>
      <c r="Y2629" s="2">
        <v>0.26</v>
      </c>
      <c r="Z2629" s="2">
        <v>1</v>
      </c>
      <c r="AA2629" s="8">
        <f t="shared" si="123"/>
        <v>-86.613166666666672</v>
      </c>
      <c r="AB2629" s="8">
        <f t="shared" si="124"/>
        <v>40.777000000000001</v>
      </c>
      <c r="AC2629">
        <f t="shared" si="125"/>
        <v>225</v>
      </c>
    </row>
    <row r="2630" spans="1:29">
      <c r="A2630" t="s">
        <v>0</v>
      </c>
      <c r="B2630">
        <v>13147629</v>
      </c>
      <c r="C2630">
        <v>13144076</v>
      </c>
      <c r="D2630">
        <v>19</v>
      </c>
      <c r="E2630">
        <v>53</v>
      </c>
      <c r="F2630">
        <v>0</v>
      </c>
      <c r="G2630">
        <v>40</v>
      </c>
      <c r="H2630" s="2">
        <v>46.61</v>
      </c>
      <c r="I2630">
        <v>86</v>
      </c>
      <c r="J2630" s="2">
        <v>36.79</v>
      </c>
      <c r="K2630">
        <v>225</v>
      </c>
      <c r="L2630">
        <v>13147433</v>
      </c>
      <c r="M2630" s="2">
        <v>23.88</v>
      </c>
      <c r="N2630" s="2">
        <v>1.1000000000000001</v>
      </c>
      <c r="O2630" s="2">
        <v>53.43</v>
      </c>
      <c r="P2630">
        <v>13147471</v>
      </c>
      <c r="Q2630" s="2">
        <v>987.42</v>
      </c>
      <c r="R2630" s="2">
        <v>35.380000000000003</v>
      </c>
      <c r="S2630">
        <v>13147438</v>
      </c>
      <c r="T2630">
        <v>372</v>
      </c>
      <c r="U2630">
        <v>-101</v>
      </c>
      <c r="V2630">
        <v>-510</v>
      </c>
      <c r="W2630">
        <v>13147603</v>
      </c>
      <c r="X2630" s="2">
        <v>0.26</v>
      </c>
      <c r="Y2630" s="2">
        <v>0.2</v>
      </c>
      <c r="Z2630" s="2">
        <v>0.85</v>
      </c>
      <c r="AA2630" s="8">
        <f t="shared" si="123"/>
        <v>-86.613166666666672</v>
      </c>
      <c r="AB2630" s="8">
        <f t="shared" si="124"/>
        <v>40.776833333333336</v>
      </c>
      <c r="AC2630">
        <f t="shared" si="125"/>
        <v>225</v>
      </c>
    </row>
    <row r="2631" spans="1:29">
      <c r="A2631" t="s">
        <v>0</v>
      </c>
      <c r="B2631">
        <v>13152630</v>
      </c>
      <c r="C2631">
        <v>13152084</v>
      </c>
      <c r="D2631">
        <v>19</v>
      </c>
      <c r="E2631">
        <v>53</v>
      </c>
      <c r="F2631">
        <v>8</v>
      </c>
      <c r="G2631">
        <v>40</v>
      </c>
      <c r="H2631" s="2">
        <v>46.61</v>
      </c>
      <c r="I2631">
        <v>86</v>
      </c>
      <c r="J2631" s="2">
        <v>36.79</v>
      </c>
      <c r="K2631">
        <v>224</v>
      </c>
      <c r="L2631">
        <v>13152436</v>
      </c>
      <c r="M2631" s="2">
        <v>9.91</v>
      </c>
      <c r="N2631" s="2">
        <v>26.95</v>
      </c>
      <c r="O2631" s="2">
        <v>124.34</v>
      </c>
      <c r="P2631">
        <v>13152474</v>
      </c>
      <c r="Q2631" s="2">
        <v>987.36</v>
      </c>
      <c r="R2631" s="2">
        <v>35.380000000000003</v>
      </c>
      <c r="S2631">
        <v>13152441</v>
      </c>
      <c r="T2631">
        <v>162</v>
      </c>
      <c r="U2631">
        <v>328</v>
      </c>
      <c r="V2631">
        <v>-446</v>
      </c>
      <c r="W2631">
        <v>13152606</v>
      </c>
      <c r="X2631" s="2">
        <v>0.32</v>
      </c>
      <c r="Y2631" s="2">
        <v>0.55000000000000004</v>
      </c>
      <c r="Z2631" s="2">
        <v>0.9</v>
      </c>
      <c r="AA2631" s="8">
        <f t="shared" si="123"/>
        <v>-86.613166666666672</v>
      </c>
      <c r="AB2631" s="8">
        <f t="shared" si="124"/>
        <v>40.776833333333336</v>
      </c>
      <c r="AC2631">
        <f t="shared" si="125"/>
        <v>224</v>
      </c>
    </row>
    <row r="2632" spans="1:29">
      <c r="A2632" t="s">
        <v>0</v>
      </c>
      <c r="B2632">
        <v>13157631</v>
      </c>
      <c r="C2632">
        <v>13156088</v>
      </c>
      <c r="D2632">
        <v>19</v>
      </c>
      <c r="E2632">
        <v>53</v>
      </c>
      <c r="F2632">
        <v>12</v>
      </c>
      <c r="G2632">
        <v>40</v>
      </c>
      <c r="H2632" s="2">
        <v>46.61</v>
      </c>
      <c r="I2632">
        <v>86</v>
      </c>
      <c r="J2632" s="2">
        <v>36.79</v>
      </c>
      <c r="K2632">
        <v>224</v>
      </c>
      <c r="L2632">
        <v>13157439</v>
      </c>
      <c r="M2632" s="2">
        <v>-2.0499999999999998</v>
      </c>
      <c r="N2632" s="2">
        <v>6.54</v>
      </c>
      <c r="O2632" s="2">
        <v>64.38</v>
      </c>
      <c r="P2632">
        <v>13157476</v>
      </c>
      <c r="Q2632" s="2">
        <v>987.4</v>
      </c>
      <c r="R2632" s="2">
        <v>35.42</v>
      </c>
      <c r="S2632">
        <v>13157443</v>
      </c>
      <c r="T2632">
        <v>167</v>
      </c>
      <c r="U2632">
        <v>20</v>
      </c>
      <c r="V2632">
        <v>-629</v>
      </c>
      <c r="W2632">
        <v>13157609</v>
      </c>
      <c r="X2632" s="2">
        <v>-0.04</v>
      </c>
      <c r="Y2632" s="2">
        <v>0.13</v>
      </c>
      <c r="Z2632" s="2">
        <v>1.04</v>
      </c>
      <c r="AA2632" s="8">
        <f t="shared" si="123"/>
        <v>-86.613166666666672</v>
      </c>
      <c r="AB2632" s="8">
        <f t="shared" si="124"/>
        <v>40.776833333333336</v>
      </c>
      <c r="AC2632">
        <f t="shared" si="125"/>
        <v>224</v>
      </c>
    </row>
    <row r="2633" spans="1:29">
      <c r="A2633" t="s">
        <v>0</v>
      </c>
      <c r="B2633">
        <v>13162632</v>
      </c>
      <c r="C2633">
        <v>13160058</v>
      </c>
      <c r="D2633">
        <v>19</v>
      </c>
      <c r="E2633">
        <v>53</v>
      </c>
      <c r="F2633">
        <v>16</v>
      </c>
      <c r="G2633">
        <v>40</v>
      </c>
      <c r="H2633" s="2">
        <v>46.61</v>
      </c>
      <c r="I2633">
        <v>86</v>
      </c>
      <c r="J2633" s="2">
        <v>36.79</v>
      </c>
      <c r="K2633">
        <v>225</v>
      </c>
      <c r="L2633">
        <v>13162442</v>
      </c>
      <c r="M2633" s="2">
        <v>0.44</v>
      </c>
      <c r="N2633" s="2">
        <v>3.65</v>
      </c>
      <c r="O2633" s="2">
        <v>86.5</v>
      </c>
      <c r="P2633">
        <v>13162479</v>
      </c>
      <c r="Q2633" s="2">
        <v>987.37</v>
      </c>
      <c r="R2633" s="2">
        <v>35.409999999999997</v>
      </c>
      <c r="S2633">
        <v>13162446</v>
      </c>
      <c r="T2633">
        <v>168</v>
      </c>
      <c r="U2633">
        <v>51</v>
      </c>
      <c r="V2633">
        <v>-618</v>
      </c>
      <c r="W2633">
        <v>13162612</v>
      </c>
      <c r="X2633" s="2">
        <v>7.0000000000000007E-2</v>
      </c>
      <c r="Y2633" s="2">
        <v>0.05</v>
      </c>
      <c r="Z2633" s="2">
        <v>1.03</v>
      </c>
      <c r="AA2633" s="8">
        <f t="shared" si="123"/>
        <v>-86.613166666666672</v>
      </c>
      <c r="AB2633" s="8">
        <f t="shared" si="124"/>
        <v>40.776833333333336</v>
      </c>
      <c r="AC2633">
        <f t="shared" si="125"/>
        <v>225</v>
      </c>
    </row>
    <row r="2634" spans="1:29">
      <c r="A2634" t="s">
        <v>0</v>
      </c>
      <c r="B2634">
        <v>13167633</v>
      </c>
      <c r="C2634">
        <v>13164071</v>
      </c>
      <c r="D2634">
        <v>19</v>
      </c>
      <c r="E2634">
        <v>53</v>
      </c>
      <c r="F2634">
        <v>20</v>
      </c>
      <c r="G2634">
        <v>40</v>
      </c>
      <c r="H2634" s="2">
        <v>46.61</v>
      </c>
      <c r="I2634">
        <v>86</v>
      </c>
      <c r="J2634" s="2">
        <v>36.79</v>
      </c>
      <c r="K2634">
        <v>226</v>
      </c>
      <c r="L2634">
        <v>13167445</v>
      </c>
      <c r="M2634" s="2">
        <v>16.11</v>
      </c>
      <c r="N2634" s="2">
        <v>18.54</v>
      </c>
      <c r="O2634" s="2">
        <v>74.2</v>
      </c>
      <c r="P2634">
        <v>13167483</v>
      </c>
      <c r="Q2634" s="2">
        <v>987.43</v>
      </c>
      <c r="R2634" s="2">
        <v>35.42</v>
      </c>
      <c r="S2634">
        <v>13167450</v>
      </c>
      <c r="T2634">
        <v>299</v>
      </c>
      <c r="U2634">
        <v>147</v>
      </c>
      <c r="V2634">
        <v>-506</v>
      </c>
      <c r="W2634">
        <v>13167615</v>
      </c>
      <c r="X2634" s="2">
        <v>0.18</v>
      </c>
      <c r="Y2634" s="2">
        <v>0.48</v>
      </c>
      <c r="Z2634" s="2">
        <v>1.02</v>
      </c>
      <c r="AA2634" s="8">
        <f t="shared" si="123"/>
        <v>-86.613166666666672</v>
      </c>
      <c r="AB2634" s="8">
        <f t="shared" si="124"/>
        <v>40.776833333333336</v>
      </c>
      <c r="AC2634">
        <f t="shared" si="125"/>
        <v>226</v>
      </c>
    </row>
    <row r="2635" spans="1:29">
      <c r="A2635" t="s">
        <v>0</v>
      </c>
      <c r="B2635">
        <v>13172634</v>
      </c>
      <c r="C2635">
        <v>13172075</v>
      </c>
      <c r="D2635">
        <v>19</v>
      </c>
      <c r="E2635">
        <v>53</v>
      </c>
      <c r="F2635">
        <v>28</v>
      </c>
      <c r="G2635">
        <v>40</v>
      </c>
      <c r="H2635" s="2">
        <v>46.61</v>
      </c>
      <c r="I2635">
        <v>86</v>
      </c>
      <c r="J2635" s="2">
        <v>36.79</v>
      </c>
      <c r="K2635">
        <v>224</v>
      </c>
      <c r="L2635">
        <v>13172448</v>
      </c>
      <c r="M2635" s="2">
        <v>14.15</v>
      </c>
      <c r="N2635" s="2">
        <v>8.5299999999999994</v>
      </c>
      <c r="O2635" s="2">
        <v>43.39</v>
      </c>
      <c r="P2635">
        <v>13172485</v>
      </c>
      <c r="Q2635" s="2">
        <v>987.4</v>
      </c>
      <c r="R2635" s="2">
        <v>35.44</v>
      </c>
      <c r="S2635">
        <v>13172452</v>
      </c>
      <c r="T2635">
        <v>301</v>
      </c>
      <c r="U2635">
        <v>-47</v>
      </c>
      <c r="V2635">
        <v>-567</v>
      </c>
      <c r="W2635">
        <v>13172618</v>
      </c>
      <c r="X2635" s="2">
        <v>0.17</v>
      </c>
      <c r="Y2635" s="2">
        <v>0.18</v>
      </c>
      <c r="Z2635" s="2">
        <v>1</v>
      </c>
      <c r="AA2635" s="8">
        <f t="shared" si="123"/>
        <v>-86.613166666666672</v>
      </c>
      <c r="AB2635" s="8">
        <f t="shared" si="124"/>
        <v>40.776833333333336</v>
      </c>
      <c r="AC2635">
        <f t="shared" si="125"/>
        <v>224</v>
      </c>
    </row>
    <row r="2636" spans="1:29">
      <c r="A2636" t="s">
        <v>0</v>
      </c>
      <c r="B2636">
        <v>13177635</v>
      </c>
      <c r="C2636">
        <v>13176074</v>
      </c>
      <c r="D2636">
        <v>19</v>
      </c>
      <c r="E2636">
        <v>53</v>
      </c>
      <c r="F2636">
        <v>32</v>
      </c>
      <c r="G2636">
        <v>40</v>
      </c>
      <c r="H2636" s="2">
        <v>46.61</v>
      </c>
      <c r="I2636">
        <v>86</v>
      </c>
      <c r="J2636" s="2">
        <v>36.79</v>
      </c>
      <c r="K2636">
        <v>224</v>
      </c>
      <c r="L2636">
        <v>13177451</v>
      </c>
      <c r="M2636" s="2">
        <v>10.65</v>
      </c>
      <c r="N2636" s="2">
        <v>16.53</v>
      </c>
      <c r="O2636" s="2">
        <v>83.46</v>
      </c>
      <c r="P2636">
        <v>13177489</v>
      </c>
      <c r="Q2636" s="2">
        <v>987.37</v>
      </c>
      <c r="R2636" s="2">
        <v>35.42</v>
      </c>
      <c r="S2636">
        <v>13177456</v>
      </c>
      <c r="T2636">
        <v>248</v>
      </c>
      <c r="U2636">
        <v>160</v>
      </c>
      <c r="V2636">
        <v>-536</v>
      </c>
      <c r="W2636">
        <v>13177621</v>
      </c>
      <c r="X2636" s="2">
        <v>0.13</v>
      </c>
      <c r="Y2636" s="2">
        <v>0.28000000000000003</v>
      </c>
      <c r="Z2636" s="2">
        <v>1.02</v>
      </c>
      <c r="AA2636" s="8">
        <f t="shared" si="123"/>
        <v>-86.613166666666672</v>
      </c>
      <c r="AB2636" s="8">
        <f t="shared" si="124"/>
        <v>40.776833333333336</v>
      </c>
      <c r="AC2636">
        <f t="shared" si="125"/>
        <v>224</v>
      </c>
    </row>
    <row r="2637" spans="1:29">
      <c r="A2637" t="s">
        <v>0</v>
      </c>
      <c r="B2637">
        <v>13182636</v>
      </c>
      <c r="C2637">
        <v>13180082</v>
      </c>
      <c r="D2637">
        <v>19</v>
      </c>
      <c r="E2637">
        <v>53</v>
      </c>
      <c r="F2637">
        <v>36</v>
      </c>
      <c r="G2637">
        <v>40</v>
      </c>
      <c r="H2637" s="2">
        <v>46.61</v>
      </c>
      <c r="I2637">
        <v>86</v>
      </c>
      <c r="J2637" s="2">
        <v>36.79</v>
      </c>
      <c r="K2637">
        <v>224</v>
      </c>
      <c r="L2637">
        <v>13182454</v>
      </c>
      <c r="M2637" s="2">
        <v>3.03</v>
      </c>
      <c r="N2637" s="2">
        <v>-8.6300000000000008</v>
      </c>
      <c r="O2637" s="2">
        <v>76.23</v>
      </c>
      <c r="P2637">
        <v>13182492</v>
      </c>
      <c r="Q2637" s="2">
        <v>987.43</v>
      </c>
      <c r="R2637" s="2">
        <v>35.43</v>
      </c>
      <c r="S2637">
        <v>13182459</v>
      </c>
      <c r="T2637">
        <v>211</v>
      </c>
      <c r="U2637">
        <v>-68</v>
      </c>
      <c r="V2637">
        <v>-619</v>
      </c>
      <c r="W2637">
        <v>13182624</v>
      </c>
      <c r="X2637" s="2">
        <v>0.2</v>
      </c>
      <c r="Y2637" s="2">
        <v>0.08</v>
      </c>
      <c r="Z2637" s="2">
        <v>1.03</v>
      </c>
      <c r="AA2637" s="8">
        <f t="shared" si="123"/>
        <v>-86.613166666666672</v>
      </c>
      <c r="AB2637" s="8">
        <f t="shared" si="124"/>
        <v>40.776833333333336</v>
      </c>
      <c r="AC2637">
        <f t="shared" si="125"/>
        <v>224</v>
      </c>
    </row>
    <row r="2638" spans="1:29">
      <c r="A2638" t="s">
        <v>0</v>
      </c>
      <c r="B2638">
        <v>13187637</v>
      </c>
      <c r="C2638">
        <v>13184076</v>
      </c>
      <c r="D2638">
        <v>19</v>
      </c>
      <c r="E2638">
        <v>53</v>
      </c>
      <c r="F2638">
        <v>40</v>
      </c>
      <c r="G2638">
        <v>40</v>
      </c>
      <c r="H2638" s="2">
        <v>46.61</v>
      </c>
      <c r="I2638">
        <v>86</v>
      </c>
      <c r="J2638" s="2">
        <v>36.79</v>
      </c>
      <c r="K2638">
        <v>223</v>
      </c>
      <c r="L2638">
        <v>13187458</v>
      </c>
      <c r="M2638" s="2">
        <v>29.59</v>
      </c>
      <c r="N2638" s="2">
        <v>-13.58</v>
      </c>
      <c r="O2638" s="2">
        <v>12.49</v>
      </c>
      <c r="P2638">
        <v>13187496</v>
      </c>
      <c r="Q2638" s="2">
        <v>987.41</v>
      </c>
      <c r="R2638" s="2">
        <v>35.450000000000003</v>
      </c>
      <c r="S2638">
        <v>13187463</v>
      </c>
      <c r="T2638">
        <v>323</v>
      </c>
      <c r="U2638">
        <v>-360</v>
      </c>
      <c r="V2638">
        <v>-454</v>
      </c>
      <c r="W2638">
        <v>13187627</v>
      </c>
      <c r="X2638" s="2">
        <v>0.33</v>
      </c>
      <c r="Y2638" s="2">
        <v>0.08</v>
      </c>
      <c r="Z2638" s="2">
        <v>0.95</v>
      </c>
      <c r="AA2638" s="8">
        <f t="shared" si="123"/>
        <v>-86.613166666666672</v>
      </c>
      <c r="AB2638" s="8">
        <f t="shared" si="124"/>
        <v>40.776833333333336</v>
      </c>
      <c r="AC2638">
        <f t="shared" si="125"/>
        <v>223</v>
      </c>
    </row>
    <row r="2639" spans="1:29">
      <c r="A2639" t="s">
        <v>0</v>
      </c>
      <c r="B2639">
        <v>13192638</v>
      </c>
      <c r="C2639">
        <v>13192074</v>
      </c>
      <c r="D2639">
        <v>19</v>
      </c>
      <c r="E2639">
        <v>53</v>
      </c>
      <c r="F2639">
        <v>48</v>
      </c>
      <c r="G2639">
        <v>40</v>
      </c>
      <c r="H2639" s="2">
        <v>46.61</v>
      </c>
      <c r="I2639">
        <v>86</v>
      </c>
      <c r="J2639" s="2">
        <v>36.79</v>
      </c>
      <c r="K2639">
        <v>225</v>
      </c>
      <c r="L2639">
        <v>13192460</v>
      </c>
      <c r="M2639" s="2">
        <v>6.9</v>
      </c>
      <c r="N2639" s="2">
        <v>12.4</v>
      </c>
      <c r="O2639" s="2">
        <v>44.64</v>
      </c>
      <c r="P2639">
        <v>13192497</v>
      </c>
      <c r="Q2639" s="2">
        <v>987.5</v>
      </c>
      <c r="R2639" s="2">
        <v>35.47</v>
      </c>
      <c r="S2639">
        <v>13192465</v>
      </c>
      <c r="T2639">
        <v>252</v>
      </c>
      <c r="U2639">
        <v>-6</v>
      </c>
      <c r="V2639">
        <v>-593</v>
      </c>
      <c r="W2639">
        <v>13192631</v>
      </c>
      <c r="X2639" s="2">
        <v>0.3</v>
      </c>
      <c r="Y2639" s="2">
        <v>-0.02</v>
      </c>
      <c r="Z2639" s="2">
        <v>1.31</v>
      </c>
      <c r="AA2639" s="8">
        <f t="shared" si="123"/>
        <v>-86.613166666666672</v>
      </c>
      <c r="AB2639" s="8">
        <f t="shared" si="124"/>
        <v>40.776833333333336</v>
      </c>
      <c r="AC2639">
        <f t="shared" si="125"/>
        <v>225</v>
      </c>
    </row>
    <row r="2640" spans="1:29">
      <c r="A2640" t="s">
        <v>0</v>
      </c>
      <c r="B2640">
        <v>13197639</v>
      </c>
      <c r="C2640">
        <v>13196094</v>
      </c>
      <c r="D2640">
        <v>19</v>
      </c>
      <c r="E2640">
        <v>53</v>
      </c>
      <c r="F2640">
        <v>52</v>
      </c>
      <c r="G2640">
        <v>40</v>
      </c>
      <c r="H2640" s="2">
        <v>46.61</v>
      </c>
      <c r="I2640">
        <v>86</v>
      </c>
      <c r="J2640" s="2">
        <v>36.79</v>
      </c>
      <c r="K2640">
        <v>226</v>
      </c>
      <c r="L2640">
        <v>13197464</v>
      </c>
      <c r="M2640" s="2">
        <v>20.77</v>
      </c>
      <c r="N2640" s="2">
        <v>-8.58</v>
      </c>
      <c r="O2640" s="2">
        <v>23.88</v>
      </c>
      <c r="P2640">
        <v>13197502</v>
      </c>
      <c r="Q2640" s="2">
        <v>987.35</v>
      </c>
      <c r="R2640" s="2">
        <v>35.49</v>
      </c>
      <c r="S2640">
        <v>13197469</v>
      </c>
      <c r="T2640">
        <v>338</v>
      </c>
      <c r="U2640">
        <v>-271</v>
      </c>
      <c r="V2640">
        <v>-497</v>
      </c>
      <c r="W2640">
        <v>13197634</v>
      </c>
      <c r="X2640" s="2">
        <v>0.55000000000000004</v>
      </c>
      <c r="Y2640" s="2">
        <v>-0.22</v>
      </c>
      <c r="Z2640" s="2">
        <v>0.84</v>
      </c>
      <c r="AA2640" s="8">
        <f t="shared" si="123"/>
        <v>-86.613166666666672</v>
      </c>
      <c r="AB2640" s="8">
        <f t="shared" si="124"/>
        <v>40.776833333333336</v>
      </c>
      <c r="AC2640">
        <f t="shared" si="125"/>
        <v>226</v>
      </c>
    </row>
    <row r="2641" spans="1:29">
      <c r="A2641" t="s">
        <v>0</v>
      </c>
      <c r="B2641">
        <v>13202640</v>
      </c>
      <c r="C2641">
        <v>13200113</v>
      </c>
      <c r="D2641">
        <v>19</v>
      </c>
      <c r="E2641">
        <v>53</v>
      </c>
      <c r="F2641">
        <v>56</v>
      </c>
      <c r="G2641">
        <v>40</v>
      </c>
      <c r="H2641" s="2">
        <v>46.61</v>
      </c>
      <c r="I2641">
        <v>86</v>
      </c>
      <c r="J2641" s="2">
        <v>36.79</v>
      </c>
      <c r="K2641">
        <v>225</v>
      </c>
      <c r="L2641">
        <v>13202467</v>
      </c>
      <c r="M2641" s="2">
        <v>14.44</v>
      </c>
      <c r="N2641" s="2">
        <v>-7.57</v>
      </c>
      <c r="O2641" s="2">
        <v>-12.19</v>
      </c>
      <c r="P2641">
        <v>13202505</v>
      </c>
      <c r="Q2641" s="2">
        <v>987.35</v>
      </c>
      <c r="R2641" s="2">
        <v>35.549999999999997</v>
      </c>
      <c r="S2641">
        <v>13202472</v>
      </c>
      <c r="T2641">
        <v>187</v>
      </c>
      <c r="U2641">
        <v>-338</v>
      </c>
      <c r="V2641">
        <v>-557</v>
      </c>
      <c r="W2641">
        <v>13202637</v>
      </c>
      <c r="X2641" s="2">
        <v>0.16</v>
      </c>
      <c r="Y2641" s="2">
        <v>-0.12</v>
      </c>
      <c r="Z2641" s="2">
        <v>1.03</v>
      </c>
      <c r="AA2641" s="8">
        <f t="shared" si="123"/>
        <v>-86.613166666666672</v>
      </c>
      <c r="AB2641" s="8">
        <f t="shared" si="124"/>
        <v>40.776833333333336</v>
      </c>
      <c r="AC2641">
        <f t="shared" si="125"/>
        <v>225</v>
      </c>
    </row>
    <row r="2642" spans="1:29">
      <c r="A2642" t="s">
        <v>0</v>
      </c>
      <c r="B2642">
        <v>13207641</v>
      </c>
      <c r="C2642">
        <v>13204086</v>
      </c>
      <c r="D2642">
        <v>19</v>
      </c>
      <c r="E2642">
        <v>54</v>
      </c>
      <c r="F2642">
        <v>0</v>
      </c>
      <c r="G2642">
        <v>40</v>
      </c>
      <c r="H2642" s="2">
        <v>46.61</v>
      </c>
      <c r="I2642">
        <v>86</v>
      </c>
      <c r="J2642" s="2">
        <v>36.79</v>
      </c>
      <c r="K2642">
        <v>224</v>
      </c>
      <c r="L2642">
        <v>13207470</v>
      </c>
      <c r="M2642" s="2">
        <v>-2.2400000000000002</v>
      </c>
      <c r="N2642" s="2">
        <v>-8.31</v>
      </c>
      <c r="O2642" s="2">
        <v>-2.38</v>
      </c>
      <c r="P2642">
        <v>13207508</v>
      </c>
      <c r="Q2642" s="2">
        <v>987.41</v>
      </c>
      <c r="R2642" s="2">
        <v>35.590000000000003</v>
      </c>
      <c r="S2642">
        <v>13207475</v>
      </c>
      <c r="T2642">
        <v>115</v>
      </c>
      <c r="U2642">
        <v>-327</v>
      </c>
      <c r="V2642">
        <v>-586</v>
      </c>
      <c r="W2642">
        <v>13207640</v>
      </c>
      <c r="X2642" s="2">
        <v>-0.05</v>
      </c>
      <c r="Y2642" s="2">
        <v>-0.2</v>
      </c>
      <c r="Z2642" s="2">
        <v>0.94</v>
      </c>
      <c r="AA2642" s="8">
        <f t="shared" si="123"/>
        <v>-86.613166666666672</v>
      </c>
      <c r="AB2642" s="8">
        <f t="shared" si="124"/>
        <v>40.776833333333336</v>
      </c>
      <c r="AC2642">
        <f t="shared" si="125"/>
        <v>224</v>
      </c>
    </row>
    <row r="2643" spans="1:29">
      <c r="A2643" t="s">
        <v>0</v>
      </c>
      <c r="B2643">
        <v>13212642</v>
      </c>
      <c r="C2643">
        <v>13212093</v>
      </c>
      <c r="D2643">
        <v>19</v>
      </c>
      <c r="E2643">
        <v>54</v>
      </c>
      <c r="F2643">
        <v>8</v>
      </c>
      <c r="G2643">
        <v>40</v>
      </c>
      <c r="H2643" s="2">
        <v>46.61</v>
      </c>
      <c r="I2643">
        <v>86</v>
      </c>
      <c r="J2643" s="2">
        <v>36.79</v>
      </c>
      <c r="K2643">
        <v>224</v>
      </c>
      <c r="L2643">
        <v>13212473</v>
      </c>
      <c r="M2643" s="2">
        <v>12.66</v>
      </c>
      <c r="N2643" s="2">
        <v>-2.19</v>
      </c>
      <c r="O2643" s="2">
        <v>-80.61</v>
      </c>
      <c r="P2643">
        <v>13212511</v>
      </c>
      <c r="Q2643" s="2">
        <v>987.39</v>
      </c>
      <c r="R2643" s="2">
        <v>35.61</v>
      </c>
      <c r="S2643">
        <v>13212478</v>
      </c>
      <c r="T2643">
        <v>-20</v>
      </c>
      <c r="U2643">
        <v>-225</v>
      </c>
      <c r="V2643">
        <v>-630</v>
      </c>
      <c r="W2643">
        <v>13212443</v>
      </c>
      <c r="X2643" s="2">
        <v>0.22</v>
      </c>
      <c r="Y2643" s="2">
        <v>-0.14000000000000001</v>
      </c>
      <c r="Z2643" s="2">
        <v>1.04</v>
      </c>
      <c r="AA2643" s="8">
        <f t="shared" si="123"/>
        <v>-86.613166666666672</v>
      </c>
      <c r="AB2643" s="8">
        <f t="shared" si="124"/>
        <v>40.776833333333336</v>
      </c>
      <c r="AC2643">
        <f t="shared" si="125"/>
        <v>224</v>
      </c>
    </row>
    <row r="2644" spans="1:29">
      <c r="A2644" t="s">
        <v>0</v>
      </c>
      <c r="B2644">
        <v>13217643</v>
      </c>
      <c r="C2644">
        <v>13216112</v>
      </c>
      <c r="D2644">
        <v>19</v>
      </c>
      <c r="E2644">
        <v>54</v>
      </c>
      <c r="F2644">
        <v>12</v>
      </c>
      <c r="G2644">
        <v>40</v>
      </c>
      <c r="H2644" s="2">
        <v>46.61</v>
      </c>
      <c r="I2644">
        <v>86</v>
      </c>
      <c r="J2644" s="2">
        <v>36.79</v>
      </c>
      <c r="K2644">
        <v>225</v>
      </c>
      <c r="L2644">
        <v>13217476</v>
      </c>
      <c r="M2644" s="2">
        <v>-1.52</v>
      </c>
      <c r="N2644" s="2">
        <v>9.9</v>
      </c>
      <c r="O2644" s="2">
        <v>-160.52000000000001</v>
      </c>
      <c r="P2644">
        <v>13217514</v>
      </c>
      <c r="Q2644" s="2">
        <v>987.48</v>
      </c>
      <c r="R2644" s="2">
        <v>35.590000000000003</v>
      </c>
      <c r="S2644">
        <v>13217481</v>
      </c>
      <c r="T2644">
        <v>-176</v>
      </c>
      <c r="U2644">
        <v>147</v>
      </c>
      <c r="V2644">
        <v>-570</v>
      </c>
      <c r="W2644">
        <v>13217446</v>
      </c>
      <c r="X2644" s="2">
        <v>0.18</v>
      </c>
      <c r="Y2644" s="2">
        <v>0.21</v>
      </c>
      <c r="Z2644" s="2">
        <v>1.06</v>
      </c>
      <c r="AA2644" s="8">
        <f t="shared" si="123"/>
        <v>-86.613166666666672</v>
      </c>
      <c r="AB2644" s="8">
        <f t="shared" si="124"/>
        <v>40.776833333333336</v>
      </c>
      <c r="AC2644">
        <f t="shared" si="125"/>
        <v>225</v>
      </c>
    </row>
    <row r="2645" spans="1:29">
      <c r="A2645" t="s">
        <v>0</v>
      </c>
      <c r="B2645">
        <v>13222644</v>
      </c>
      <c r="C2645">
        <v>13220070</v>
      </c>
      <c r="D2645">
        <v>19</v>
      </c>
      <c r="E2645">
        <v>54</v>
      </c>
      <c r="F2645">
        <v>16</v>
      </c>
      <c r="G2645">
        <v>40</v>
      </c>
      <c r="H2645" s="2">
        <v>46.61</v>
      </c>
      <c r="I2645">
        <v>86</v>
      </c>
      <c r="J2645" s="2">
        <v>36.79</v>
      </c>
      <c r="K2645">
        <v>224</v>
      </c>
      <c r="L2645">
        <v>13222480</v>
      </c>
      <c r="M2645" s="2">
        <v>11.57</v>
      </c>
      <c r="N2645" s="2">
        <v>-2.98</v>
      </c>
      <c r="O2645" s="2">
        <v>-176.27</v>
      </c>
      <c r="P2645">
        <v>13222517</v>
      </c>
      <c r="Q2645" s="2">
        <v>987.39</v>
      </c>
      <c r="R2645" s="2">
        <v>35.6</v>
      </c>
      <c r="S2645">
        <v>13222484</v>
      </c>
      <c r="T2645">
        <v>-9</v>
      </c>
      <c r="U2645">
        <v>60</v>
      </c>
      <c r="V2645">
        <v>-641</v>
      </c>
      <c r="W2645">
        <v>13222449</v>
      </c>
      <c r="X2645" s="2">
        <v>0.21</v>
      </c>
      <c r="Y2645" s="2">
        <v>-0.05</v>
      </c>
      <c r="Z2645" s="2">
        <v>1.05</v>
      </c>
      <c r="AA2645" s="8">
        <f t="shared" si="123"/>
        <v>-86.613166666666672</v>
      </c>
      <c r="AB2645" s="8">
        <f t="shared" si="124"/>
        <v>40.776833333333336</v>
      </c>
      <c r="AC2645">
        <f t="shared" si="125"/>
        <v>224</v>
      </c>
    </row>
    <row r="2646" spans="1:29">
      <c r="A2646" t="s">
        <v>0</v>
      </c>
      <c r="B2646">
        <v>13227645</v>
      </c>
      <c r="C2646">
        <v>13224099</v>
      </c>
      <c r="D2646">
        <v>19</v>
      </c>
      <c r="E2646">
        <v>54</v>
      </c>
      <c r="F2646">
        <v>20</v>
      </c>
      <c r="G2646">
        <v>40</v>
      </c>
      <c r="H2646" s="2">
        <v>46.61</v>
      </c>
      <c r="I2646">
        <v>86</v>
      </c>
      <c r="J2646" s="2">
        <v>36.79</v>
      </c>
      <c r="K2646">
        <v>226</v>
      </c>
      <c r="L2646">
        <v>13227482</v>
      </c>
      <c r="M2646" s="2">
        <v>13.95</v>
      </c>
      <c r="N2646" s="2">
        <v>8.98</v>
      </c>
      <c r="O2646" s="2">
        <v>35.4</v>
      </c>
      <c r="P2646">
        <v>13227519</v>
      </c>
      <c r="Q2646" s="2">
        <v>987.46</v>
      </c>
      <c r="R2646" s="2">
        <v>35.590000000000003</v>
      </c>
      <c r="S2646">
        <v>13227486</v>
      </c>
      <c r="T2646">
        <v>308</v>
      </c>
      <c r="U2646">
        <v>-60</v>
      </c>
      <c r="V2646">
        <v>-558</v>
      </c>
      <c r="W2646">
        <v>13227452</v>
      </c>
      <c r="X2646" s="2">
        <v>0.24</v>
      </c>
      <c r="Y2646" s="2">
        <v>0.17</v>
      </c>
      <c r="Z2646" s="2">
        <v>1.23</v>
      </c>
      <c r="AA2646" s="8">
        <f t="shared" si="123"/>
        <v>-86.613166666666672</v>
      </c>
      <c r="AB2646" s="8">
        <f t="shared" si="124"/>
        <v>40.776833333333336</v>
      </c>
      <c r="AC2646">
        <f t="shared" si="125"/>
        <v>226</v>
      </c>
    </row>
    <row r="2647" spans="1:29">
      <c r="A2647" t="s">
        <v>0</v>
      </c>
      <c r="B2647">
        <v>13232646</v>
      </c>
      <c r="C2647">
        <v>13232066</v>
      </c>
      <c r="D2647">
        <v>19</v>
      </c>
      <c r="E2647">
        <v>54</v>
      </c>
      <c r="F2647">
        <v>28</v>
      </c>
      <c r="G2647">
        <v>40</v>
      </c>
      <c r="H2647" s="2">
        <v>46.61</v>
      </c>
      <c r="I2647">
        <v>86</v>
      </c>
      <c r="J2647" s="2">
        <v>36.79</v>
      </c>
      <c r="K2647">
        <v>224</v>
      </c>
      <c r="L2647">
        <v>13232485</v>
      </c>
      <c r="M2647" s="2">
        <v>4.16</v>
      </c>
      <c r="N2647" s="2">
        <v>-5.97</v>
      </c>
      <c r="O2647" s="2">
        <v>46.29</v>
      </c>
      <c r="P2647">
        <v>13232523</v>
      </c>
      <c r="Q2647" s="2">
        <v>987.39</v>
      </c>
      <c r="R2647" s="2">
        <v>35.549999999999997</v>
      </c>
      <c r="S2647">
        <v>13232490</v>
      </c>
      <c r="T2647">
        <v>239</v>
      </c>
      <c r="U2647">
        <v>-175</v>
      </c>
      <c r="V2647">
        <v>-600</v>
      </c>
      <c r="W2647">
        <v>13232455</v>
      </c>
      <c r="X2647" s="2">
        <v>0.04</v>
      </c>
      <c r="Y2647" s="2">
        <v>-7.0000000000000007E-2</v>
      </c>
      <c r="Z2647" s="2">
        <v>0.85</v>
      </c>
      <c r="AA2647" s="8">
        <f t="shared" si="123"/>
        <v>-86.613166666666672</v>
      </c>
      <c r="AB2647" s="8">
        <f t="shared" si="124"/>
        <v>40.776833333333336</v>
      </c>
      <c r="AC2647">
        <f t="shared" si="125"/>
        <v>224</v>
      </c>
    </row>
    <row r="2648" spans="1:29">
      <c r="A2648" t="s">
        <v>0</v>
      </c>
      <c r="B2648">
        <v>13237647</v>
      </c>
      <c r="C2648">
        <v>13236099</v>
      </c>
      <c r="D2648">
        <v>19</v>
      </c>
      <c r="E2648">
        <v>54</v>
      </c>
      <c r="F2648">
        <v>32</v>
      </c>
      <c r="G2648">
        <v>40</v>
      </c>
      <c r="H2648" s="2">
        <v>46.61</v>
      </c>
      <c r="I2648">
        <v>86</v>
      </c>
      <c r="J2648" s="2">
        <v>36.799999999999997</v>
      </c>
      <c r="K2648">
        <v>221</v>
      </c>
      <c r="L2648">
        <v>13237488</v>
      </c>
      <c r="M2648" s="2">
        <v>-0.52</v>
      </c>
      <c r="N2648" s="2">
        <v>-0.6</v>
      </c>
      <c r="O2648" s="2">
        <v>47.45</v>
      </c>
      <c r="P2648">
        <v>13237526</v>
      </c>
      <c r="Q2648" s="2">
        <v>987.48</v>
      </c>
      <c r="R2648" s="2">
        <v>35.44</v>
      </c>
      <c r="S2648">
        <v>13237493</v>
      </c>
      <c r="T2648">
        <v>190</v>
      </c>
      <c r="U2648">
        <v>-121</v>
      </c>
      <c r="V2648">
        <v>-627</v>
      </c>
      <c r="W2648">
        <v>13237458</v>
      </c>
      <c r="X2648" s="2">
        <v>-0.1</v>
      </c>
      <c r="Y2648" s="2">
        <v>-0.05</v>
      </c>
      <c r="Z2648" s="2">
        <v>0.88</v>
      </c>
      <c r="AA2648" s="8">
        <f t="shared" si="123"/>
        <v>-86.61333333333333</v>
      </c>
      <c r="AB2648" s="8">
        <f t="shared" si="124"/>
        <v>40.776833333333336</v>
      </c>
      <c r="AC2648">
        <f t="shared" si="125"/>
        <v>221</v>
      </c>
    </row>
    <row r="2649" spans="1:29">
      <c r="A2649" t="s">
        <v>0</v>
      </c>
      <c r="B2649">
        <v>13242648</v>
      </c>
      <c r="C2649">
        <v>13240086</v>
      </c>
      <c r="D2649">
        <v>19</v>
      </c>
      <c r="E2649">
        <v>54</v>
      </c>
      <c r="F2649">
        <v>36</v>
      </c>
      <c r="G2649">
        <v>40</v>
      </c>
      <c r="H2649" s="2">
        <v>46.61</v>
      </c>
      <c r="I2649">
        <v>86</v>
      </c>
      <c r="J2649" s="2">
        <v>36.799999999999997</v>
      </c>
      <c r="K2649">
        <v>221</v>
      </c>
      <c r="L2649">
        <v>13242491</v>
      </c>
      <c r="M2649" s="2">
        <v>4.99</v>
      </c>
      <c r="N2649" s="2">
        <v>16.39</v>
      </c>
      <c r="O2649" s="2">
        <v>57.42</v>
      </c>
      <c r="P2649">
        <v>13242528</v>
      </c>
      <c r="Q2649" s="2">
        <v>987.51</v>
      </c>
      <c r="R2649" s="2">
        <v>35.44</v>
      </c>
      <c r="S2649">
        <v>13242496</v>
      </c>
      <c r="T2649">
        <v>197</v>
      </c>
      <c r="U2649">
        <v>58</v>
      </c>
      <c r="V2649">
        <v>-609</v>
      </c>
      <c r="W2649">
        <v>13242461</v>
      </c>
      <c r="X2649" s="2">
        <v>0.28000000000000003</v>
      </c>
      <c r="Y2649" s="2">
        <v>0.45</v>
      </c>
      <c r="Z2649" s="2">
        <v>1.17</v>
      </c>
      <c r="AA2649" s="8">
        <f t="shared" si="123"/>
        <v>-86.61333333333333</v>
      </c>
      <c r="AB2649" s="8">
        <f t="shared" si="124"/>
        <v>40.776833333333336</v>
      </c>
      <c r="AC2649">
        <f t="shared" si="125"/>
        <v>221</v>
      </c>
    </row>
    <row r="2650" spans="1:29">
      <c r="A2650" t="s">
        <v>0</v>
      </c>
      <c r="B2650">
        <v>13247649</v>
      </c>
      <c r="C2650">
        <v>13244108</v>
      </c>
      <c r="D2650">
        <v>19</v>
      </c>
      <c r="E2650">
        <v>54</v>
      </c>
      <c r="F2650">
        <v>40</v>
      </c>
      <c r="G2650">
        <v>40</v>
      </c>
      <c r="H2650" s="2">
        <v>46.61</v>
      </c>
      <c r="I2650">
        <v>86</v>
      </c>
      <c r="J2650" s="2">
        <v>36.799999999999997</v>
      </c>
      <c r="K2650">
        <v>218</v>
      </c>
      <c r="L2650">
        <v>13247494</v>
      </c>
      <c r="M2650" s="2">
        <v>-0.61</v>
      </c>
      <c r="N2650" s="2">
        <v>1.91</v>
      </c>
      <c r="O2650" s="2">
        <v>54.81</v>
      </c>
      <c r="P2650">
        <v>13247532</v>
      </c>
      <c r="Q2650" s="2">
        <v>987.51</v>
      </c>
      <c r="R2650" s="2">
        <v>35.409999999999997</v>
      </c>
      <c r="S2650">
        <v>13247499</v>
      </c>
      <c r="T2650">
        <v>198</v>
      </c>
      <c r="U2650">
        <v>-66</v>
      </c>
      <c r="V2650">
        <v>-625</v>
      </c>
      <c r="W2650">
        <v>13247464</v>
      </c>
      <c r="X2650" s="2">
        <v>-7.0000000000000007E-2</v>
      </c>
      <c r="Y2650" s="2">
        <v>0.04</v>
      </c>
      <c r="Z2650" s="2">
        <v>0.94</v>
      </c>
      <c r="AA2650" s="8">
        <f t="shared" si="123"/>
        <v>-86.61333333333333</v>
      </c>
      <c r="AB2650" s="8">
        <f t="shared" si="124"/>
        <v>40.776833333333336</v>
      </c>
      <c r="AC2650">
        <f t="shared" si="125"/>
        <v>218</v>
      </c>
    </row>
    <row r="2651" spans="1:29">
      <c r="A2651" t="s">
        <v>0</v>
      </c>
      <c r="B2651">
        <v>13252650</v>
      </c>
      <c r="C2651">
        <v>13252107</v>
      </c>
      <c r="D2651">
        <v>19</v>
      </c>
      <c r="E2651">
        <v>54</v>
      </c>
      <c r="F2651">
        <v>48</v>
      </c>
      <c r="G2651">
        <v>40</v>
      </c>
      <c r="H2651" s="2">
        <v>46.61</v>
      </c>
      <c r="I2651">
        <v>86</v>
      </c>
      <c r="J2651" s="2">
        <v>36.799999999999997</v>
      </c>
      <c r="K2651">
        <v>215</v>
      </c>
      <c r="L2651">
        <v>13252497</v>
      </c>
      <c r="M2651" s="2">
        <v>-0.39</v>
      </c>
      <c r="N2651" s="2">
        <v>8.98</v>
      </c>
      <c r="O2651" s="2">
        <v>48.09</v>
      </c>
      <c r="P2651">
        <v>13252535</v>
      </c>
      <c r="Q2651" s="2">
        <v>987.54</v>
      </c>
      <c r="R2651" s="2">
        <v>35.42</v>
      </c>
      <c r="S2651">
        <v>13252502</v>
      </c>
      <c r="T2651">
        <v>195</v>
      </c>
      <c r="U2651">
        <v>-34</v>
      </c>
      <c r="V2651">
        <v>-633</v>
      </c>
      <c r="W2651">
        <v>13252467</v>
      </c>
      <c r="X2651" s="2">
        <v>-0.02</v>
      </c>
      <c r="Y2651" s="2">
        <v>0.12</v>
      </c>
      <c r="Z2651" s="2">
        <v>1.1599999999999999</v>
      </c>
      <c r="AA2651" s="8">
        <f t="shared" si="123"/>
        <v>-86.61333333333333</v>
      </c>
      <c r="AB2651" s="8">
        <f t="shared" si="124"/>
        <v>40.776833333333336</v>
      </c>
      <c r="AC2651">
        <f t="shared" si="125"/>
        <v>215</v>
      </c>
    </row>
    <row r="2652" spans="1:29">
      <c r="A2652" t="s">
        <v>0</v>
      </c>
      <c r="B2652">
        <v>13257651</v>
      </c>
      <c r="C2652">
        <v>13256143</v>
      </c>
      <c r="D2652">
        <v>19</v>
      </c>
      <c r="E2652">
        <v>54</v>
      </c>
      <c r="F2652">
        <v>52</v>
      </c>
      <c r="G2652">
        <v>40</v>
      </c>
      <c r="H2652" s="2">
        <v>46.61</v>
      </c>
      <c r="I2652">
        <v>86</v>
      </c>
      <c r="J2652" s="2">
        <v>36.81</v>
      </c>
      <c r="K2652">
        <v>214</v>
      </c>
      <c r="L2652">
        <v>13257500</v>
      </c>
      <c r="M2652" s="2">
        <v>-1.66</v>
      </c>
      <c r="N2652" s="2">
        <v>-5.54</v>
      </c>
      <c r="O2652" s="2">
        <v>45.82</v>
      </c>
      <c r="P2652">
        <v>13257538</v>
      </c>
      <c r="Q2652" s="2">
        <v>987.59</v>
      </c>
      <c r="R2652" s="2">
        <v>35.44</v>
      </c>
      <c r="S2652">
        <v>13257505</v>
      </c>
      <c r="T2652">
        <v>165</v>
      </c>
      <c r="U2652">
        <v>-190</v>
      </c>
      <c r="V2652">
        <v>-629</v>
      </c>
      <c r="W2652">
        <v>13257470</v>
      </c>
      <c r="X2652" s="2">
        <v>-0.18</v>
      </c>
      <c r="Y2652" s="2">
        <v>-0.24</v>
      </c>
      <c r="Z2652" s="2">
        <v>0.93</v>
      </c>
      <c r="AA2652" s="8">
        <f t="shared" si="123"/>
        <v>-86.613500000000002</v>
      </c>
      <c r="AB2652" s="8">
        <f t="shared" si="124"/>
        <v>40.776833333333336</v>
      </c>
      <c r="AC2652">
        <f t="shared" si="125"/>
        <v>214</v>
      </c>
    </row>
    <row r="2653" spans="1:29">
      <c r="A2653" t="s">
        <v>0</v>
      </c>
      <c r="B2653">
        <v>13262652</v>
      </c>
      <c r="C2653">
        <v>13260099</v>
      </c>
      <c r="D2653">
        <v>19</v>
      </c>
      <c r="E2653">
        <v>54</v>
      </c>
      <c r="F2653">
        <v>56</v>
      </c>
      <c r="G2653">
        <v>40</v>
      </c>
      <c r="H2653" s="2">
        <v>46.61</v>
      </c>
      <c r="I2653">
        <v>86</v>
      </c>
      <c r="J2653" s="2">
        <v>36.81</v>
      </c>
      <c r="K2653">
        <v>213</v>
      </c>
      <c r="L2653">
        <v>13262503</v>
      </c>
      <c r="M2653" s="2">
        <v>0.17</v>
      </c>
      <c r="N2653" s="2">
        <v>0.3</v>
      </c>
      <c r="O2653" s="2">
        <v>104.31</v>
      </c>
      <c r="P2653">
        <v>13262541</v>
      </c>
      <c r="Q2653" s="2">
        <v>987.64</v>
      </c>
      <c r="R2653" s="2">
        <v>35.409999999999997</v>
      </c>
      <c r="S2653">
        <v>13262508</v>
      </c>
      <c r="T2653">
        <v>133</v>
      </c>
      <c r="U2653">
        <v>66</v>
      </c>
      <c r="V2653">
        <v>-631</v>
      </c>
      <c r="W2653">
        <v>13262473</v>
      </c>
      <c r="X2653" s="2">
        <v>-0.14000000000000001</v>
      </c>
      <c r="Y2653" s="2">
        <v>-0.09</v>
      </c>
      <c r="Z2653" s="2">
        <v>1.1299999999999999</v>
      </c>
      <c r="AA2653" s="8">
        <f t="shared" si="123"/>
        <v>-86.613500000000002</v>
      </c>
      <c r="AB2653" s="8">
        <f t="shared" si="124"/>
        <v>40.776833333333336</v>
      </c>
      <c r="AC2653">
        <f t="shared" si="125"/>
        <v>213</v>
      </c>
    </row>
    <row r="2654" spans="1:29">
      <c r="A2654" t="s">
        <v>0</v>
      </c>
      <c r="B2654">
        <v>13267653</v>
      </c>
      <c r="C2654">
        <v>13264117</v>
      </c>
      <c r="D2654">
        <v>19</v>
      </c>
      <c r="E2654">
        <v>55</v>
      </c>
      <c r="F2654">
        <v>0</v>
      </c>
      <c r="G2654">
        <v>40</v>
      </c>
      <c r="H2654" s="2">
        <v>46.61</v>
      </c>
      <c r="I2654">
        <v>86</v>
      </c>
      <c r="J2654" s="2">
        <v>36.81</v>
      </c>
      <c r="K2654">
        <v>212</v>
      </c>
      <c r="L2654">
        <v>13267507</v>
      </c>
      <c r="M2654" s="2">
        <v>-3.62</v>
      </c>
      <c r="N2654" s="2">
        <v>2.86</v>
      </c>
      <c r="O2654" s="2">
        <v>-142.66</v>
      </c>
      <c r="P2654">
        <v>13267545</v>
      </c>
      <c r="Q2654" s="2">
        <v>987.68</v>
      </c>
      <c r="R2654" s="2">
        <v>35.42</v>
      </c>
      <c r="S2654">
        <v>13267512</v>
      </c>
      <c r="T2654">
        <v>-180</v>
      </c>
      <c r="U2654">
        <v>43</v>
      </c>
      <c r="V2654">
        <v>-599</v>
      </c>
      <c r="W2654">
        <v>13267476</v>
      </c>
      <c r="X2654" s="2">
        <v>-0.03</v>
      </c>
      <c r="Y2654" s="2">
        <v>-0.03</v>
      </c>
      <c r="Z2654" s="2">
        <v>0.93</v>
      </c>
      <c r="AA2654" s="8">
        <f t="shared" si="123"/>
        <v>-86.613500000000002</v>
      </c>
      <c r="AB2654" s="8">
        <f t="shared" si="124"/>
        <v>40.776833333333336</v>
      </c>
      <c r="AC2654">
        <f t="shared" si="125"/>
        <v>212</v>
      </c>
    </row>
    <row r="2655" spans="1:29">
      <c r="A2655" t="s">
        <v>0</v>
      </c>
      <c r="B2655">
        <v>13272654</v>
      </c>
      <c r="C2655">
        <v>13272116</v>
      </c>
      <c r="D2655">
        <v>19</v>
      </c>
      <c r="E2655">
        <v>55</v>
      </c>
      <c r="F2655">
        <v>8</v>
      </c>
      <c r="G2655">
        <v>40</v>
      </c>
      <c r="H2655" s="2">
        <v>46.61</v>
      </c>
      <c r="I2655">
        <v>86</v>
      </c>
      <c r="J2655" s="2">
        <v>36.81</v>
      </c>
      <c r="K2655">
        <v>212</v>
      </c>
      <c r="L2655">
        <v>13272510</v>
      </c>
      <c r="M2655" s="2">
        <v>-8.15</v>
      </c>
      <c r="N2655" s="2">
        <v>3.38</v>
      </c>
      <c r="O2655" s="2">
        <v>23.71</v>
      </c>
      <c r="P2655">
        <v>13272547</v>
      </c>
      <c r="Q2655" s="2">
        <v>987.7</v>
      </c>
      <c r="R2655" s="2">
        <v>35.44</v>
      </c>
      <c r="S2655">
        <v>13272514</v>
      </c>
      <c r="T2655">
        <v>85</v>
      </c>
      <c r="U2655">
        <v>-176</v>
      </c>
      <c r="V2655">
        <v>-644</v>
      </c>
      <c r="W2655">
        <v>13272480</v>
      </c>
      <c r="X2655" s="2">
        <v>-0.12</v>
      </c>
      <c r="Y2655" s="2">
        <v>-0.14000000000000001</v>
      </c>
      <c r="Z2655" s="2">
        <v>1.04</v>
      </c>
      <c r="AA2655" s="8">
        <f t="shared" si="123"/>
        <v>-86.613500000000002</v>
      </c>
      <c r="AB2655" s="8">
        <f t="shared" si="124"/>
        <v>40.776833333333336</v>
      </c>
      <c r="AC2655">
        <f t="shared" si="125"/>
        <v>212</v>
      </c>
    </row>
    <row r="2656" spans="1:29">
      <c r="A2656" t="s">
        <v>0</v>
      </c>
      <c r="B2656">
        <v>13277655</v>
      </c>
      <c r="C2656">
        <v>13276125</v>
      </c>
      <c r="D2656">
        <v>19</v>
      </c>
      <c r="E2656">
        <v>55</v>
      </c>
      <c r="F2656">
        <v>12</v>
      </c>
      <c r="G2656">
        <v>40</v>
      </c>
      <c r="H2656" s="2">
        <v>46.61</v>
      </c>
      <c r="I2656">
        <v>86</v>
      </c>
      <c r="J2656" s="2">
        <v>36.82</v>
      </c>
      <c r="K2656">
        <v>212</v>
      </c>
      <c r="L2656">
        <v>13277513</v>
      </c>
      <c r="M2656" s="2">
        <v>-10.050000000000001</v>
      </c>
      <c r="N2656" s="2">
        <v>3.13</v>
      </c>
      <c r="O2656" s="2">
        <v>15.43</v>
      </c>
      <c r="P2656">
        <v>13277550</v>
      </c>
      <c r="Q2656" s="2">
        <v>987.7</v>
      </c>
      <c r="R2656" s="2">
        <v>35.409999999999997</v>
      </c>
      <c r="S2656">
        <v>13277517</v>
      </c>
      <c r="T2656">
        <v>40</v>
      </c>
      <c r="U2656">
        <v>-198</v>
      </c>
      <c r="V2656">
        <v>-640</v>
      </c>
      <c r="W2656">
        <v>13277482</v>
      </c>
      <c r="X2656" s="2">
        <v>-0.13</v>
      </c>
      <c r="Y2656" s="2">
        <v>0.27</v>
      </c>
      <c r="Z2656" s="2">
        <v>1.1399999999999999</v>
      </c>
      <c r="AA2656" s="8">
        <f t="shared" si="123"/>
        <v>-86.61366666666666</v>
      </c>
      <c r="AB2656" s="8">
        <f t="shared" si="124"/>
        <v>40.776833333333336</v>
      </c>
      <c r="AC2656">
        <f t="shared" si="125"/>
        <v>212</v>
      </c>
    </row>
    <row r="2657" spans="1:29">
      <c r="A2657" t="s">
        <v>0</v>
      </c>
      <c r="B2657">
        <v>13282656</v>
      </c>
      <c r="C2657">
        <v>13280120</v>
      </c>
      <c r="D2657">
        <v>19</v>
      </c>
      <c r="E2657">
        <v>55</v>
      </c>
      <c r="F2657">
        <v>16</v>
      </c>
      <c r="G2657">
        <v>40</v>
      </c>
      <c r="H2657" s="2">
        <v>46.61</v>
      </c>
      <c r="I2657">
        <v>86</v>
      </c>
      <c r="J2657" s="2">
        <v>36.82</v>
      </c>
      <c r="K2657">
        <v>212</v>
      </c>
      <c r="L2657">
        <v>13282516</v>
      </c>
      <c r="M2657" s="2">
        <v>-2.25</v>
      </c>
      <c r="N2657" s="2">
        <v>12.16</v>
      </c>
      <c r="O2657" s="2">
        <v>103.88</v>
      </c>
      <c r="P2657">
        <v>13282553</v>
      </c>
      <c r="Q2657" s="2">
        <v>987.72</v>
      </c>
      <c r="R2657" s="2">
        <v>35.340000000000003</v>
      </c>
      <c r="S2657">
        <v>13282520</v>
      </c>
      <c r="T2657">
        <v>77</v>
      </c>
      <c r="U2657">
        <v>164</v>
      </c>
      <c r="V2657">
        <v>-601</v>
      </c>
      <c r="W2657">
        <v>13282485</v>
      </c>
      <c r="X2657" s="2">
        <v>0.06</v>
      </c>
      <c r="Y2657" s="2">
        <v>0.15</v>
      </c>
      <c r="Z2657" s="2">
        <v>0.86</v>
      </c>
      <c r="AA2657" s="8">
        <f t="shared" si="123"/>
        <v>-86.61366666666666</v>
      </c>
      <c r="AB2657" s="8">
        <f t="shared" si="124"/>
        <v>40.776833333333336</v>
      </c>
      <c r="AC2657">
        <f t="shared" si="125"/>
        <v>212</v>
      </c>
    </row>
    <row r="2658" spans="1:29">
      <c r="A2658" t="s">
        <v>0</v>
      </c>
      <c r="B2658">
        <v>13287657</v>
      </c>
      <c r="C2658">
        <v>13284096</v>
      </c>
      <c r="D2658">
        <v>19</v>
      </c>
      <c r="E2658">
        <v>55</v>
      </c>
      <c r="F2658">
        <v>20</v>
      </c>
      <c r="G2658">
        <v>40</v>
      </c>
      <c r="H2658" s="2">
        <v>46.61</v>
      </c>
      <c r="I2658">
        <v>86</v>
      </c>
      <c r="J2658" s="2">
        <v>36.82</v>
      </c>
      <c r="K2658">
        <v>211</v>
      </c>
      <c r="L2658">
        <v>13287519</v>
      </c>
      <c r="M2658" s="2">
        <v>-10.65</v>
      </c>
      <c r="N2658" s="2">
        <v>6.78</v>
      </c>
      <c r="O2658" s="2">
        <v>24.92</v>
      </c>
      <c r="P2658">
        <v>13287556</v>
      </c>
      <c r="Q2658" s="2">
        <v>987.77</v>
      </c>
      <c r="R2658" s="2">
        <v>35.33</v>
      </c>
      <c r="S2658">
        <v>13287523</v>
      </c>
      <c r="T2658">
        <v>68</v>
      </c>
      <c r="U2658">
        <v>-139</v>
      </c>
      <c r="V2658">
        <v>-653</v>
      </c>
      <c r="W2658">
        <v>13287489</v>
      </c>
      <c r="X2658" s="2">
        <v>-0.16</v>
      </c>
      <c r="Y2658" s="2">
        <v>0</v>
      </c>
      <c r="Z2658" s="2">
        <v>1.02</v>
      </c>
      <c r="AA2658" s="8">
        <f t="shared" si="123"/>
        <v>-86.61366666666666</v>
      </c>
      <c r="AB2658" s="8">
        <f t="shared" si="124"/>
        <v>40.776833333333336</v>
      </c>
      <c r="AC2658">
        <f t="shared" si="125"/>
        <v>211</v>
      </c>
    </row>
    <row r="2659" spans="1:29">
      <c r="A2659" t="s">
        <v>0</v>
      </c>
      <c r="B2659">
        <v>13292658</v>
      </c>
      <c r="C2659">
        <v>13292100</v>
      </c>
      <c r="D2659">
        <v>19</v>
      </c>
      <c r="E2659">
        <v>55</v>
      </c>
      <c r="F2659">
        <v>28</v>
      </c>
      <c r="G2659">
        <v>40</v>
      </c>
      <c r="H2659" s="2">
        <v>46.61</v>
      </c>
      <c r="I2659">
        <v>86</v>
      </c>
      <c r="J2659" s="2">
        <v>36.83</v>
      </c>
      <c r="K2659">
        <v>212</v>
      </c>
      <c r="L2659">
        <v>13292522</v>
      </c>
      <c r="M2659" s="2">
        <v>-22.3</v>
      </c>
      <c r="N2659" s="2">
        <v>3.75</v>
      </c>
      <c r="O2659" s="2">
        <v>3.8</v>
      </c>
      <c r="P2659">
        <v>13292559</v>
      </c>
      <c r="Q2659" s="2">
        <v>987.74</v>
      </c>
      <c r="R2659" s="2">
        <v>35.4</v>
      </c>
      <c r="S2659">
        <v>13292526</v>
      </c>
      <c r="T2659">
        <v>-64</v>
      </c>
      <c r="U2659">
        <v>-205</v>
      </c>
      <c r="V2659">
        <v>-635</v>
      </c>
      <c r="W2659">
        <v>13292492</v>
      </c>
      <c r="X2659" s="2">
        <v>-0.32</v>
      </c>
      <c r="Y2659" s="2">
        <v>0</v>
      </c>
      <c r="Z2659" s="2">
        <v>0.51</v>
      </c>
      <c r="AA2659" s="8">
        <f t="shared" si="123"/>
        <v>-86.613833333333332</v>
      </c>
      <c r="AB2659" s="8">
        <f t="shared" si="124"/>
        <v>40.776833333333336</v>
      </c>
      <c r="AC2659">
        <f t="shared" si="125"/>
        <v>212</v>
      </c>
    </row>
    <row r="2660" spans="1:29">
      <c r="A2660" t="s">
        <v>0</v>
      </c>
      <c r="B2660">
        <v>13297659</v>
      </c>
      <c r="C2660">
        <v>13296141</v>
      </c>
      <c r="D2660">
        <v>19</v>
      </c>
      <c r="E2660">
        <v>55</v>
      </c>
      <c r="F2660">
        <v>32</v>
      </c>
      <c r="G2660">
        <v>40</v>
      </c>
      <c r="H2660" s="2">
        <v>46.61</v>
      </c>
      <c r="I2660">
        <v>86</v>
      </c>
      <c r="J2660" s="2">
        <v>36.83</v>
      </c>
      <c r="K2660">
        <v>213</v>
      </c>
      <c r="L2660">
        <v>13297524</v>
      </c>
      <c r="M2660" s="2">
        <v>-2.8</v>
      </c>
      <c r="N2660" s="2">
        <v>2.4700000000000002</v>
      </c>
      <c r="O2660" s="2">
        <v>30.44</v>
      </c>
      <c r="P2660">
        <v>13297562</v>
      </c>
      <c r="Q2660" s="2">
        <v>987.82</v>
      </c>
      <c r="R2660" s="2">
        <v>35.450000000000003</v>
      </c>
      <c r="S2660">
        <v>13297529</v>
      </c>
      <c r="T2660">
        <v>135</v>
      </c>
      <c r="U2660">
        <v>-153</v>
      </c>
      <c r="V2660">
        <v>-645</v>
      </c>
      <c r="W2660">
        <v>13297494</v>
      </c>
      <c r="X2660" s="2">
        <v>0.02</v>
      </c>
      <c r="Y2660" s="2">
        <v>0.16</v>
      </c>
      <c r="Z2660" s="2">
        <v>1.28</v>
      </c>
      <c r="AA2660" s="8">
        <f t="shared" si="123"/>
        <v>-86.613833333333332</v>
      </c>
      <c r="AB2660" s="8">
        <f t="shared" si="124"/>
        <v>40.776833333333336</v>
      </c>
      <c r="AC2660">
        <f t="shared" si="125"/>
        <v>213</v>
      </c>
    </row>
    <row r="2661" spans="1:29">
      <c r="A2661" t="s">
        <v>0</v>
      </c>
      <c r="B2661">
        <v>13302660</v>
      </c>
      <c r="C2661">
        <v>13300096</v>
      </c>
      <c r="D2661">
        <v>19</v>
      </c>
      <c r="E2661">
        <v>55</v>
      </c>
      <c r="F2661">
        <v>36</v>
      </c>
      <c r="G2661">
        <v>40</v>
      </c>
      <c r="H2661" s="2">
        <v>46.61</v>
      </c>
      <c r="I2661">
        <v>86</v>
      </c>
      <c r="J2661" s="2">
        <v>36.83</v>
      </c>
      <c r="K2661">
        <v>213</v>
      </c>
      <c r="L2661">
        <v>13302528</v>
      </c>
      <c r="M2661" s="2">
        <v>10.16</v>
      </c>
      <c r="N2661" s="2">
        <v>8.7899999999999991</v>
      </c>
      <c r="O2661" s="2">
        <v>55</v>
      </c>
      <c r="P2661">
        <v>13302565</v>
      </c>
      <c r="Q2661" s="2">
        <v>987.82</v>
      </c>
      <c r="R2661" s="2">
        <v>35.42</v>
      </c>
      <c r="S2661">
        <v>13302532</v>
      </c>
      <c r="T2661">
        <v>273</v>
      </c>
      <c r="U2661">
        <v>-25</v>
      </c>
      <c r="V2661">
        <v>-587</v>
      </c>
      <c r="W2661">
        <v>13302497</v>
      </c>
      <c r="X2661" s="2">
        <v>0.33</v>
      </c>
      <c r="Y2661" s="2">
        <v>0.1</v>
      </c>
      <c r="Z2661" s="2">
        <v>1.01</v>
      </c>
      <c r="AA2661" s="8">
        <f t="shared" si="123"/>
        <v>-86.613833333333332</v>
      </c>
      <c r="AB2661" s="8">
        <f t="shared" si="124"/>
        <v>40.776833333333336</v>
      </c>
      <c r="AC2661">
        <f t="shared" si="125"/>
        <v>213</v>
      </c>
    </row>
    <row r="2662" spans="1:29">
      <c r="A2662" t="s">
        <v>0</v>
      </c>
      <c r="B2662">
        <v>13307661</v>
      </c>
      <c r="C2662">
        <v>13304117</v>
      </c>
      <c r="D2662">
        <v>19</v>
      </c>
      <c r="E2662">
        <v>55</v>
      </c>
      <c r="F2662">
        <v>40</v>
      </c>
      <c r="G2662">
        <v>40</v>
      </c>
      <c r="H2662" s="2">
        <v>46.62</v>
      </c>
      <c r="I2662">
        <v>86</v>
      </c>
      <c r="J2662" s="2">
        <v>36.840000000000003</v>
      </c>
      <c r="K2662">
        <v>213</v>
      </c>
      <c r="L2662">
        <v>13307530</v>
      </c>
      <c r="M2662" s="2">
        <v>5.19</v>
      </c>
      <c r="N2662" s="2">
        <v>9.89</v>
      </c>
      <c r="O2662" s="2">
        <v>40.06</v>
      </c>
      <c r="P2662">
        <v>13307568</v>
      </c>
      <c r="Q2662" s="2">
        <v>987.77</v>
      </c>
      <c r="R2662" s="2">
        <v>35.369999999999997</v>
      </c>
      <c r="S2662">
        <v>13307535</v>
      </c>
      <c r="T2662">
        <v>223</v>
      </c>
      <c r="U2662">
        <v>-53</v>
      </c>
      <c r="V2662">
        <v>-618</v>
      </c>
      <c r="W2662">
        <v>13307501</v>
      </c>
      <c r="X2662" s="2">
        <v>0.05</v>
      </c>
      <c r="Y2662" s="2">
        <v>0.05</v>
      </c>
      <c r="Z2662" s="2">
        <v>0.87</v>
      </c>
      <c r="AA2662" s="8">
        <f t="shared" si="123"/>
        <v>-86.614000000000004</v>
      </c>
      <c r="AB2662" s="8">
        <f t="shared" si="124"/>
        <v>40.777000000000001</v>
      </c>
      <c r="AC2662">
        <f t="shared" si="125"/>
        <v>213</v>
      </c>
    </row>
    <row r="2663" spans="1:29">
      <c r="A2663" t="s">
        <v>0</v>
      </c>
      <c r="B2663">
        <v>13312662</v>
      </c>
      <c r="C2663">
        <v>13312082</v>
      </c>
      <c r="D2663">
        <v>19</v>
      </c>
      <c r="E2663">
        <v>55</v>
      </c>
      <c r="F2663">
        <v>48</v>
      </c>
      <c r="G2663">
        <v>40</v>
      </c>
      <c r="H2663" s="2">
        <v>46.61</v>
      </c>
      <c r="I2663">
        <v>86</v>
      </c>
      <c r="J2663" s="2">
        <v>36.840000000000003</v>
      </c>
      <c r="K2663">
        <v>210</v>
      </c>
      <c r="L2663">
        <v>13312534</v>
      </c>
      <c r="M2663" s="2">
        <v>2.23</v>
      </c>
      <c r="N2663" s="2">
        <v>8.51</v>
      </c>
      <c r="O2663" s="2">
        <v>34.32</v>
      </c>
      <c r="P2663">
        <v>13312571</v>
      </c>
      <c r="Q2663" s="2">
        <v>987.8</v>
      </c>
      <c r="R2663" s="2">
        <v>35.39</v>
      </c>
      <c r="S2663">
        <v>13312538</v>
      </c>
      <c r="T2663">
        <v>198</v>
      </c>
      <c r="U2663">
        <v>-54</v>
      </c>
      <c r="V2663">
        <v>-623</v>
      </c>
      <c r="W2663">
        <v>13312504</v>
      </c>
      <c r="X2663" s="2">
        <v>-0.11</v>
      </c>
      <c r="Y2663" s="2">
        <v>0.03</v>
      </c>
      <c r="Z2663" s="2">
        <v>1.0900000000000001</v>
      </c>
      <c r="AA2663" s="8">
        <f t="shared" si="123"/>
        <v>-86.614000000000004</v>
      </c>
      <c r="AB2663" s="8">
        <f t="shared" si="124"/>
        <v>40.776833333333336</v>
      </c>
      <c r="AC2663">
        <f t="shared" si="125"/>
        <v>210</v>
      </c>
    </row>
    <row r="2664" spans="1:29">
      <c r="A2664" t="s">
        <v>0</v>
      </c>
      <c r="B2664">
        <v>13317663</v>
      </c>
      <c r="C2664">
        <v>13316140</v>
      </c>
      <c r="D2664">
        <v>19</v>
      </c>
      <c r="E2664">
        <v>55</v>
      </c>
      <c r="F2664">
        <v>52</v>
      </c>
      <c r="G2664">
        <v>40</v>
      </c>
      <c r="H2664" s="2">
        <v>46.61</v>
      </c>
      <c r="I2664">
        <v>86</v>
      </c>
      <c r="J2664" s="2">
        <v>36.85</v>
      </c>
      <c r="K2664">
        <v>210</v>
      </c>
      <c r="L2664">
        <v>13317537</v>
      </c>
      <c r="M2664" s="2">
        <v>14.05</v>
      </c>
      <c r="N2664" s="2">
        <v>23</v>
      </c>
      <c r="O2664" s="2">
        <v>50.21</v>
      </c>
      <c r="P2664">
        <v>13317574</v>
      </c>
      <c r="Q2664" s="2">
        <v>987.76</v>
      </c>
      <c r="R2664" s="2">
        <v>35.409999999999997</v>
      </c>
      <c r="S2664">
        <v>13317541</v>
      </c>
      <c r="T2664">
        <v>297</v>
      </c>
      <c r="U2664">
        <v>63</v>
      </c>
      <c r="V2664">
        <v>-546</v>
      </c>
      <c r="W2664">
        <v>13317507</v>
      </c>
      <c r="X2664" s="2">
        <v>0.28999999999999998</v>
      </c>
      <c r="Y2664" s="2">
        <v>0.43</v>
      </c>
      <c r="Z2664" s="2">
        <v>0.86</v>
      </c>
      <c r="AA2664" s="8">
        <f t="shared" si="123"/>
        <v>-86.614166666666662</v>
      </c>
      <c r="AB2664" s="8">
        <f t="shared" si="124"/>
        <v>40.776833333333336</v>
      </c>
      <c r="AC2664">
        <f t="shared" si="125"/>
        <v>210</v>
      </c>
    </row>
    <row r="2665" spans="1:29">
      <c r="A2665" t="s">
        <v>0</v>
      </c>
      <c r="B2665">
        <v>13322664</v>
      </c>
      <c r="C2665">
        <v>13320099</v>
      </c>
      <c r="D2665">
        <v>19</v>
      </c>
      <c r="E2665">
        <v>55</v>
      </c>
      <c r="F2665">
        <v>56</v>
      </c>
      <c r="G2665">
        <v>40</v>
      </c>
      <c r="H2665" s="2">
        <v>46.61</v>
      </c>
      <c r="I2665">
        <v>86</v>
      </c>
      <c r="J2665" s="2">
        <v>36.85</v>
      </c>
      <c r="K2665">
        <v>210</v>
      </c>
      <c r="L2665">
        <v>13322540</v>
      </c>
      <c r="M2665" s="2">
        <v>8.17</v>
      </c>
      <c r="N2665" s="2">
        <v>16.43</v>
      </c>
      <c r="O2665" s="2">
        <v>117.3</v>
      </c>
      <c r="P2665">
        <v>13322578</v>
      </c>
      <c r="Q2665" s="2">
        <v>987.77</v>
      </c>
      <c r="R2665" s="2">
        <v>35.380000000000003</v>
      </c>
      <c r="S2665">
        <v>13322545</v>
      </c>
      <c r="T2665">
        <v>174</v>
      </c>
      <c r="U2665">
        <v>217</v>
      </c>
      <c r="V2665">
        <v>-545</v>
      </c>
      <c r="W2665">
        <v>13322510</v>
      </c>
      <c r="X2665" s="2">
        <v>0.28999999999999998</v>
      </c>
      <c r="Y2665" s="2">
        <v>0.28000000000000003</v>
      </c>
      <c r="Z2665" s="2">
        <v>0.94</v>
      </c>
      <c r="AA2665" s="8">
        <f t="shared" si="123"/>
        <v>-86.614166666666662</v>
      </c>
      <c r="AB2665" s="8">
        <f t="shared" si="124"/>
        <v>40.776833333333336</v>
      </c>
      <c r="AC2665">
        <f t="shared" si="125"/>
        <v>210</v>
      </c>
    </row>
    <row r="2666" spans="1:29">
      <c r="A2666" t="s">
        <v>0</v>
      </c>
      <c r="B2666">
        <v>13327665</v>
      </c>
      <c r="C2666">
        <v>13324065</v>
      </c>
      <c r="D2666">
        <v>19</v>
      </c>
      <c r="E2666">
        <v>56</v>
      </c>
      <c r="F2666">
        <v>0</v>
      </c>
      <c r="G2666">
        <v>40</v>
      </c>
      <c r="H2666" s="2">
        <v>46.61</v>
      </c>
      <c r="I2666">
        <v>86</v>
      </c>
      <c r="J2666" s="2">
        <v>36.85</v>
      </c>
      <c r="K2666">
        <v>211</v>
      </c>
      <c r="L2666">
        <v>13327543</v>
      </c>
      <c r="M2666" s="2">
        <v>13.28</v>
      </c>
      <c r="N2666" s="2">
        <v>3.92</v>
      </c>
      <c r="O2666" s="2">
        <v>52.73</v>
      </c>
      <c r="P2666">
        <v>13327580</v>
      </c>
      <c r="Q2666" s="2">
        <v>987.73</v>
      </c>
      <c r="R2666" s="2">
        <v>35.39</v>
      </c>
      <c r="S2666">
        <v>13327548</v>
      </c>
      <c r="T2666">
        <v>298</v>
      </c>
      <c r="U2666">
        <v>-64</v>
      </c>
      <c r="V2666">
        <v>-566</v>
      </c>
      <c r="W2666">
        <v>13327513</v>
      </c>
      <c r="X2666" s="2">
        <v>0.25</v>
      </c>
      <c r="Y2666" s="2">
        <v>0.2</v>
      </c>
      <c r="Z2666" s="2">
        <v>0.82</v>
      </c>
      <c r="AA2666" s="8">
        <f t="shared" si="123"/>
        <v>-86.614166666666662</v>
      </c>
      <c r="AB2666" s="8">
        <f t="shared" si="124"/>
        <v>40.776833333333336</v>
      </c>
      <c r="AC2666">
        <f t="shared" si="125"/>
        <v>211</v>
      </c>
    </row>
    <row r="2667" spans="1:29">
      <c r="A2667" t="s">
        <v>0</v>
      </c>
      <c r="B2667">
        <v>13332666</v>
      </c>
      <c r="C2667">
        <v>13332098</v>
      </c>
      <c r="D2667">
        <v>19</v>
      </c>
      <c r="E2667">
        <v>56</v>
      </c>
      <c r="F2667">
        <v>8</v>
      </c>
      <c r="G2667">
        <v>40</v>
      </c>
      <c r="H2667" s="2">
        <v>46.62</v>
      </c>
      <c r="I2667">
        <v>86</v>
      </c>
      <c r="J2667" s="2">
        <v>36.86</v>
      </c>
      <c r="K2667">
        <v>211</v>
      </c>
      <c r="L2667">
        <v>13332545</v>
      </c>
      <c r="M2667" s="2">
        <v>9.89</v>
      </c>
      <c r="N2667" s="2">
        <v>6.86</v>
      </c>
      <c r="O2667" s="2">
        <v>42.19</v>
      </c>
      <c r="P2667">
        <v>13332583</v>
      </c>
      <c r="Q2667" s="2">
        <v>987.82</v>
      </c>
      <c r="R2667" s="2">
        <v>35.340000000000003</v>
      </c>
      <c r="S2667">
        <v>13332550</v>
      </c>
      <c r="T2667">
        <v>282</v>
      </c>
      <c r="U2667">
        <v>-77</v>
      </c>
      <c r="V2667">
        <v>-582</v>
      </c>
      <c r="W2667">
        <v>13332516</v>
      </c>
      <c r="X2667" s="2">
        <v>0.28999999999999998</v>
      </c>
      <c r="Y2667" s="2">
        <v>0.23</v>
      </c>
      <c r="Z2667" s="2">
        <v>1.28</v>
      </c>
      <c r="AA2667" s="8">
        <f t="shared" si="123"/>
        <v>-86.614333333333335</v>
      </c>
      <c r="AB2667" s="8">
        <f t="shared" si="124"/>
        <v>40.777000000000001</v>
      </c>
      <c r="AC2667">
        <f t="shared" si="125"/>
        <v>211</v>
      </c>
    </row>
    <row r="2668" spans="1:29">
      <c r="A2668" t="s">
        <v>0</v>
      </c>
      <c r="B2668">
        <v>13337667</v>
      </c>
      <c r="C2668">
        <v>13336120</v>
      </c>
      <c r="D2668">
        <v>19</v>
      </c>
      <c r="E2668">
        <v>56</v>
      </c>
      <c r="F2668">
        <v>12</v>
      </c>
      <c r="G2668">
        <v>40</v>
      </c>
      <c r="H2668" s="2">
        <v>46.62</v>
      </c>
      <c r="I2668">
        <v>86</v>
      </c>
      <c r="J2668" s="2">
        <v>36.86</v>
      </c>
      <c r="K2668">
        <v>211</v>
      </c>
      <c r="L2668">
        <v>13337549</v>
      </c>
      <c r="M2668" s="2">
        <v>6.14</v>
      </c>
      <c r="N2668" s="2">
        <v>5.32</v>
      </c>
      <c r="O2668" s="2">
        <v>38.14</v>
      </c>
      <c r="P2668">
        <v>13337586</v>
      </c>
      <c r="Q2668" s="2">
        <v>987.75</v>
      </c>
      <c r="R2668" s="2">
        <v>35.369999999999997</v>
      </c>
      <c r="S2668">
        <v>13337553</v>
      </c>
      <c r="T2668">
        <v>237</v>
      </c>
      <c r="U2668">
        <v>-93</v>
      </c>
      <c r="V2668">
        <v>-613</v>
      </c>
      <c r="W2668">
        <v>13337519</v>
      </c>
      <c r="X2668" s="2">
        <v>0.06</v>
      </c>
      <c r="Y2668" s="2">
        <v>0.03</v>
      </c>
      <c r="Z2668" s="2">
        <v>0.74</v>
      </c>
      <c r="AA2668" s="8">
        <f t="shared" si="123"/>
        <v>-86.614333333333335</v>
      </c>
      <c r="AB2668" s="8">
        <f t="shared" si="124"/>
        <v>40.777000000000001</v>
      </c>
      <c r="AC2668">
        <f t="shared" si="125"/>
        <v>211</v>
      </c>
    </row>
    <row r="2669" spans="1:29">
      <c r="A2669" t="s">
        <v>0</v>
      </c>
      <c r="B2669">
        <v>13342668</v>
      </c>
      <c r="C2669">
        <v>13340098</v>
      </c>
      <c r="D2669">
        <v>19</v>
      </c>
      <c r="E2669">
        <v>56</v>
      </c>
      <c r="F2669">
        <v>16</v>
      </c>
      <c r="G2669">
        <v>40</v>
      </c>
      <c r="H2669" s="2">
        <v>46.62</v>
      </c>
      <c r="I2669">
        <v>86</v>
      </c>
      <c r="J2669" s="2">
        <v>36.86</v>
      </c>
      <c r="K2669">
        <v>211</v>
      </c>
      <c r="L2669">
        <v>13342553</v>
      </c>
      <c r="M2669" s="2">
        <v>-1.48</v>
      </c>
      <c r="N2669" s="2">
        <v>21.72</v>
      </c>
      <c r="O2669" s="2">
        <v>54.2</v>
      </c>
      <c r="P2669">
        <v>13342590</v>
      </c>
      <c r="Q2669" s="2">
        <v>987.78</v>
      </c>
      <c r="R2669" s="2">
        <v>35.39</v>
      </c>
      <c r="S2669">
        <v>13342557</v>
      </c>
      <c r="T2669">
        <v>184</v>
      </c>
      <c r="U2669">
        <v>109</v>
      </c>
      <c r="V2669">
        <v>-593</v>
      </c>
      <c r="W2669">
        <v>13342522</v>
      </c>
      <c r="X2669" s="2">
        <v>-0.04</v>
      </c>
      <c r="Y2669" s="2">
        <v>0.4</v>
      </c>
      <c r="Z2669" s="2">
        <v>0.91</v>
      </c>
      <c r="AA2669" s="8">
        <f t="shared" si="123"/>
        <v>-86.614333333333335</v>
      </c>
      <c r="AB2669" s="8">
        <f t="shared" si="124"/>
        <v>40.777000000000001</v>
      </c>
      <c r="AC2669">
        <f t="shared" si="125"/>
        <v>211</v>
      </c>
    </row>
    <row r="2670" spans="1:29">
      <c r="A2670" t="s">
        <v>0</v>
      </c>
      <c r="B2670">
        <v>13347669</v>
      </c>
      <c r="C2670">
        <v>13344079</v>
      </c>
      <c r="D2670">
        <v>19</v>
      </c>
      <c r="E2670">
        <v>56</v>
      </c>
      <c r="F2670">
        <v>20</v>
      </c>
      <c r="G2670">
        <v>40</v>
      </c>
      <c r="H2670" s="2">
        <v>46.62</v>
      </c>
      <c r="I2670">
        <v>86</v>
      </c>
      <c r="J2670" s="2">
        <v>36.869999999999997</v>
      </c>
      <c r="K2670">
        <v>210</v>
      </c>
      <c r="L2670">
        <v>13347555</v>
      </c>
      <c r="M2670" s="2">
        <v>18.3</v>
      </c>
      <c r="N2670" s="2">
        <v>20.68</v>
      </c>
      <c r="O2670" s="2">
        <v>44.92</v>
      </c>
      <c r="P2670">
        <v>13347592</v>
      </c>
      <c r="Q2670" s="2">
        <v>987.76</v>
      </c>
      <c r="R2670" s="2">
        <v>35.39</v>
      </c>
      <c r="S2670">
        <v>13347559</v>
      </c>
      <c r="T2670">
        <v>318</v>
      </c>
      <c r="U2670">
        <v>51</v>
      </c>
      <c r="V2670">
        <v>-538</v>
      </c>
      <c r="W2670">
        <v>13347525</v>
      </c>
      <c r="X2670" s="2">
        <v>0.08</v>
      </c>
      <c r="Y2670" s="2">
        <v>0.28999999999999998</v>
      </c>
      <c r="Z2670" s="2">
        <v>0.72</v>
      </c>
      <c r="AA2670" s="8">
        <f t="shared" si="123"/>
        <v>-86.614500000000007</v>
      </c>
      <c r="AB2670" s="8">
        <f t="shared" si="124"/>
        <v>40.777000000000001</v>
      </c>
      <c r="AC2670">
        <f t="shared" si="125"/>
        <v>210</v>
      </c>
    </row>
    <row r="2671" spans="1:29">
      <c r="A2671" t="s">
        <v>0</v>
      </c>
      <c r="B2671">
        <v>13352670</v>
      </c>
      <c r="C2671">
        <v>13352097</v>
      </c>
      <c r="D2671">
        <v>19</v>
      </c>
      <c r="E2671">
        <v>56</v>
      </c>
      <c r="F2671">
        <v>28</v>
      </c>
      <c r="G2671">
        <v>40</v>
      </c>
      <c r="H2671" s="2">
        <v>46.62</v>
      </c>
      <c r="I2671">
        <v>86</v>
      </c>
      <c r="J2671" s="2">
        <v>36.869999999999997</v>
      </c>
      <c r="K2671">
        <v>210</v>
      </c>
      <c r="L2671">
        <v>13352558</v>
      </c>
      <c r="M2671" s="2">
        <v>4.3499999999999996</v>
      </c>
      <c r="N2671" s="2">
        <v>2.84</v>
      </c>
      <c r="O2671" s="2">
        <v>54.08</v>
      </c>
      <c r="P2671">
        <v>13352595</v>
      </c>
      <c r="Q2671" s="2">
        <v>987.74</v>
      </c>
      <c r="R2671" s="2">
        <v>35.409999999999997</v>
      </c>
      <c r="S2671">
        <v>13352563</v>
      </c>
      <c r="T2671">
        <v>243</v>
      </c>
      <c r="U2671">
        <v>-73</v>
      </c>
      <c r="V2671">
        <v>-605</v>
      </c>
      <c r="W2671">
        <v>13352528</v>
      </c>
      <c r="X2671" s="2">
        <v>0.09</v>
      </c>
      <c r="Y2671" s="2">
        <v>-0.09</v>
      </c>
      <c r="Z2671" s="2">
        <v>1.08</v>
      </c>
      <c r="AA2671" s="8">
        <f t="shared" si="123"/>
        <v>-86.614500000000007</v>
      </c>
      <c r="AB2671" s="8">
        <f t="shared" si="124"/>
        <v>40.777000000000001</v>
      </c>
      <c r="AC2671">
        <f t="shared" si="125"/>
        <v>210</v>
      </c>
    </row>
    <row r="2672" spans="1:29">
      <c r="A2672" t="s">
        <v>0</v>
      </c>
      <c r="B2672">
        <v>13357671</v>
      </c>
      <c r="C2672">
        <v>13356120</v>
      </c>
      <c r="D2672">
        <v>19</v>
      </c>
      <c r="E2672">
        <v>56</v>
      </c>
      <c r="F2672">
        <v>32</v>
      </c>
      <c r="G2672">
        <v>40</v>
      </c>
      <c r="H2672" s="2">
        <v>46.62</v>
      </c>
      <c r="I2672">
        <v>86</v>
      </c>
      <c r="J2672" s="2">
        <v>36.880000000000003</v>
      </c>
      <c r="K2672">
        <v>209</v>
      </c>
      <c r="L2672">
        <v>13357561</v>
      </c>
      <c r="M2672" s="2">
        <v>-1.27</v>
      </c>
      <c r="N2672" s="2">
        <v>10.52</v>
      </c>
      <c r="O2672" s="2">
        <v>33.270000000000003</v>
      </c>
      <c r="P2672">
        <v>13357599</v>
      </c>
      <c r="Q2672" s="2">
        <v>987.7</v>
      </c>
      <c r="R2672" s="2">
        <v>35.44</v>
      </c>
      <c r="S2672">
        <v>13357566</v>
      </c>
      <c r="T2672">
        <v>172</v>
      </c>
      <c r="U2672">
        <v>-71</v>
      </c>
      <c r="V2672">
        <v>-636</v>
      </c>
      <c r="W2672">
        <v>13357531</v>
      </c>
      <c r="X2672" s="2">
        <v>0.05</v>
      </c>
      <c r="Y2672" s="2">
        <v>0.24</v>
      </c>
      <c r="Z2672" s="2">
        <v>1.1000000000000001</v>
      </c>
      <c r="AA2672" s="8">
        <f t="shared" si="123"/>
        <v>-86.614666666666665</v>
      </c>
      <c r="AB2672" s="8">
        <f t="shared" si="124"/>
        <v>40.777000000000001</v>
      </c>
      <c r="AC2672">
        <f t="shared" si="125"/>
        <v>209</v>
      </c>
    </row>
    <row r="2673" spans="1:29">
      <c r="A2673" t="s">
        <v>0</v>
      </c>
      <c r="B2673">
        <v>13362672</v>
      </c>
      <c r="C2673">
        <v>13360116</v>
      </c>
      <c r="D2673">
        <v>19</v>
      </c>
      <c r="E2673">
        <v>56</v>
      </c>
      <c r="F2673">
        <v>36</v>
      </c>
      <c r="G2673">
        <v>40</v>
      </c>
      <c r="H2673" s="2">
        <v>46.62</v>
      </c>
      <c r="I2673">
        <v>86</v>
      </c>
      <c r="J2673" s="2">
        <v>36.880000000000003</v>
      </c>
      <c r="K2673">
        <v>208</v>
      </c>
      <c r="L2673">
        <v>13362564</v>
      </c>
      <c r="M2673" s="2">
        <v>-0.94</v>
      </c>
      <c r="N2673" s="2">
        <v>23.55</v>
      </c>
      <c r="O2673" s="2">
        <v>84.3</v>
      </c>
      <c r="P2673">
        <v>13362602</v>
      </c>
      <c r="Q2673" s="2">
        <v>987.82</v>
      </c>
      <c r="R2673" s="2">
        <v>35.46</v>
      </c>
      <c r="S2673">
        <v>13362569</v>
      </c>
      <c r="T2673">
        <v>222</v>
      </c>
      <c r="U2673">
        <v>157</v>
      </c>
      <c r="V2673">
        <v>-551</v>
      </c>
      <c r="W2673">
        <v>13362534</v>
      </c>
      <c r="X2673" s="2">
        <v>0.21</v>
      </c>
      <c r="Y2673" s="2">
        <v>0.23</v>
      </c>
      <c r="Z2673" s="2">
        <v>0.2</v>
      </c>
      <c r="AA2673" s="8">
        <f t="shared" si="123"/>
        <v>-86.614666666666665</v>
      </c>
      <c r="AB2673" s="8">
        <f t="shared" si="124"/>
        <v>40.777000000000001</v>
      </c>
      <c r="AC2673">
        <f t="shared" si="125"/>
        <v>208</v>
      </c>
    </row>
    <row r="2674" spans="1:29">
      <c r="A2674" t="s">
        <v>0</v>
      </c>
      <c r="B2674">
        <v>13367673</v>
      </c>
      <c r="C2674">
        <v>13364097</v>
      </c>
      <c r="D2674">
        <v>19</v>
      </c>
      <c r="E2674">
        <v>56</v>
      </c>
      <c r="F2674">
        <v>40</v>
      </c>
      <c r="G2674">
        <v>40</v>
      </c>
      <c r="H2674" s="2">
        <v>46.62</v>
      </c>
      <c r="I2674">
        <v>86</v>
      </c>
      <c r="J2674" s="2">
        <v>36.880000000000003</v>
      </c>
      <c r="K2674">
        <v>209</v>
      </c>
      <c r="L2674">
        <v>13367567</v>
      </c>
      <c r="M2674" s="2">
        <v>-7.23</v>
      </c>
      <c r="N2674" s="2">
        <v>4.55</v>
      </c>
      <c r="O2674" s="2">
        <v>22.41</v>
      </c>
      <c r="P2674">
        <v>13367605</v>
      </c>
      <c r="Q2674" s="2">
        <v>987.76</v>
      </c>
      <c r="R2674" s="2">
        <v>35.47</v>
      </c>
      <c r="S2674">
        <v>13367572</v>
      </c>
      <c r="T2674">
        <v>84</v>
      </c>
      <c r="U2674">
        <v>-137</v>
      </c>
      <c r="V2674">
        <v>-649</v>
      </c>
      <c r="W2674">
        <v>13367537</v>
      </c>
      <c r="X2674" s="2">
        <v>-0.23</v>
      </c>
      <c r="Y2674" s="2">
        <v>-0.09</v>
      </c>
      <c r="Z2674" s="2">
        <v>1.1399999999999999</v>
      </c>
      <c r="AA2674" s="8">
        <f t="shared" si="123"/>
        <v>-86.614666666666665</v>
      </c>
      <c r="AB2674" s="8">
        <f t="shared" si="124"/>
        <v>40.777000000000001</v>
      </c>
      <c r="AC2674">
        <f t="shared" si="125"/>
        <v>209</v>
      </c>
    </row>
    <row r="2675" spans="1:29">
      <c r="A2675" t="s">
        <v>0</v>
      </c>
      <c r="B2675">
        <v>13372674</v>
      </c>
      <c r="C2675">
        <v>13372100</v>
      </c>
      <c r="D2675">
        <v>19</v>
      </c>
      <c r="E2675">
        <v>56</v>
      </c>
      <c r="F2675">
        <v>48</v>
      </c>
      <c r="G2675">
        <v>40</v>
      </c>
      <c r="H2675" s="2">
        <v>46.62</v>
      </c>
      <c r="I2675">
        <v>86</v>
      </c>
      <c r="J2675" s="2">
        <v>36.89</v>
      </c>
      <c r="K2675">
        <v>208</v>
      </c>
      <c r="L2675">
        <v>13372570</v>
      </c>
      <c r="M2675" s="2">
        <v>-6.78</v>
      </c>
      <c r="N2675" s="2">
        <v>8.25</v>
      </c>
      <c r="O2675" s="2">
        <v>19.57</v>
      </c>
      <c r="P2675">
        <v>13372607</v>
      </c>
      <c r="Q2675" s="2">
        <v>987.8</v>
      </c>
      <c r="R2675" s="2">
        <v>35.520000000000003</v>
      </c>
      <c r="S2675">
        <v>13372575</v>
      </c>
      <c r="T2675">
        <v>89</v>
      </c>
      <c r="U2675">
        <v>-92</v>
      </c>
      <c r="V2675">
        <v>-655</v>
      </c>
      <c r="W2675">
        <v>13372540</v>
      </c>
      <c r="X2675" s="2">
        <v>0.13</v>
      </c>
      <c r="Y2675" s="2">
        <v>0.22</v>
      </c>
      <c r="Z2675" s="2">
        <v>1.18</v>
      </c>
      <c r="AA2675" s="8">
        <f t="shared" si="123"/>
        <v>-86.614833333333337</v>
      </c>
      <c r="AB2675" s="8">
        <f t="shared" si="124"/>
        <v>40.777000000000001</v>
      </c>
      <c r="AC2675">
        <f t="shared" si="125"/>
        <v>208</v>
      </c>
    </row>
    <row r="2676" spans="1:29">
      <c r="A2676" t="s">
        <v>0</v>
      </c>
      <c r="B2676">
        <v>13377675</v>
      </c>
      <c r="C2676">
        <v>13376137</v>
      </c>
      <c r="D2676">
        <v>19</v>
      </c>
      <c r="E2676">
        <v>56</v>
      </c>
      <c r="F2676">
        <v>52</v>
      </c>
      <c r="G2676">
        <v>40</v>
      </c>
      <c r="H2676" s="2">
        <v>46.62</v>
      </c>
      <c r="I2676">
        <v>86</v>
      </c>
      <c r="J2676" s="2">
        <v>36.89</v>
      </c>
      <c r="K2676">
        <v>210</v>
      </c>
      <c r="L2676">
        <v>13377574</v>
      </c>
      <c r="M2676" s="2">
        <v>-30.51</v>
      </c>
      <c r="N2676" s="2">
        <v>3.96</v>
      </c>
      <c r="O2676" s="2">
        <v>15.09</v>
      </c>
      <c r="P2676">
        <v>13377612</v>
      </c>
      <c r="Q2676" s="2">
        <v>987.77</v>
      </c>
      <c r="R2676" s="2">
        <v>35.549999999999997</v>
      </c>
      <c r="S2676">
        <v>13377579</v>
      </c>
      <c r="T2676">
        <v>-101</v>
      </c>
      <c r="U2676">
        <v>-163</v>
      </c>
      <c r="V2676">
        <v>-627</v>
      </c>
      <c r="W2676">
        <v>13377543</v>
      </c>
      <c r="X2676" s="2">
        <v>-0.5</v>
      </c>
      <c r="Y2676" s="2">
        <v>0.16</v>
      </c>
      <c r="Z2676" s="2">
        <v>0.79</v>
      </c>
      <c r="AA2676" s="8">
        <f t="shared" si="123"/>
        <v>-86.614833333333337</v>
      </c>
      <c r="AB2676" s="8">
        <f t="shared" si="124"/>
        <v>40.777000000000001</v>
      </c>
      <c r="AC2676">
        <f t="shared" si="125"/>
        <v>210</v>
      </c>
    </row>
    <row r="2677" spans="1:29">
      <c r="A2677" t="s">
        <v>0</v>
      </c>
      <c r="B2677">
        <v>13382676</v>
      </c>
      <c r="C2677">
        <v>13380136</v>
      </c>
      <c r="D2677">
        <v>19</v>
      </c>
      <c r="E2677">
        <v>56</v>
      </c>
      <c r="F2677">
        <v>56</v>
      </c>
      <c r="G2677">
        <v>40</v>
      </c>
      <c r="H2677" s="2">
        <v>46.61</v>
      </c>
      <c r="I2677">
        <v>86</v>
      </c>
      <c r="J2677" s="2">
        <v>36.89</v>
      </c>
      <c r="K2677">
        <v>210</v>
      </c>
      <c r="L2677">
        <v>13382576</v>
      </c>
      <c r="M2677" s="2">
        <v>-2.0699999999999998</v>
      </c>
      <c r="N2677" s="2">
        <v>20.66</v>
      </c>
      <c r="O2677" s="2">
        <v>20.350000000000001</v>
      </c>
      <c r="P2677">
        <v>13382614</v>
      </c>
      <c r="Q2677" s="2">
        <v>987.74</v>
      </c>
      <c r="R2677" s="2">
        <v>35.619999999999997</v>
      </c>
      <c r="S2677">
        <v>13382581</v>
      </c>
      <c r="T2677">
        <v>114</v>
      </c>
      <c r="U2677">
        <v>-15</v>
      </c>
      <c r="V2677">
        <v>-644</v>
      </c>
      <c r="W2677">
        <v>13382546</v>
      </c>
      <c r="X2677" s="2">
        <v>0.11</v>
      </c>
      <c r="Y2677" s="2">
        <v>0.56000000000000005</v>
      </c>
      <c r="Z2677" s="2">
        <v>0.8</v>
      </c>
      <c r="AA2677" s="8">
        <f t="shared" si="123"/>
        <v>-86.614833333333337</v>
      </c>
      <c r="AB2677" s="8">
        <f t="shared" si="124"/>
        <v>40.776833333333336</v>
      </c>
      <c r="AC2677">
        <f t="shared" si="125"/>
        <v>210</v>
      </c>
    </row>
    <row r="2678" spans="1:29">
      <c r="A2678" t="s">
        <v>0</v>
      </c>
      <c r="B2678">
        <v>13387677</v>
      </c>
      <c r="C2678">
        <v>13384096</v>
      </c>
      <c r="D2678">
        <v>19</v>
      </c>
      <c r="E2678">
        <v>57</v>
      </c>
      <c r="F2678">
        <v>0</v>
      </c>
      <c r="G2678">
        <v>40</v>
      </c>
      <c r="H2678" s="2">
        <v>46.61</v>
      </c>
      <c r="I2678">
        <v>86</v>
      </c>
      <c r="J2678" s="2">
        <v>36.9</v>
      </c>
      <c r="K2678">
        <v>210</v>
      </c>
      <c r="L2678">
        <v>13387580</v>
      </c>
      <c r="M2678" s="2">
        <v>-4.3600000000000003</v>
      </c>
      <c r="N2678" s="2">
        <v>20.83</v>
      </c>
      <c r="O2678" s="2">
        <v>48.99</v>
      </c>
      <c r="P2678">
        <v>13387617</v>
      </c>
      <c r="Q2678" s="2">
        <v>987.73</v>
      </c>
      <c r="R2678" s="2">
        <v>35.65</v>
      </c>
      <c r="S2678">
        <v>13387584</v>
      </c>
      <c r="T2678">
        <v>151</v>
      </c>
      <c r="U2678">
        <v>78</v>
      </c>
      <c r="V2678">
        <v>-615</v>
      </c>
      <c r="W2678">
        <v>13387549</v>
      </c>
      <c r="X2678" s="2">
        <v>0.05</v>
      </c>
      <c r="Y2678" s="2">
        <v>0.33</v>
      </c>
      <c r="Z2678" s="2">
        <v>0.79</v>
      </c>
      <c r="AA2678" s="8">
        <f t="shared" si="123"/>
        <v>-86.614999999999995</v>
      </c>
      <c r="AB2678" s="8">
        <f t="shared" si="124"/>
        <v>40.776833333333336</v>
      </c>
      <c r="AC2678">
        <f t="shared" si="125"/>
        <v>210</v>
      </c>
    </row>
    <row r="2679" spans="1:29">
      <c r="A2679" t="s">
        <v>0</v>
      </c>
      <c r="B2679">
        <v>13392678</v>
      </c>
      <c r="C2679">
        <v>13392207</v>
      </c>
      <c r="D2679">
        <v>19</v>
      </c>
      <c r="E2679">
        <v>57</v>
      </c>
      <c r="F2679">
        <v>8</v>
      </c>
      <c r="G2679">
        <v>40</v>
      </c>
      <c r="H2679" s="2">
        <v>46.62</v>
      </c>
      <c r="I2679">
        <v>86</v>
      </c>
      <c r="J2679" s="2">
        <v>36.909999999999997</v>
      </c>
      <c r="K2679">
        <v>211</v>
      </c>
      <c r="L2679">
        <v>13392583</v>
      </c>
      <c r="M2679" s="2">
        <v>1.76</v>
      </c>
      <c r="N2679" s="2">
        <v>15.63</v>
      </c>
      <c r="O2679" s="2">
        <v>65.099999999999994</v>
      </c>
      <c r="P2679">
        <v>13392620</v>
      </c>
      <c r="Q2679" s="2">
        <v>987.8</v>
      </c>
      <c r="R2679" s="2">
        <v>35.69</v>
      </c>
      <c r="S2679">
        <v>13392587</v>
      </c>
      <c r="T2679">
        <v>194</v>
      </c>
      <c r="U2679">
        <v>74</v>
      </c>
      <c r="V2679">
        <v>-599</v>
      </c>
      <c r="W2679">
        <v>13392553</v>
      </c>
      <c r="X2679" s="2">
        <v>-0.14000000000000001</v>
      </c>
      <c r="Y2679" s="2">
        <v>0.01</v>
      </c>
      <c r="Z2679" s="2">
        <v>1.08</v>
      </c>
      <c r="AA2679" s="8">
        <f t="shared" si="123"/>
        <v>-86.615166666666667</v>
      </c>
      <c r="AB2679" s="8">
        <f t="shared" si="124"/>
        <v>40.777000000000001</v>
      </c>
      <c r="AC2679">
        <f t="shared" si="125"/>
        <v>211</v>
      </c>
    </row>
    <row r="2680" spans="1:29">
      <c r="A2680" t="s">
        <v>0</v>
      </c>
      <c r="B2680">
        <v>13397679</v>
      </c>
      <c r="C2680">
        <v>13396250</v>
      </c>
      <c r="D2680">
        <v>19</v>
      </c>
      <c r="E2680">
        <v>57</v>
      </c>
      <c r="F2680">
        <v>12</v>
      </c>
      <c r="G2680">
        <v>40</v>
      </c>
      <c r="H2680" s="2">
        <v>46.62</v>
      </c>
      <c r="I2680">
        <v>86</v>
      </c>
      <c r="J2680" s="2">
        <v>36.909999999999997</v>
      </c>
      <c r="K2680">
        <v>212</v>
      </c>
      <c r="L2680">
        <v>13397586</v>
      </c>
      <c r="M2680" s="2">
        <v>4.1900000000000004</v>
      </c>
      <c r="N2680" s="2">
        <v>22.13</v>
      </c>
      <c r="O2680" s="2">
        <v>76.75</v>
      </c>
      <c r="P2680">
        <v>13397623</v>
      </c>
      <c r="Q2680" s="2">
        <v>987.72</v>
      </c>
      <c r="R2680" s="2">
        <v>35.69</v>
      </c>
      <c r="S2680">
        <v>13397590</v>
      </c>
      <c r="T2680">
        <v>220</v>
      </c>
      <c r="U2680">
        <v>192</v>
      </c>
      <c r="V2680">
        <v>-533</v>
      </c>
      <c r="W2680">
        <v>13397556</v>
      </c>
      <c r="X2680" s="2">
        <v>0.13</v>
      </c>
      <c r="Y2680" s="2">
        <v>0.22</v>
      </c>
      <c r="Z2680" s="2">
        <v>1.1299999999999999</v>
      </c>
      <c r="AA2680" s="8">
        <f t="shared" si="123"/>
        <v>-86.615166666666667</v>
      </c>
      <c r="AB2680" s="8">
        <f t="shared" si="124"/>
        <v>40.777000000000001</v>
      </c>
      <c r="AC2680">
        <f t="shared" si="125"/>
        <v>212</v>
      </c>
    </row>
    <row r="2681" spans="1:29">
      <c r="A2681" t="s">
        <v>0</v>
      </c>
      <c r="B2681">
        <v>13402680</v>
      </c>
      <c r="C2681">
        <v>13400211</v>
      </c>
      <c r="D2681">
        <v>19</v>
      </c>
      <c r="E2681">
        <v>57</v>
      </c>
      <c r="F2681">
        <v>16</v>
      </c>
      <c r="G2681">
        <v>40</v>
      </c>
      <c r="H2681" s="2">
        <v>46.62</v>
      </c>
      <c r="I2681">
        <v>86</v>
      </c>
      <c r="J2681" s="2">
        <v>36.909999999999997</v>
      </c>
      <c r="K2681">
        <v>212</v>
      </c>
      <c r="L2681">
        <v>13402589</v>
      </c>
      <c r="M2681" s="2">
        <v>-7.7</v>
      </c>
      <c r="N2681" s="2">
        <v>23.76</v>
      </c>
      <c r="O2681" s="2">
        <v>145.55000000000001</v>
      </c>
      <c r="P2681">
        <v>13402627</v>
      </c>
      <c r="Q2681" s="2">
        <v>987.82</v>
      </c>
      <c r="R2681" s="2">
        <v>35.619999999999997</v>
      </c>
      <c r="S2681">
        <v>13402594</v>
      </c>
      <c r="T2681">
        <v>-45</v>
      </c>
      <c r="U2681">
        <v>317</v>
      </c>
      <c r="V2681">
        <v>-492</v>
      </c>
      <c r="W2681">
        <v>13402559</v>
      </c>
      <c r="X2681" s="2">
        <v>0.6</v>
      </c>
      <c r="Y2681" s="2">
        <v>1.28</v>
      </c>
      <c r="Z2681" s="2">
        <v>1.1200000000000001</v>
      </c>
      <c r="AA2681" s="8">
        <f t="shared" si="123"/>
        <v>-86.615166666666667</v>
      </c>
      <c r="AB2681" s="8">
        <f t="shared" si="124"/>
        <v>40.777000000000001</v>
      </c>
      <c r="AC2681">
        <f t="shared" si="125"/>
        <v>212</v>
      </c>
    </row>
    <row r="2682" spans="1:29">
      <c r="A2682" t="s">
        <v>0</v>
      </c>
      <c r="B2682">
        <v>13407681</v>
      </c>
      <c r="C2682">
        <v>13404198</v>
      </c>
      <c r="D2682">
        <v>19</v>
      </c>
      <c r="E2682">
        <v>57</v>
      </c>
      <c r="F2682">
        <v>20</v>
      </c>
      <c r="G2682">
        <v>40</v>
      </c>
      <c r="H2682" s="2">
        <v>46.62</v>
      </c>
      <c r="I2682">
        <v>86</v>
      </c>
      <c r="J2682" s="2">
        <v>36.909999999999997</v>
      </c>
      <c r="K2682">
        <v>212</v>
      </c>
      <c r="L2682">
        <v>13407592</v>
      </c>
      <c r="M2682" s="2">
        <v>6.76</v>
      </c>
      <c r="N2682" s="2">
        <v>21.8</v>
      </c>
      <c r="O2682" s="2">
        <v>136.44999999999999</v>
      </c>
      <c r="P2682">
        <v>13407629</v>
      </c>
      <c r="Q2682" s="2">
        <v>987.81</v>
      </c>
      <c r="R2682" s="2">
        <v>35.590000000000003</v>
      </c>
      <c r="S2682">
        <v>13407597</v>
      </c>
      <c r="T2682">
        <v>91</v>
      </c>
      <c r="U2682">
        <v>304</v>
      </c>
      <c r="V2682">
        <v>-498</v>
      </c>
      <c r="W2682">
        <v>13407562</v>
      </c>
      <c r="X2682" s="2">
        <v>0.04</v>
      </c>
      <c r="Y2682" s="2">
        <v>0.23</v>
      </c>
      <c r="Z2682" s="2">
        <v>1.1200000000000001</v>
      </c>
      <c r="AA2682" s="8">
        <f t="shared" si="123"/>
        <v>-86.615166666666667</v>
      </c>
      <c r="AB2682" s="8">
        <f t="shared" si="124"/>
        <v>40.777000000000001</v>
      </c>
      <c r="AC2682">
        <f t="shared" si="125"/>
        <v>212</v>
      </c>
    </row>
    <row r="2683" spans="1:29">
      <c r="A2683" t="s">
        <v>0</v>
      </c>
      <c r="B2683">
        <v>13412682</v>
      </c>
      <c r="C2683">
        <v>13412242</v>
      </c>
      <c r="D2683">
        <v>19</v>
      </c>
      <c r="E2683">
        <v>57</v>
      </c>
      <c r="F2683">
        <v>28</v>
      </c>
      <c r="G2683">
        <v>40</v>
      </c>
      <c r="H2683" s="2">
        <v>46.63</v>
      </c>
      <c r="I2683">
        <v>86</v>
      </c>
      <c r="J2683" s="2">
        <v>36.909999999999997</v>
      </c>
      <c r="K2683">
        <v>213</v>
      </c>
      <c r="L2683">
        <v>13412596</v>
      </c>
      <c r="M2683" s="2">
        <v>-2.09</v>
      </c>
      <c r="N2683" s="2">
        <v>25.47</v>
      </c>
      <c r="O2683" s="2">
        <v>135.16999999999999</v>
      </c>
      <c r="P2683">
        <v>13412633</v>
      </c>
      <c r="Q2683" s="2">
        <v>987.8</v>
      </c>
      <c r="R2683" s="2">
        <v>35.619999999999997</v>
      </c>
      <c r="S2683">
        <v>13412600</v>
      </c>
      <c r="T2683">
        <v>26</v>
      </c>
      <c r="U2683">
        <v>327</v>
      </c>
      <c r="V2683">
        <v>-489</v>
      </c>
      <c r="W2683">
        <v>13412565</v>
      </c>
      <c r="X2683" s="2">
        <v>-0.05</v>
      </c>
      <c r="Y2683" s="2">
        <v>0.81</v>
      </c>
      <c r="Z2683" s="2">
        <v>1.0900000000000001</v>
      </c>
      <c r="AA2683" s="8">
        <f t="shared" si="123"/>
        <v>-86.615166666666667</v>
      </c>
      <c r="AB2683" s="8">
        <f t="shared" si="124"/>
        <v>40.777166666666666</v>
      </c>
      <c r="AC2683">
        <f t="shared" si="125"/>
        <v>213</v>
      </c>
    </row>
    <row r="2684" spans="1:29">
      <c r="A2684" t="s">
        <v>0</v>
      </c>
      <c r="B2684">
        <v>13417683</v>
      </c>
      <c r="C2684">
        <v>13416264</v>
      </c>
      <c r="D2684">
        <v>19</v>
      </c>
      <c r="E2684">
        <v>57</v>
      </c>
      <c r="F2684">
        <v>32</v>
      </c>
      <c r="G2684">
        <v>40</v>
      </c>
      <c r="H2684" s="2">
        <v>46.63</v>
      </c>
      <c r="I2684">
        <v>86</v>
      </c>
      <c r="J2684" s="2">
        <v>36.909999999999997</v>
      </c>
      <c r="K2684">
        <v>213</v>
      </c>
      <c r="L2684">
        <v>13417598</v>
      </c>
      <c r="M2684" s="2">
        <v>1.86</v>
      </c>
      <c r="N2684" s="2">
        <v>11.66</v>
      </c>
      <c r="O2684" s="2">
        <v>119.78</v>
      </c>
      <c r="P2684">
        <v>13417635</v>
      </c>
      <c r="Q2684" s="2">
        <v>987.81</v>
      </c>
      <c r="R2684" s="2">
        <v>35.64</v>
      </c>
      <c r="S2684">
        <v>13417602</v>
      </c>
      <c r="T2684">
        <v>99</v>
      </c>
      <c r="U2684">
        <v>227</v>
      </c>
      <c r="V2684">
        <v>-562</v>
      </c>
      <c r="W2684">
        <v>13417568</v>
      </c>
      <c r="X2684" s="2">
        <v>0.04</v>
      </c>
      <c r="Y2684" s="2">
        <v>0.42</v>
      </c>
      <c r="Z2684" s="2">
        <v>1.45</v>
      </c>
      <c r="AA2684" s="8">
        <f t="shared" si="123"/>
        <v>-86.615166666666667</v>
      </c>
      <c r="AB2684" s="8">
        <f t="shared" si="124"/>
        <v>40.777166666666666</v>
      </c>
      <c r="AC2684">
        <f t="shared" si="125"/>
        <v>213</v>
      </c>
    </row>
    <row r="2685" spans="1:29">
      <c r="A2685" t="s">
        <v>0</v>
      </c>
      <c r="B2685">
        <v>13422684</v>
      </c>
      <c r="C2685">
        <v>13420260</v>
      </c>
      <c r="D2685">
        <v>19</v>
      </c>
      <c r="E2685">
        <v>57</v>
      </c>
      <c r="F2685">
        <v>36</v>
      </c>
      <c r="G2685">
        <v>40</v>
      </c>
      <c r="H2685" s="2">
        <v>46.63</v>
      </c>
      <c r="I2685">
        <v>86</v>
      </c>
      <c r="J2685" s="2">
        <v>36.909999999999997</v>
      </c>
      <c r="K2685">
        <v>212</v>
      </c>
      <c r="L2685">
        <v>13422601</v>
      </c>
      <c r="M2685" s="2">
        <v>0.02</v>
      </c>
      <c r="N2685" s="2">
        <v>12.89</v>
      </c>
      <c r="O2685" s="2">
        <v>143.28</v>
      </c>
      <c r="P2685">
        <v>13422638</v>
      </c>
      <c r="Q2685" s="2">
        <v>987.78</v>
      </c>
      <c r="R2685" s="2">
        <v>35.68</v>
      </c>
      <c r="S2685">
        <v>13422606</v>
      </c>
      <c r="T2685">
        <v>9</v>
      </c>
      <c r="U2685">
        <v>241</v>
      </c>
      <c r="V2685">
        <v>-558</v>
      </c>
      <c r="W2685">
        <v>13422571</v>
      </c>
      <c r="X2685" s="2">
        <v>0.08</v>
      </c>
      <c r="Y2685" s="2">
        <v>0.42</v>
      </c>
      <c r="Z2685" s="2">
        <v>1.31</v>
      </c>
      <c r="AA2685" s="8">
        <f t="shared" si="123"/>
        <v>-86.615166666666667</v>
      </c>
      <c r="AB2685" s="8">
        <f t="shared" si="124"/>
        <v>40.777166666666666</v>
      </c>
      <c r="AC2685">
        <f t="shared" si="125"/>
        <v>212</v>
      </c>
    </row>
    <row r="2686" spans="1:29">
      <c r="A2686" t="s">
        <v>0</v>
      </c>
      <c r="B2686">
        <v>13427685</v>
      </c>
      <c r="C2686">
        <v>13424233</v>
      </c>
      <c r="D2686">
        <v>19</v>
      </c>
      <c r="E2686">
        <v>57</v>
      </c>
      <c r="F2686">
        <v>40</v>
      </c>
      <c r="G2686">
        <v>40</v>
      </c>
      <c r="H2686" s="2">
        <v>46.64</v>
      </c>
      <c r="I2686">
        <v>86</v>
      </c>
      <c r="J2686" s="2">
        <v>36.92</v>
      </c>
      <c r="K2686">
        <v>212</v>
      </c>
      <c r="L2686">
        <v>13427604</v>
      </c>
      <c r="M2686" s="2">
        <v>5.43</v>
      </c>
      <c r="N2686" s="2">
        <v>9.42</v>
      </c>
      <c r="O2686" s="2">
        <v>142.34</v>
      </c>
      <c r="P2686">
        <v>13427641</v>
      </c>
      <c r="Q2686" s="2">
        <v>987.81</v>
      </c>
      <c r="R2686" s="2">
        <v>35.74</v>
      </c>
      <c r="S2686">
        <v>13427609</v>
      </c>
      <c r="T2686">
        <v>55</v>
      </c>
      <c r="U2686">
        <v>211</v>
      </c>
      <c r="V2686">
        <v>-581</v>
      </c>
      <c r="W2686">
        <v>13427574</v>
      </c>
      <c r="X2686" s="2">
        <v>7.0000000000000007E-2</v>
      </c>
      <c r="Y2686" s="2">
        <v>0.47</v>
      </c>
      <c r="Z2686" s="2">
        <v>1.44</v>
      </c>
      <c r="AA2686" s="8">
        <f t="shared" si="123"/>
        <v>-86.615333333333339</v>
      </c>
      <c r="AB2686" s="8">
        <f t="shared" si="124"/>
        <v>40.777333333333331</v>
      </c>
      <c r="AC2686">
        <f t="shared" si="125"/>
        <v>212</v>
      </c>
    </row>
    <row r="2687" spans="1:29">
      <c r="A2687" t="s">
        <v>0</v>
      </c>
      <c r="B2687">
        <v>13432686</v>
      </c>
      <c r="C2687">
        <v>13432228</v>
      </c>
      <c r="D2687">
        <v>19</v>
      </c>
      <c r="E2687">
        <v>57</v>
      </c>
      <c r="F2687">
        <v>48</v>
      </c>
      <c r="G2687">
        <v>40</v>
      </c>
      <c r="H2687" s="2">
        <v>46.64</v>
      </c>
      <c r="I2687">
        <v>86</v>
      </c>
      <c r="J2687" s="2">
        <v>36.92</v>
      </c>
      <c r="K2687">
        <v>214</v>
      </c>
      <c r="L2687">
        <v>13432608</v>
      </c>
      <c r="M2687" s="2">
        <v>9.3000000000000007</v>
      </c>
      <c r="N2687" s="2">
        <v>13.6</v>
      </c>
      <c r="O2687" s="2">
        <v>112.96</v>
      </c>
      <c r="P2687">
        <v>13432645</v>
      </c>
      <c r="Q2687" s="2">
        <v>987.79</v>
      </c>
      <c r="R2687" s="2">
        <v>35.78</v>
      </c>
      <c r="S2687">
        <v>13432612</v>
      </c>
      <c r="T2687">
        <v>194</v>
      </c>
      <c r="U2687">
        <v>193</v>
      </c>
      <c r="V2687">
        <v>-547</v>
      </c>
      <c r="W2687">
        <v>13432577</v>
      </c>
      <c r="X2687" s="2">
        <v>0.08</v>
      </c>
      <c r="Y2687" s="2">
        <v>0.76</v>
      </c>
      <c r="Z2687" s="2">
        <v>1.28</v>
      </c>
      <c r="AA2687" s="8">
        <f t="shared" si="123"/>
        <v>-86.615333333333339</v>
      </c>
      <c r="AB2687" s="8">
        <f t="shared" si="124"/>
        <v>40.777333333333331</v>
      </c>
      <c r="AC2687">
        <f t="shared" si="125"/>
        <v>214</v>
      </c>
    </row>
    <row r="2688" spans="1:29">
      <c r="A2688" t="s">
        <v>0</v>
      </c>
      <c r="B2688">
        <v>13437687</v>
      </c>
      <c r="C2688">
        <v>13436257</v>
      </c>
      <c r="D2688">
        <v>19</v>
      </c>
      <c r="E2688">
        <v>57</v>
      </c>
      <c r="F2688">
        <v>52</v>
      </c>
      <c r="G2688">
        <v>40</v>
      </c>
      <c r="H2688" s="2">
        <v>46.64</v>
      </c>
      <c r="I2688">
        <v>86</v>
      </c>
      <c r="J2688" s="2">
        <v>36.92</v>
      </c>
      <c r="K2688">
        <v>214</v>
      </c>
      <c r="L2688">
        <v>13437611</v>
      </c>
      <c r="M2688" s="2">
        <v>5.33</v>
      </c>
      <c r="N2688" s="2">
        <v>17.39</v>
      </c>
      <c r="O2688" s="2">
        <v>134.81</v>
      </c>
      <c r="P2688">
        <v>13437648</v>
      </c>
      <c r="Q2688" s="2">
        <v>987.78</v>
      </c>
      <c r="R2688" s="2">
        <v>35.770000000000003</v>
      </c>
      <c r="S2688">
        <v>13437615</v>
      </c>
      <c r="T2688">
        <v>89</v>
      </c>
      <c r="U2688">
        <v>260</v>
      </c>
      <c r="V2688">
        <v>-538</v>
      </c>
      <c r="W2688">
        <v>13437580</v>
      </c>
      <c r="X2688" s="2">
        <v>-0.01</v>
      </c>
      <c r="Y2688" s="2">
        <v>0.17</v>
      </c>
      <c r="Z2688" s="2">
        <v>1.05</v>
      </c>
      <c r="AA2688" s="8">
        <f t="shared" si="123"/>
        <v>-86.615333333333339</v>
      </c>
      <c r="AB2688" s="8">
        <f t="shared" si="124"/>
        <v>40.777333333333331</v>
      </c>
      <c r="AC2688">
        <f t="shared" si="125"/>
        <v>214</v>
      </c>
    </row>
    <row r="2689" spans="1:29">
      <c r="A2689" t="s">
        <v>0</v>
      </c>
      <c r="B2689">
        <v>13442688</v>
      </c>
      <c r="C2689">
        <v>13440229</v>
      </c>
      <c r="D2689">
        <v>19</v>
      </c>
      <c r="E2689">
        <v>57</v>
      </c>
      <c r="F2689">
        <v>56</v>
      </c>
      <c r="G2689">
        <v>40</v>
      </c>
      <c r="H2689" s="2">
        <v>46.65</v>
      </c>
      <c r="I2689">
        <v>86</v>
      </c>
      <c r="J2689" s="2">
        <v>36.92</v>
      </c>
      <c r="K2689">
        <v>214</v>
      </c>
      <c r="L2689">
        <v>13442614</v>
      </c>
      <c r="M2689" s="2">
        <v>5.47</v>
      </c>
      <c r="N2689" s="2">
        <v>21.67</v>
      </c>
      <c r="O2689" s="2">
        <v>141.74</v>
      </c>
      <c r="P2689">
        <v>13442651</v>
      </c>
      <c r="Q2689" s="2">
        <v>987.82</v>
      </c>
      <c r="R2689" s="2">
        <v>35.78</v>
      </c>
      <c r="S2689">
        <v>13442618</v>
      </c>
      <c r="T2689">
        <v>55</v>
      </c>
      <c r="U2689">
        <v>298</v>
      </c>
      <c r="V2689">
        <v>-514</v>
      </c>
      <c r="W2689">
        <v>13442583</v>
      </c>
      <c r="X2689" s="2">
        <v>0.34</v>
      </c>
      <c r="Y2689" s="2">
        <v>0.18</v>
      </c>
      <c r="Z2689" s="2">
        <v>0.65</v>
      </c>
      <c r="AA2689" s="8">
        <f t="shared" si="123"/>
        <v>-86.615333333333339</v>
      </c>
      <c r="AB2689" s="8">
        <f t="shared" si="124"/>
        <v>40.777500000000003</v>
      </c>
      <c r="AC2689">
        <f t="shared" si="125"/>
        <v>214</v>
      </c>
    </row>
    <row r="2690" spans="1:29">
      <c r="A2690" t="s">
        <v>0</v>
      </c>
      <c r="B2690">
        <v>13447689</v>
      </c>
      <c r="C2690">
        <v>13444260</v>
      </c>
      <c r="D2690">
        <v>19</v>
      </c>
      <c r="E2690">
        <v>58</v>
      </c>
      <c r="F2690">
        <v>0</v>
      </c>
      <c r="G2690">
        <v>40</v>
      </c>
      <c r="H2690" s="2">
        <v>46.65</v>
      </c>
      <c r="I2690">
        <v>86</v>
      </c>
      <c r="J2690" s="2">
        <v>36.92</v>
      </c>
      <c r="K2690">
        <v>214</v>
      </c>
      <c r="L2690">
        <v>13447617</v>
      </c>
      <c r="M2690" s="2">
        <v>12.45</v>
      </c>
      <c r="N2690" s="2">
        <v>12.68</v>
      </c>
      <c r="O2690" s="2">
        <v>130.52000000000001</v>
      </c>
      <c r="P2690">
        <v>13447654</v>
      </c>
      <c r="Q2690" s="2">
        <v>987.79</v>
      </c>
      <c r="R2690" s="2">
        <v>35.79</v>
      </c>
      <c r="S2690">
        <v>13447621</v>
      </c>
      <c r="T2690">
        <v>138</v>
      </c>
      <c r="U2690">
        <v>219</v>
      </c>
      <c r="V2690">
        <v>-556</v>
      </c>
      <c r="W2690">
        <v>13447586</v>
      </c>
      <c r="X2690" s="2">
        <v>0.28999999999999998</v>
      </c>
      <c r="Y2690" s="2">
        <v>0.32</v>
      </c>
      <c r="Z2690" s="2">
        <v>1.01</v>
      </c>
      <c r="AA2690" s="8">
        <f t="shared" si="123"/>
        <v>-86.615333333333339</v>
      </c>
      <c r="AB2690" s="8">
        <f t="shared" si="124"/>
        <v>40.777500000000003</v>
      </c>
      <c r="AC2690">
        <f t="shared" si="125"/>
        <v>214</v>
      </c>
    </row>
    <row r="2691" spans="1:29">
      <c r="A2691" t="s">
        <v>0</v>
      </c>
      <c r="B2691">
        <v>13452690</v>
      </c>
      <c r="C2691">
        <v>13452249</v>
      </c>
      <c r="D2691">
        <v>19</v>
      </c>
      <c r="E2691">
        <v>58</v>
      </c>
      <c r="F2691">
        <v>8</v>
      </c>
      <c r="G2691">
        <v>40</v>
      </c>
      <c r="H2691" s="2">
        <v>46.66</v>
      </c>
      <c r="I2691">
        <v>86</v>
      </c>
      <c r="J2691" s="2">
        <v>36.92</v>
      </c>
      <c r="K2691">
        <v>215</v>
      </c>
      <c r="L2691">
        <v>13452619</v>
      </c>
      <c r="M2691" s="2">
        <v>4.2300000000000004</v>
      </c>
      <c r="N2691" s="2">
        <v>4.57</v>
      </c>
      <c r="O2691" s="2">
        <v>68.739999999999995</v>
      </c>
      <c r="P2691">
        <v>13452656</v>
      </c>
      <c r="Q2691" s="2">
        <v>987.79</v>
      </c>
      <c r="R2691" s="2">
        <v>35.82</v>
      </c>
      <c r="S2691">
        <v>13452624</v>
      </c>
      <c r="T2691">
        <v>206</v>
      </c>
      <c r="U2691">
        <v>23</v>
      </c>
      <c r="V2691">
        <v>-613</v>
      </c>
      <c r="W2691">
        <v>13452589</v>
      </c>
      <c r="X2691" s="2">
        <v>0.18</v>
      </c>
      <c r="Y2691" s="2">
        <v>0.05</v>
      </c>
      <c r="Z2691" s="2">
        <v>0.57999999999999996</v>
      </c>
      <c r="AA2691" s="8">
        <f t="shared" ref="AA2691:AA2754" si="126">(I2691+(J2691/60))*-1</f>
        <v>-86.615333333333339</v>
      </c>
      <c r="AB2691" s="8">
        <f t="shared" ref="AB2691:AB2754" si="127">G2691+(H2691/60)</f>
        <v>40.777666666666669</v>
      </c>
      <c r="AC2691">
        <f t="shared" ref="AC2691:AC2754" si="128">K2691</f>
        <v>215</v>
      </c>
    </row>
    <row r="2692" spans="1:29">
      <c r="A2692" t="s">
        <v>0</v>
      </c>
      <c r="B2692">
        <v>13457691</v>
      </c>
      <c r="C2692">
        <v>13456255</v>
      </c>
      <c r="D2692">
        <v>19</v>
      </c>
      <c r="E2692">
        <v>58</v>
      </c>
      <c r="F2692">
        <v>12</v>
      </c>
      <c r="G2692">
        <v>40</v>
      </c>
      <c r="H2692" s="2">
        <v>46.66</v>
      </c>
      <c r="I2692">
        <v>86</v>
      </c>
      <c r="J2692" s="2">
        <v>36.92</v>
      </c>
      <c r="K2692">
        <v>215</v>
      </c>
      <c r="L2692">
        <v>13457422</v>
      </c>
      <c r="M2692" s="2">
        <v>-1.52</v>
      </c>
      <c r="N2692" s="2">
        <v>6.32</v>
      </c>
      <c r="O2692" s="2">
        <v>25.58</v>
      </c>
      <c r="P2692">
        <v>13457460</v>
      </c>
      <c r="Q2692" s="2">
        <v>987.76</v>
      </c>
      <c r="R2692" s="2">
        <v>35.83</v>
      </c>
      <c r="S2692">
        <v>13457427</v>
      </c>
      <c r="T2692">
        <v>144</v>
      </c>
      <c r="U2692">
        <v>-108</v>
      </c>
      <c r="V2692">
        <v>-643</v>
      </c>
      <c r="W2692">
        <v>13457392</v>
      </c>
      <c r="X2692" s="2">
        <v>0.13</v>
      </c>
      <c r="Y2692" s="2">
        <v>0.76</v>
      </c>
      <c r="Z2692" s="2">
        <v>1.23</v>
      </c>
      <c r="AA2692" s="8">
        <f t="shared" si="126"/>
        <v>-86.615333333333339</v>
      </c>
      <c r="AB2692" s="8">
        <f t="shared" si="127"/>
        <v>40.777666666666669</v>
      </c>
      <c r="AC2692">
        <f t="shared" si="128"/>
        <v>215</v>
      </c>
    </row>
    <row r="2693" spans="1:29">
      <c r="A2693" t="s">
        <v>0</v>
      </c>
      <c r="B2693">
        <v>13462692</v>
      </c>
      <c r="C2693">
        <v>13460277</v>
      </c>
      <c r="D2693">
        <v>19</v>
      </c>
      <c r="E2693">
        <v>58</v>
      </c>
      <c r="F2693">
        <v>16</v>
      </c>
      <c r="G2693">
        <v>40</v>
      </c>
      <c r="H2693" s="2">
        <v>46.66</v>
      </c>
      <c r="I2693">
        <v>86</v>
      </c>
      <c r="J2693" s="2">
        <v>36.93</v>
      </c>
      <c r="K2693">
        <v>215</v>
      </c>
      <c r="L2693">
        <v>13462626</v>
      </c>
      <c r="M2693" s="2">
        <v>10.83</v>
      </c>
      <c r="N2693" s="2">
        <v>8.68</v>
      </c>
      <c r="O2693" s="2">
        <v>35.17</v>
      </c>
      <c r="P2693">
        <v>13462663</v>
      </c>
      <c r="Q2693" s="2">
        <v>987.74</v>
      </c>
      <c r="R2693" s="2">
        <v>35.840000000000003</v>
      </c>
      <c r="S2693">
        <v>13462630</v>
      </c>
      <c r="T2693">
        <v>258</v>
      </c>
      <c r="U2693">
        <v>-71</v>
      </c>
      <c r="V2693">
        <v>-598</v>
      </c>
      <c r="W2693">
        <v>13462596</v>
      </c>
      <c r="X2693" s="2">
        <v>0.13</v>
      </c>
      <c r="Y2693" s="2">
        <v>0.02</v>
      </c>
      <c r="Z2693" s="2">
        <v>0.72</v>
      </c>
      <c r="AA2693" s="8">
        <f t="shared" si="126"/>
        <v>-86.615499999999997</v>
      </c>
      <c r="AB2693" s="8">
        <f t="shared" si="127"/>
        <v>40.777666666666669</v>
      </c>
      <c r="AC2693">
        <f t="shared" si="128"/>
        <v>215</v>
      </c>
    </row>
    <row r="2694" spans="1:29">
      <c r="A2694" t="s">
        <v>0</v>
      </c>
      <c r="B2694">
        <v>13467693</v>
      </c>
      <c r="C2694">
        <v>13464247</v>
      </c>
      <c r="D2694">
        <v>19</v>
      </c>
      <c r="E2694">
        <v>58</v>
      </c>
      <c r="F2694">
        <v>20</v>
      </c>
      <c r="G2694">
        <v>40</v>
      </c>
      <c r="H2694" s="2">
        <v>46.66</v>
      </c>
      <c r="I2694">
        <v>86</v>
      </c>
      <c r="J2694" s="2">
        <v>36.93</v>
      </c>
      <c r="K2694">
        <v>215</v>
      </c>
      <c r="L2694">
        <v>13467628</v>
      </c>
      <c r="M2694" s="2">
        <v>4.2300000000000004</v>
      </c>
      <c r="N2694" s="2">
        <v>1.87</v>
      </c>
      <c r="O2694" s="2">
        <v>19.93</v>
      </c>
      <c r="P2694">
        <v>13467666</v>
      </c>
      <c r="Q2694" s="2">
        <v>987.74</v>
      </c>
      <c r="R2694" s="2">
        <v>35.840000000000003</v>
      </c>
      <c r="S2694">
        <v>13467633</v>
      </c>
      <c r="T2694">
        <v>183</v>
      </c>
      <c r="U2694">
        <v>-190</v>
      </c>
      <c r="V2694">
        <v>-620</v>
      </c>
      <c r="W2694">
        <v>13467599</v>
      </c>
      <c r="X2694" s="2">
        <v>0.12</v>
      </c>
      <c r="Y2694" s="2">
        <v>0.04</v>
      </c>
      <c r="Z2694" s="2">
        <v>0.79</v>
      </c>
      <c r="AA2694" s="8">
        <f t="shared" si="126"/>
        <v>-86.615499999999997</v>
      </c>
      <c r="AB2694" s="8">
        <f t="shared" si="127"/>
        <v>40.777666666666669</v>
      </c>
      <c r="AC2694">
        <f t="shared" si="128"/>
        <v>215</v>
      </c>
    </row>
    <row r="2695" spans="1:29">
      <c r="A2695" t="s">
        <v>0</v>
      </c>
      <c r="B2695">
        <v>13472694</v>
      </c>
      <c r="C2695">
        <v>13472276</v>
      </c>
      <c r="D2695">
        <v>19</v>
      </c>
      <c r="E2695">
        <v>58</v>
      </c>
      <c r="F2695">
        <v>28</v>
      </c>
      <c r="G2695">
        <v>40</v>
      </c>
      <c r="H2695" s="2">
        <v>46.66</v>
      </c>
      <c r="I2695">
        <v>86</v>
      </c>
      <c r="J2695" s="2">
        <v>36.94</v>
      </c>
      <c r="K2695">
        <v>215</v>
      </c>
      <c r="L2695">
        <v>13472632</v>
      </c>
      <c r="M2695" s="2">
        <v>10.75</v>
      </c>
      <c r="N2695" s="2">
        <v>12.66</v>
      </c>
      <c r="O2695" s="2">
        <v>18.2</v>
      </c>
      <c r="P2695">
        <v>13472669</v>
      </c>
      <c r="Q2695" s="2">
        <v>987.82</v>
      </c>
      <c r="R2695" s="2">
        <v>35.840000000000003</v>
      </c>
      <c r="S2695">
        <v>13472637</v>
      </c>
      <c r="T2695">
        <v>240</v>
      </c>
      <c r="U2695">
        <v>-81</v>
      </c>
      <c r="V2695">
        <v>-608</v>
      </c>
      <c r="W2695">
        <v>13472602</v>
      </c>
      <c r="X2695" s="2">
        <v>0.05</v>
      </c>
      <c r="Y2695" s="2">
        <v>0.16</v>
      </c>
      <c r="Z2695" s="2">
        <v>0.96</v>
      </c>
      <c r="AA2695" s="8">
        <f t="shared" si="126"/>
        <v>-86.615666666666669</v>
      </c>
      <c r="AB2695" s="8">
        <f t="shared" si="127"/>
        <v>40.777666666666669</v>
      </c>
      <c r="AC2695">
        <f t="shared" si="128"/>
        <v>215</v>
      </c>
    </row>
    <row r="2696" spans="1:29">
      <c r="A2696" t="s">
        <v>0</v>
      </c>
      <c r="B2696">
        <v>13477695</v>
      </c>
      <c r="C2696">
        <v>13476274</v>
      </c>
      <c r="D2696">
        <v>19</v>
      </c>
      <c r="E2696">
        <v>58</v>
      </c>
      <c r="F2696">
        <v>32</v>
      </c>
      <c r="G2696">
        <v>40</v>
      </c>
      <c r="H2696" s="2">
        <v>46.66</v>
      </c>
      <c r="I2696">
        <v>86</v>
      </c>
      <c r="J2696" s="2">
        <v>36.94</v>
      </c>
      <c r="K2696">
        <v>215</v>
      </c>
      <c r="L2696">
        <v>13477635</v>
      </c>
      <c r="M2696" s="2">
        <v>12.7</v>
      </c>
      <c r="N2696" s="2">
        <v>9.7899999999999991</v>
      </c>
      <c r="O2696" s="2">
        <v>38.54</v>
      </c>
      <c r="P2696">
        <v>13477672</v>
      </c>
      <c r="Q2696" s="2">
        <v>987.77</v>
      </c>
      <c r="R2696" s="2">
        <v>35.840000000000003</v>
      </c>
      <c r="S2696">
        <v>13477639</v>
      </c>
      <c r="T2696">
        <v>288</v>
      </c>
      <c r="U2696">
        <v>-60</v>
      </c>
      <c r="V2696">
        <v>-580</v>
      </c>
      <c r="W2696">
        <v>13477605</v>
      </c>
      <c r="X2696" s="2">
        <v>0.03</v>
      </c>
      <c r="Y2696" s="2">
        <v>7.0000000000000007E-2</v>
      </c>
      <c r="Z2696" s="2">
        <v>0.38</v>
      </c>
      <c r="AA2696" s="8">
        <f t="shared" si="126"/>
        <v>-86.615666666666669</v>
      </c>
      <c r="AB2696" s="8">
        <f t="shared" si="127"/>
        <v>40.777666666666669</v>
      </c>
      <c r="AC2696">
        <f t="shared" si="128"/>
        <v>215</v>
      </c>
    </row>
    <row r="2697" spans="1:29">
      <c r="A2697" t="s">
        <v>0</v>
      </c>
      <c r="B2697">
        <v>13482696</v>
      </c>
      <c r="C2697">
        <v>13480258</v>
      </c>
      <c r="D2697">
        <v>19</v>
      </c>
      <c r="E2697">
        <v>58</v>
      </c>
      <c r="F2697">
        <v>36</v>
      </c>
      <c r="G2697">
        <v>40</v>
      </c>
      <c r="H2697" s="2">
        <v>46.66</v>
      </c>
      <c r="I2697">
        <v>86</v>
      </c>
      <c r="J2697" s="2">
        <v>36.950000000000003</v>
      </c>
      <c r="K2697">
        <v>217</v>
      </c>
      <c r="L2697">
        <v>13482638</v>
      </c>
      <c r="M2697" s="2">
        <v>19.97</v>
      </c>
      <c r="N2697" s="2">
        <v>13.83</v>
      </c>
      <c r="O2697" s="2">
        <v>26.99</v>
      </c>
      <c r="P2697">
        <v>13482676</v>
      </c>
      <c r="Q2697" s="2">
        <v>987.85</v>
      </c>
      <c r="R2697" s="2">
        <v>35.869999999999997</v>
      </c>
      <c r="S2697">
        <v>13482643</v>
      </c>
      <c r="T2697">
        <v>318</v>
      </c>
      <c r="U2697">
        <v>-50</v>
      </c>
      <c r="V2697">
        <v>-555</v>
      </c>
      <c r="W2697">
        <v>13482608</v>
      </c>
      <c r="X2697" s="2">
        <v>0.14000000000000001</v>
      </c>
      <c r="Y2697" s="2">
        <v>-0.13</v>
      </c>
      <c r="Z2697" s="2">
        <v>0.66</v>
      </c>
      <c r="AA2697" s="8">
        <f t="shared" si="126"/>
        <v>-86.615833333333327</v>
      </c>
      <c r="AB2697" s="8">
        <f t="shared" si="127"/>
        <v>40.777666666666669</v>
      </c>
      <c r="AC2697">
        <f t="shared" si="128"/>
        <v>217</v>
      </c>
    </row>
    <row r="2698" spans="1:29">
      <c r="A2698" t="s">
        <v>0</v>
      </c>
      <c r="B2698">
        <v>13487697</v>
      </c>
      <c r="C2698">
        <v>13484285</v>
      </c>
      <c r="D2698">
        <v>19</v>
      </c>
      <c r="E2698">
        <v>58</v>
      </c>
      <c r="F2698">
        <v>40</v>
      </c>
      <c r="G2698">
        <v>40</v>
      </c>
      <c r="H2698" s="2">
        <v>46.66</v>
      </c>
      <c r="I2698">
        <v>86</v>
      </c>
      <c r="J2698" s="2">
        <v>36.950000000000003</v>
      </c>
      <c r="K2698">
        <v>220</v>
      </c>
      <c r="L2698">
        <v>13487642</v>
      </c>
      <c r="M2698" s="2">
        <v>14.04</v>
      </c>
      <c r="N2698" s="2">
        <v>15.99</v>
      </c>
      <c r="O2698" s="2">
        <v>34.86</v>
      </c>
      <c r="P2698">
        <v>13487679</v>
      </c>
      <c r="Q2698" s="2">
        <v>987.81</v>
      </c>
      <c r="R2698" s="2">
        <v>35.9</v>
      </c>
      <c r="S2698">
        <v>13487646</v>
      </c>
      <c r="T2698">
        <v>303</v>
      </c>
      <c r="U2698">
        <v>-4</v>
      </c>
      <c r="V2698">
        <v>-562</v>
      </c>
      <c r="W2698">
        <v>13487611</v>
      </c>
      <c r="X2698" s="2">
        <v>0.44</v>
      </c>
      <c r="Y2698" s="2">
        <v>0.56999999999999995</v>
      </c>
      <c r="Z2698" s="2">
        <v>1.1000000000000001</v>
      </c>
      <c r="AA2698" s="8">
        <f t="shared" si="126"/>
        <v>-86.615833333333327</v>
      </c>
      <c r="AB2698" s="8">
        <f t="shared" si="127"/>
        <v>40.777666666666669</v>
      </c>
      <c r="AC2698">
        <f t="shared" si="128"/>
        <v>220</v>
      </c>
    </row>
    <row r="2699" spans="1:29">
      <c r="A2699" t="s">
        <v>0</v>
      </c>
      <c r="B2699">
        <v>13492698</v>
      </c>
      <c r="C2699">
        <v>13492289</v>
      </c>
      <c r="D2699">
        <v>19</v>
      </c>
      <c r="E2699">
        <v>58</v>
      </c>
      <c r="F2699">
        <v>48</v>
      </c>
      <c r="G2699">
        <v>40</v>
      </c>
      <c r="H2699" s="2">
        <v>46.66</v>
      </c>
      <c r="I2699">
        <v>86</v>
      </c>
      <c r="J2699" s="2">
        <v>36.96</v>
      </c>
      <c r="K2699">
        <v>225</v>
      </c>
      <c r="L2699">
        <v>13492645</v>
      </c>
      <c r="M2699" s="2">
        <v>16.079999999999998</v>
      </c>
      <c r="N2699" s="2">
        <v>0.41</v>
      </c>
      <c r="O2699" s="2">
        <v>44.44</v>
      </c>
      <c r="P2699">
        <v>13492682</v>
      </c>
      <c r="Q2699" s="2">
        <v>987.81</v>
      </c>
      <c r="R2699" s="2">
        <v>35.9</v>
      </c>
      <c r="S2699">
        <v>13492649</v>
      </c>
      <c r="T2699">
        <v>329</v>
      </c>
      <c r="U2699">
        <v>-116</v>
      </c>
      <c r="V2699">
        <v>-548</v>
      </c>
      <c r="W2699">
        <v>13492614</v>
      </c>
      <c r="X2699" s="2">
        <v>0.09</v>
      </c>
      <c r="Y2699" s="2">
        <v>0.36</v>
      </c>
      <c r="Z2699" s="2">
        <v>0.72</v>
      </c>
      <c r="AA2699" s="8">
        <f t="shared" si="126"/>
        <v>-86.616</v>
      </c>
      <c r="AB2699" s="8">
        <f t="shared" si="127"/>
        <v>40.777666666666669</v>
      </c>
      <c r="AC2699">
        <f t="shared" si="128"/>
        <v>225</v>
      </c>
    </row>
    <row r="2700" spans="1:29">
      <c r="A2700" t="s">
        <v>0</v>
      </c>
      <c r="B2700">
        <v>13497699</v>
      </c>
      <c r="C2700">
        <v>13496288</v>
      </c>
      <c r="D2700">
        <v>19</v>
      </c>
      <c r="E2700">
        <v>58</v>
      </c>
      <c r="F2700">
        <v>52</v>
      </c>
      <c r="G2700">
        <v>40</v>
      </c>
      <c r="H2700" s="2">
        <v>46.66</v>
      </c>
      <c r="I2700">
        <v>86</v>
      </c>
      <c r="J2700" s="2">
        <v>36.96</v>
      </c>
      <c r="K2700">
        <v>227</v>
      </c>
      <c r="L2700">
        <v>13497647</v>
      </c>
      <c r="M2700" s="2">
        <v>0.32</v>
      </c>
      <c r="N2700" s="2">
        <v>4.8600000000000003</v>
      </c>
      <c r="O2700" s="2">
        <v>23.68</v>
      </c>
      <c r="P2700">
        <v>13497685</v>
      </c>
      <c r="Q2700" s="2">
        <v>987.85</v>
      </c>
      <c r="R2700" s="2">
        <v>35.92</v>
      </c>
      <c r="S2700">
        <v>13497652</v>
      </c>
      <c r="T2700">
        <v>181</v>
      </c>
      <c r="U2700">
        <v>-117</v>
      </c>
      <c r="V2700">
        <v>-630</v>
      </c>
      <c r="W2700">
        <v>13497618</v>
      </c>
      <c r="X2700" s="2">
        <v>-0.15</v>
      </c>
      <c r="Y2700" s="2">
        <v>0.31</v>
      </c>
      <c r="Z2700" s="2">
        <v>1.81</v>
      </c>
      <c r="AA2700" s="8">
        <f t="shared" si="126"/>
        <v>-86.616</v>
      </c>
      <c r="AB2700" s="8">
        <f t="shared" si="127"/>
        <v>40.777666666666669</v>
      </c>
      <c r="AC2700">
        <f t="shared" si="128"/>
        <v>227</v>
      </c>
    </row>
    <row r="2701" spans="1:29">
      <c r="A2701" t="s">
        <v>0</v>
      </c>
      <c r="B2701">
        <v>13502700</v>
      </c>
      <c r="C2701">
        <v>13500282</v>
      </c>
      <c r="D2701">
        <v>19</v>
      </c>
      <c r="E2701">
        <v>58</v>
      </c>
      <c r="F2701">
        <v>56</v>
      </c>
      <c r="G2701">
        <v>40</v>
      </c>
      <c r="H2701" s="2">
        <v>46.65</v>
      </c>
      <c r="I2701">
        <v>86</v>
      </c>
      <c r="J2701" s="2">
        <v>36.97</v>
      </c>
      <c r="K2701">
        <v>228</v>
      </c>
      <c r="L2701">
        <v>13502651</v>
      </c>
      <c r="M2701" s="2">
        <v>6.5</v>
      </c>
      <c r="N2701" s="2">
        <v>9.9499999999999993</v>
      </c>
      <c r="O2701" s="2">
        <v>62.94</v>
      </c>
      <c r="P2701">
        <v>13502688</v>
      </c>
      <c r="Q2701" s="2">
        <v>987.87</v>
      </c>
      <c r="R2701" s="2">
        <v>35.9</v>
      </c>
      <c r="S2701">
        <v>13502655</v>
      </c>
      <c r="T2701">
        <v>253</v>
      </c>
      <c r="U2701">
        <v>43</v>
      </c>
      <c r="V2701">
        <v>-587</v>
      </c>
      <c r="W2701">
        <v>13502620</v>
      </c>
      <c r="X2701" s="2">
        <v>0.25</v>
      </c>
      <c r="Y2701" s="2">
        <v>0.36</v>
      </c>
      <c r="Z2701" s="2">
        <v>1.82</v>
      </c>
      <c r="AA2701" s="8">
        <f t="shared" si="126"/>
        <v>-86.616166666666672</v>
      </c>
      <c r="AB2701" s="8">
        <f t="shared" si="127"/>
        <v>40.777500000000003</v>
      </c>
      <c r="AC2701">
        <f t="shared" si="128"/>
        <v>228</v>
      </c>
    </row>
    <row r="2702" spans="1:29">
      <c r="A2702" t="s">
        <v>0</v>
      </c>
      <c r="B2702">
        <v>13507701</v>
      </c>
      <c r="C2702">
        <v>13504289</v>
      </c>
      <c r="D2702">
        <v>19</v>
      </c>
      <c r="E2702">
        <v>59</v>
      </c>
      <c r="F2702">
        <v>0</v>
      </c>
      <c r="G2702">
        <v>40</v>
      </c>
      <c r="H2702" s="2">
        <v>46.65</v>
      </c>
      <c r="I2702">
        <v>86</v>
      </c>
      <c r="J2702" s="2">
        <v>36.97</v>
      </c>
      <c r="K2702">
        <v>232</v>
      </c>
      <c r="L2702">
        <v>13507654</v>
      </c>
      <c r="M2702" s="2">
        <v>6.24</v>
      </c>
      <c r="N2702" s="2">
        <v>12.11</v>
      </c>
      <c r="O2702" s="2">
        <v>11.78</v>
      </c>
      <c r="P2702">
        <v>13507692</v>
      </c>
      <c r="Q2702" s="2">
        <v>987.86</v>
      </c>
      <c r="R2702" s="2">
        <v>35.9</v>
      </c>
      <c r="S2702">
        <v>13507659</v>
      </c>
      <c r="T2702">
        <v>197</v>
      </c>
      <c r="U2702">
        <v>-122</v>
      </c>
      <c r="V2702">
        <v>-627</v>
      </c>
      <c r="W2702">
        <v>13507624</v>
      </c>
      <c r="X2702" s="2">
        <v>0.2</v>
      </c>
      <c r="Y2702" s="2">
        <v>0.38</v>
      </c>
      <c r="Z2702" s="2">
        <v>1.02</v>
      </c>
      <c r="AA2702" s="8">
        <f t="shared" si="126"/>
        <v>-86.616166666666672</v>
      </c>
      <c r="AB2702" s="8">
        <f t="shared" si="127"/>
        <v>40.777500000000003</v>
      </c>
      <c r="AC2702">
        <f t="shared" si="128"/>
        <v>232</v>
      </c>
    </row>
    <row r="2703" spans="1:29">
      <c r="A2703" t="s">
        <v>0</v>
      </c>
      <c r="B2703">
        <v>13512702</v>
      </c>
      <c r="C2703">
        <v>13512286</v>
      </c>
      <c r="D2703">
        <v>19</v>
      </c>
      <c r="E2703">
        <v>59</v>
      </c>
      <c r="F2703">
        <v>8</v>
      </c>
      <c r="G2703">
        <v>40</v>
      </c>
      <c r="H2703" s="2">
        <v>46.65</v>
      </c>
      <c r="I2703">
        <v>86</v>
      </c>
      <c r="J2703" s="2">
        <v>36.979999999999997</v>
      </c>
      <c r="K2703">
        <v>239</v>
      </c>
      <c r="L2703">
        <v>13512657</v>
      </c>
      <c r="M2703" s="2">
        <v>10.59</v>
      </c>
      <c r="N2703" s="2">
        <v>24.66</v>
      </c>
      <c r="O2703" s="2">
        <v>92.58</v>
      </c>
      <c r="P2703">
        <v>13512694</v>
      </c>
      <c r="Q2703" s="2">
        <v>987.85</v>
      </c>
      <c r="R2703" s="2">
        <v>35.94</v>
      </c>
      <c r="S2703">
        <v>13512662</v>
      </c>
      <c r="T2703">
        <v>232</v>
      </c>
      <c r="U2703">
        <v>220</v>
      </c>
      <c r="V2703">
        <v>-482</v>
      </c>
      <c r="W2703">
        <v>13512627</v>
      </c>
      <c r="X2703" s="2">
        <v>0.26</v>
      </c>
      <c r="Y2703" s="2">
        <v>0.52</v>
      </c>
      <c r="Z2703" s="2">
        <v>1.1000000000000001</v>
      </c>
      <c r="AA2703" s="8">
        <f t="shared" si="126"/>
        <v>-86.61633333333333</v>
      </c>
      <c r="AB2703" s="8">
        <f t="shared" si="127"/>
        <v>40.777500000000003</v>
      </c>
      <c r="AC2703">
        <f t="shared" si="128"/>
        <v>239</v>
      </c>
    </row>
    <row r="2704" spans="1:29">
      <c r="A2704" t="s">
        <v>0</v>
      </c>
      <c r="B2704">
        <v>13517703</v>
      </c>
      <c r="C2704">
        <v>13516283</v>
      </c>
      <c r="D2704">
        <v>19</v>
      </c>
      <c r="E2704">
        <v>59</v>
      </c>
      <c r="F2704">
        <v>12</v>
      </c>
      <c r="G2704">
        <v>40</v>
      </c>
      <c r="H2704" s="2">
        <v>46.66</v>
      </c>
      <c r="I2704">
        <v>86</v>
      </c>
      <c r="J2704" s="2">
        <v>36.979999999999997</v>
      </c>
      <c r="K2704">
        <v>241</v>
      </c>
      <c r="L2704">
        <v>13517661</v>
      </c>
      <c r="M2704" s="2">
        <v>-34.68</v>
      </c>
      <c r="N2704" s="2">
        <v>22.71</v>
      </c>
      <c r="O2704" s="2">
        <v>109.86</v>
      </c>
      <c r="P2704">
        <v>13517699</v>
      </c>
      <c r="Q2704" s="2">
        <v>987.85</v>
      </c>
      <c r="R2704" s="2">
        <v>35.99</v>
      </c>
      <c r="S2704">
        <v>13517666</v>
      </c>
      <c r="T2704">
        <v>-175</v>
      </c>
      <c r="U2704">
        <v>305</v>
      </c>
      <c r="V2704">
        <v>-451</v>
      </c>
      <c r="W2704">
        <v>13517630</v>
      </c>
      <c r="X2704" s="2">
        <v>-0.6</v>
      </c>
      <c r="Y2704" s="2">
        <v>0.35</v>
      </c>
      <c r="Z2704" s="2">
        <v>0.73</v>
      </c>
      <c r="AA2704" s="8">
        <f t="shared" si="126"/>
        <v>-86.61633333333333</v>
      </c>
      <c r="AB2704" s="8">
        <f t="shared" si="127"/>
        <v>40.777666666666669</v>
      </c>
      <c r="AC2704">
        <f t="shared" si="128"/>
        <v>241</v>
      </c>
    </row>
    <row r="2705" spans="1:29">
      <c r="A2705" t="s">
        <v>0</v>
      </c>
      <c r="B2705">
        <v>13522704</v>
      </c>
      <c r="C2705">
        <v>13520291</v>
      </c>
      <c r="D2705">
        <v>19</v>
      </c>
      <c r="E2705">
        <v>59</v>
      </c>
      <c r="F2705">
        <v>16</v>
      </c>
      <c r="G2705">
        <v>40</v>
      </c>
      <c r="H2705" s="2">
        <v>46.66</v>
      </c>
      <c r="I2705">
        <v>86</v>
      </c>
      <c r="J2705" s="2">
        <v>36.99</v>
      </c>
      <c r="K2705">
        <v>245</v>
      </c>
      <c r="L2705">
        <v>13522664</v>
      </c>
      <c r="M2705" s="2">
        <v>-39.630000000000003</v>
      </c>
      <c r="N2705" s="2">
        <v>10.38</v>
      </c>
      <c r="O2705" s="2">
        <v>86.14</v>
      </c>
      <c r="P2705">
        <v>13522702</v>
      </c>
      <c r="Q2705" s="2">
        <v>987.82</v>
      </c>
      <c r="R2705" s="2">
        <v>36.04</v>
      </c>
      <c r="S2705">
        <v>13522668</v>
      </c>
      <c r="T2705">
        <v>-197</v>
      </c>
      <c r="U2705">
        <v>152</v>
      </c>
      <c r="V2705">
        <v>-553</v>
      </c>
      <c r="W2705">
        <v>13522633</v>
      </c>
      <c r="X2705" s="2">
        <v>-0.67</v>
      </c>
      <c r="Y2705" s="2">
        <v>0.04</v>
      </c>
      <c r="Z2705" s="2">
        <v>0.8</v>
      </c>
      <c r="AA2705" s="8">
        <f t="shared" si="126"/>
        <v>-86.616500000000002</v>
      </c>
      <c r="AB2705" s="8">
        <f t="shared" si="127"/>
        <v>40.777666666666669</v>
      </c>
      <c r="AC2705">
        <f t="shared" si="128"/>
        <v>245</v>
      </c>
    </row>
    <row r="2706" spans="1:29">
      <c r="A2706" t="s">
        <v>0</v>
      </c>
      <c r="B2706">
        <v>13527705</v>
      </c>
      <c r="C2706">
        <v>13524285</v>
      </c>
      <c r="D2706">
        <v>19</v>
      </c>
      <c r="E2706">
        <v>59</v>
      </c>
      <c r="F2706">
        <v>20</v>
      </c>
      <c r="G2706">
        <v>40</v>
      </c>
      <c r="H2706" s="2">
        <v>46.66</v>
      </c>
      <c r="I2706">
        <v>86</v>
      </c>
      <c r="J2706" s="2">
        <v>36.99</v>
      </c>
      <c r="K2706">
        <v>247</v>
      </c>
      <c r="L2706">
        <v>13527667</v>
      </c>
      <c r="M2706" s="2">
        <v>16.46</v>
      </c>
      <c r="N2706" s="2">
        <v>1.66</v>
      </c>
      <c r="O2706" s="2">
        <v>45.05</v>
      </c>
      <c r="P2706">
        <v>13527704</v>
      </c>
      <c r="Q2706" s="2">
        <v>987.7</v>
      </c>
      <c r="R2706" s="2">
        <v>36.1</v>
      </c>
      <c r="S2706">
        <v>13527671</v>
      </c>
      <c r="T2706">
        <v>312</v>
      </c>
      <c r="U2706">
        <v>-121</v>
      </c>
      <c r="V2706">
        <v>-560</v>
      </c>
      <c r="W2706">
        <v>13527636</v>
      </c>
      <c r="X2706" s="2">
        <v>0.33</v>
      </c>
      <c r="Y2706" s="2">
        <v>-7.0000000000000007E-2</v>
      </c>
      <c r="Z2706" s="2">
        <v>0.78</v>
      </c>
      <c r="AA2706" s="8">
        <f t="shared" si="126"/>
        <v>-86.616500000000002</v>
      </c>
      <c r="AB2706" s="8">
        <f t="shared" si="127"/>
        <v>40.777666666666669</v>
      </c>
      <c r="AC2706">
        <f t="shared" si="128"/>
        <v>247</v>
      </c>
    </row>
    <row r="2707" spans="1:29">
      <c r="A2707" t="s">
        <v>0</v>
      </c>
      <c r="B2707">
        <v>13532706</v>
      </c>
      <c r="C2707">
        <v>13532283</v>
      </c>
      <c r="D2707">
        <v>19</v>
      </c>
      <c r="E2707">
        <v>59</v>
      </c>
      <c r="F2707">
        <v>28</v>
      </c>
      <c r="G2707">
        <v>40</v>
      </c>
      <c r="H2707" s="2">
        <v>46.66</v>
      </c>
      <c r="I2707">
        <v>86</v>
      </c>
      <c r="J2707" s="2">
        <v>36.99</v>
      </c>
      <c r="K2707">
        <v>249</v>
      </c>
      <c r="L2707">
        <v>13532669</v>
      </c>
      <c r="M2707" s="2">
        <v>9.17</v>
      </c>
      <c r="N2707" s="2">
        <v>24.45</v>
      </c>
      <c r="O2707" s="2">
        <v>41.39</v>
      </c>
      <c r="P2707">
        <v>13532507</v>
      </c>
      <c r="Q2707" s="2">
        <v>987.8</v>
      </c>
      <c r="R2707" s="2">
        <v>36.11</v>
      </c>
      <c r="S2707">
        <v>13532674</v>
      </c>
      <c r="T2707">
        <v>250</v>
      </c>
      <c r="U2707">
        <v>112</v>
      </c>
      <c r="V2707">
        <v>-557</v>
      </c>
      <c r="W2707">
        <v>13532639</v>
      </c>
      <c r="X2707" s="2">
        <v>0.06</v>
      </c>
      <c r="Y2707" s="2">
        <v>0.47</v>
      </c>
      <c r="Z2707" s="2">
        <v>1.55</v>
      </c>
      <c r="AA2707" s="8">
        <f t="shared" si="126"/>
        <v>-86.616500000000002</v>
      </c>
      <c r="AB2707" s="8">
        <f t="shared" si="127"/>
        <v>40.777666666666669</v>
      </c>
      <c r="AC2707">
        <f t="shared" si="128"/>
        <v>249</v>
      </c>
    </row>
    <row r="2708" spans="1:29">
      <c r="A2708" t="s">
        <v>0</v>
      </c>
      <c r="B2708">
        <v>13537707</v>
      </c>
      <c r="C2708">
        <v>13536255</v>
      </c>
      <c r="D2708">
        <v>19</v>
      </c>
      <c r="E2708">
        <v>59</v>
      </c>
      <c r="F2708">
        <v>32</v>
      </c>
      <c r="G2708">
        <v>40</v>
      </c>
      <c r="H2708" s="2">
        <v>46.66</v>
      </c>
      <c r="I2708">
        <v>86</v>
      </c>
      <c r="J2708" s="2">
        <v>37</v>
      </c>
      <c r="K2708">
        <v>251</v>
      </c>
      <c r="L2708">
        <v>13537673</v>
      </c>
      <c r="M2708" s="2">
        <v>12.99</v>
      </c>
      <c r="N2708" s="2">
        <v>27.03</v>
      </c>
      <c r="O2708" s="2">
        <v>33.75</v>
      </c>
      <c r="P2708">
        <v>13537510</v>
      </c>
      <c r="Q2708" s="2">
        <v>987.79</v>
      </c>
      <c r="R2708" s="2">
        <v>36.119999999999997</v>
      </c>
      <c r="S2708">
        <v>13537677</v>
      </c>
      <c r="T2708">
        <v>296</v>
      </c>
      <c r="U2708">
        <v>86</v>
      </c>
      <c r="V2708">
        <v>-543</v>
      </c>
      <c r="W2708">
        <v>13537642</v>
      </c>
      <c r="X2708" s="2">
        <v>0.03</v>
      </c>
      <c r="Y2708" s="2">
        <v>0.27</v>
      </c>
      <c r="Z2708" s="2">
        <v>0.41</v>
      </c>
      <c r="AA2708" s="8">
        <f t="shared" si="126"/>
        <v>-86.61666666666666</v>
      </c>
      <c r="AB2708" s="8">
        <f t="shared" si="127"/>
        <v>40.777666666666669</v>
      </c>
      <c r="AC2708">
        <f t="shared" si="128"/>
        <v>251</v>
      </c>
    </row>
    <row r="2709" spans="1:29">
      <c r="A2709" t="s">
        <v>0</v>
      </c>
      <c r="B2709">
        <v>13542708</v>
      </c>
      <c r="C2709">
        <v>13540286</v>
      </c>
      <c r="D2709">
        <v>19</v>
      </c>
      <c r="E2709">
        <v>59</v>
      </c>
      <c r="F2709">
        <v>36</v>
      </c>
      <c r="G2709">
        <v>40</v>
      </c>
      <c r="H2709" s="2">
        <v>46.66</v>
      </c>
      <c r="I2709">
        <v>86</v>
      </c>
      <c r="J2709" s="2">
        <v>37</v>
      </c>
      <c r="K2709">
        <v>252</v>
      </c>
      <c r="L2709">
        <v>13542676</v>
      </c>
      <c r="M2709" s="2">
        <v>11.29</v>
      </c>
      <c r="N2709" s="2">
        <v>18.91</v>
      </c>
      <c r="O2709" s="2">
        <v>40.74</v>
      </c>
      <c r="P2709">
        <v>13542513</v>
      </c>
      <c r="Q2709" s="2">
        <v>987.74</v>
      </c>
      <c r="R2709" s="2">
        <v>36.11</v>
      </c>
      <c r="S2709">
        <v>13542680</v>
      </c>
      <c r="T2709">
        <v>281</v>
      </c>
      <c r="U2709">
        <v>90</v>
      </c>
      <c r="V2709">
        <v>-549</v>
      </c>
      <c r="W2709">
        <v>13542646</v>
      </c>
      <c r="X2709" s="2">
        <v>0.03</v>
      </c>
      <c r="Y2709" s="2">
        <v>0.28999999999999998</v>
      </c>
      <c r="Z2709" s="2">
        <v>1.1499999999999999</v>
      </c>
      <c r="AA2709" s="8">
        <f t="shared" si="126"/>
        <v>-86.61666666666666</v>
      </c>
      <c r="AB2709" s="8">
        <f t="shared" si="127"/>
        <v>40.777666666666669</v>
      </c>
      <c r="AC2709">
        <f t="shared" si="128"/>
        <v>252</v>
      </c>
    </row>
    <row r="2710" spans="1:29">
      <c r="A2710" t="s">
        <v>0</v>
      </c>
      <c r="B2710">
        <v>13547709</v>
      </c>
      <c r="C2710">
        <v>13544286</v>
      </c>
      <c r="D2710">
        <v>19</v>
      </c>
      <c r="E2710">
        <v>59</v>
      </c>
      <c r="F2710">
        <v>40</v>
      </c>
      <c r="G2710">
        <v>40</v>
      </c>
      <c r="H2710" s="2">
        <v>46.66</v>
      </c>
      <c r="I2710">
        <v>86</v>
      </c>
      <c r="J2710" s="2">
        <v>37.01</v>
      </c>
      <c r="K2710">
        <v>251</v>
      </c>
      <c r="L2710">
        <v>13547679</v>
      </c>
      <c r="M2710" s="2">
        <v>8</v>
      </c>
      <c r="N2710" s="2">
        <v>16.46</v>
      </c>
      <c r="O2710" s="2">
        <v>59.93</v>
      </c>
      <c r="P2710">
        <v>13547516</v>
      </c>
      <c r="Q2710" s="2">
        <v>987.87</v>
      </c>
      <c r="R2710" s="2">
        <v>36.090000000000003</v>
      </c>
      <c r="S2710">
        <v>13547683</v>
      </c>
      <c r="T2710">
        <v>242</v>
      </c>
      <c r="U2710">
        <v>89</v>
      </c>
      <c r="V2710">
        <v>-576</v>
      </c>
      <c r="W2710">
        <v>13547649</v>
      </c>
      <c r="X2710" s="2">
        <v>0.16</v>
      </c>
      <c r="Y2710" s="2">
        <v>0.32</v>
      </c>
      <c r="Z2710" s="2">
        <v>1.38</v>
      </c>
      <c r="AA2710" s="8">
        <f t="shared" si="126"/>
        <v>-86.616833333333332</v>
      </c>
      <c r="AB2710" s="8">
        <f t="shared" si="127"/>
        <v>40.777666666666669</v>
      </c>
      <c r="AC2710">
        <f t="shared" si="128"/>
        <v>251</v>
      </c>
    </row>
    <row r="2711" spans="1:29">
      <c r="A2711" t="s">
        <v>0</v>
      </c>
      <c r="B2711">
        <v>13552710</v>
      </c>
      <c r="C2711">
        <v>13552287</v>
      </c>
      <c r="D2711">
        <v>19</v>
      </c>
      <c r="E2711">
        <v>59</v>
      </c>
      <c r="F2711">
        <v>48</v>
      </c>
      <c r="G2711">
        <v>40</v>
      </c>
      <c r="H2711" s="2">
        <v>46.66</v>
      </c>
      <c r="I2711">
        <v>86</v>
      </c>
      <c r="J2711" s="2">
        <v>37.020000000000003</v>
      </c>
      <c r="K2711">
        <v>252</v>
      </c>
      <c r="L2711">
        <v>13552682</v>
      </c>
      <c r="M2711" s="2">
        <v>7.26</v>
      </c>
      <c r="N2711" s="2">
        <v>13.49</v>
      </c>
      <c r="O2711" s="2">
        <v>57.67</v>
      </c>
      <c r="P2711">
        <v>13552519</v>
      </c>
      <c r="Q2711" s="2">
        <v>987.8</v>
      </c>
      <c r="R2711" s="2">
        <v>36.130000000000003</v>
      </c>
      <c r="S2711">
        <v>13552686</v>
      </c>
      <c r="T2711">
        <v>228</v>
      </c>
      <c r="U2711">
        <v>54</v>
      </c>
      <c r="V2711">
        <v>-594</v>
      </c>
      <c r="W2711">
        <v>13552652</v>
      </c>
      <c r="X2711" s="2">
        <v>0.26</v>
      </c>
      <c r="Y2711" s="2">
        <v>0.33</v>
      </c>
      <c r="Z2711" s="2">
        <v>1.0900000000000001</v>
      </c>
      <c r="AA2711" s="8">
        <f t="shared" si="126"/>
        <v>-86.617000000000004</v>
      </c>
      <c r="AB2711" s="8">
        <f t="shared" si="127"/>
        <v>40.777666666666669</v>
      </c>
      <c r="AC2711">
        <f t="shared" si="128"/>
        <v>252</v>
      </c>
    </row>
    <row r="2712" spans="1:29">
      <c r="A2712" t="s">
        <v>0</v>
      </c>
      <c r="B2712">
        <v>13557711</v>
      </c>
      <c r="C2712">
        <v>13556286</v>
      </c>
      <c r="D2712">
        <v>19</v>
      </c>
      <c r="E2712">
        <v>59</v>
      </c>
      <c r="F2712">
        <v>52</v>
      </c>
      <c r="G2712">
        <v>40</v>
      </c>
      <c r="H2712" s="2">
        <v>46.66</v>
      </c>
      <c r="I2712">
        <v>86</v>
      </c>
      <c r="J2712" s="2">
        <v>37.020000000000003</v>
      </c>
      <c r="K2712">
        <v>252</v>
      </c>
      <c r="L2712">
        <v>13557685</v>
      </c>
      <c r="M2712" s="2">
        <v>7.62</v>
      </c>
      <c r="N2712" s="2">
        <v>17.399999999999999</v>
      </c>
      <c r="O2712" s="2">
        <v>45.61</v>
      </c>
      <c r="P2712">
        <v>13557522</v>
      </c>
      <c r="Q2712" s="2">
        <v>987.85</v>
      </c>
      <c r="R2712" s="2">
        <v>36.11</v>
      </c>
      <c r="S2712">
        <v>13557689</v>
      </c>
      <c r="T2712">
        <v>237</v>
      </c>
      <c r="U2712">
        <v>46</v>
      </c>
      <c r="V2712">
        <v>-593</v>
      </c>
      <c r="W2712">
        <v>13557655</v>
      </c>
      <c r="X2712" s="2">
        <v>0</v>
      </c>
      <c r="Y2712" s="2">
        <v>0.57999999999999996</v>
      </c>
      <c r="Z2712" s="2">
        <v>1.03</v>
      </c>
      <c r="AA2712" s="8">
        <f t="shared" si="126"/>
        <v>-86.617000000000004</v>
      </c>
      <c r="AB2712" s="8">
        <f t="shared" si="127"/>
        <v>40.777666666666669</v>
      </c>
      <c r="AC2712">
        <f t="shared" si="128"/>
        <v>252</v>
      </c>
    </row>
    <row r="2713" spans="1:29">
      <c r="A2713" t="s">
        <v>0</v>
      </c>
      <c r="B2713">
        <v>13562712</v>
      </c>
      <c r="C2713">
        <v>13560297</v>
      </c>
      <c r="D2713">
        <v>19</v>
      </c>
      <c r="E2713">
        <v>59</v>
      </c>
      <c r="F2713">
        <v>56</v>
      </c>
      <c r="G2713">
        <v>40</v>
      </c>
      <c r="H2713" s="2">
        <v>46.66</v>
      </c>
      <c r="I2713">
        <v>86</v>
      </c>
      <c r="J2713" s="2">
        <v>37.020000000000003</v>
      </c>
      <c r="K2713">
        <v>251</v>
      </c>
      <c r="L2713">
        <v>13562688</v>
      </c>
      <c r="M2713" s="2">
        <v>14.87</v>
      </c>
      <c r="N2713" s="2">
        <v>20.53</v>
      </c>
      <c r="O2713" s="2">
        <v>29.75</v>
      </c>
      <c r="P2713">
        <v>13562525</v>
      </c>
      <c r="Q2713" s="2">
        <v>987.78</v>
      </c>
      <c r="R2713" s="2">
        <v>36.11</v>
      </c>
      <c r="S2713">
        <v>13562693</v>
      </c>
      <c r="T2713">
        <v>293</v>
      </c>
      <c r="U2713">
        <v>43</v>
      </c>
      <c r="V2713">
        <v>-550</v>
      </c>
      <c r="W2713">
        <v>13562658</v>
      </c>
      <c r="X2713" s="2">
        <v>-0.12</v>
      </c>
      <c r="Y2713" s="2">
        <v>0.24</v>
      </c>
      <c r="Z2713" s="2">
        <v>0.93</v>
      </c>
      <c r="AA2713" s="8">
        <f t="shared" si="126"/>
        <v>-86.617000000000004</v>
      </c>
      <c r="AB2713" s="8">
        <f t="shared" si="127"/>
        <v>40.777666666666669</v>
      </c>
      <c r="AC2713">
        <f t="shared" si="128"/>
        <v>251</v>
      </c>
    </row>
    <row r="2714" spans="1:29">
      <c r="A2714" t="s">
        <v>0</v>
      </c>
      <c r="B2714">
        <v>13567713</v>
      </c>
      <c r="C2714">
        <v>13564285</v>
      </c>
      <c r="D2714">
        <v>20</v>
      </c>
      <c r="E2714">
        <v>0</v>
      </c>
      <c r="F2714">
        <v>0</v>
      </c>
      <c r="G2714">
        <v>40</v>
      </c>
      <c r="H2714" s="2">
        <v>46.66</v>
      </c>
      <c r="I2714">
        <v>86</v>
      </c>
      <c r="J2714" s="2">
        <v>37.03</v>
      </c>
      <c r="K2714">
        <v>248</v>
      </c>
      <c r="L2714">
        <v>13567692</v>
      </c>
      <c r="M2714" s="2">
        <v>16.32</v>
      </c>
      <c r="N2714" s="2">
        <v>26.02</v>
      </c>
      <c r="O2714" s="2">
        <v>25.33</v>
      </c>
      <c r="P2714">
        <v>13567528</v>
      </c>
      <c r="Q2714" s="2">
        <v>987.88</v>
      </c>
      <c r="R2714" s="2">
        <v>36.07</v>
      </c>
      <c r="S2714">
        <v>13567696</v>
      </c>
      <c r="T2714">
        <v>299</v>
      </c>
      <c r="U2714">
        <v>64</v>
      </c>
      <c r="V2714">
        <v>-547</v>
      </c>
      <c r="W2714">
        <v>13567661</v>
      </c>
      <c r="X2714" s="2">
        <v>-0.01</v>
      </c>
      <c r="Y2714" s="2">
        <v>0.15</v>
      </c>
      <c r="Z2714" s="2">
        <v>0.47</v>
      </c>
      <c r="AA2714" s="8">
        <f t="shared" si="126"/>
        <v>-86.617166666666662</v>
      </c>
      <c r="AB2714" s="8">
        <f t="shared" si="127"/>
        <v>40.777666666666669</v>
      </c>
      <c r="AC2714">
        <f t="shared" si="128"/>
        <v>248</v>
      </c>
    </row>
    <row r="2715" spans="1:29">
      <c r="A2715" t="s">
        <v>0</v>
      </c>
      <c r="B2715">
        <v>13572714</v>
      </c>
      <c r="C2715">
        <v>13572283</v>
      </c>
      <c r="D2715">
        <v>20</v>
      </c>
      <c r="E2715">
        <v>0</v>
      </c>
      <c r="F2715">
        <v>8</v>
      </c>
      <c r="G2715">
        <v>40</v>
      </c>
      <c r="H2715" s="2">
        <v>46.66</v>
      </c>
      <c r="I2715">
        <v>86</v>
      </c>
      <c r="J2715" s="2">
        <v>37.04</v>
      </c>
      <c r="K2715">
        <v>241</v>
      </c>
      <c r="L2715">
        <v>13572694</v>
      </c>
      <c r="M2715" s="2">
        <v>13.67</v>
      </c>
      <c r="N2715" s="2">
        <v>22.1</v>
      </c>
      <c r="O2715" s="2">
        <v>35.92</v>
      </c>
      <c r="P2715">
        <v>13572532</v>
      </c>
      <c r="Q2715" s="2">
        <v>987.85</v>
      </c>
      <c r="R2715" s="2">
        <v>36.04</v>
      </c>
      <c r="S2715">
        <v>13572699</v>
      </c>
      <c r="T2715">
        <v>295</v>
      </c>
      <c r="U2715">
        <v>49</v>
      </c>
      <c r="V2715">
        <v>-552</v>
      </c>
      <c r="W2715">
        <v>13572664</v>
      </c>
      <c r="X2715" s="2">
        <v>0.02</v>
      </c>
      <c r="Y2715" s="2">
        <v>0.22</v>
      </c>
      <c r="Z2715" s="2">
        <v>0.59</v>
      </c>
      <c r="AA2715" s="8">
        <f t="shared" si="126"/>
        <v>-86.617333333333335</v>
      </c>
      <c r="AB2715" s="8">
        <f t="shared" si="127"/>
        <v>40.777666666666669</v>
      </c>
      <c r="AC2715">
        <f t="shared" si="128"/>
        <v>241</v>
      </c>
    </row>
    <row r="2716" spans="1:29">
      <c r="A2716" t="s">
        <v>0</v>
      </c>
      <c r="B2716">
        <v>13577715</v>
      </c>
      <c r="C2716">
        <v>13576314</v>
      </c>
      <c r="D2716">
        <v>20</v>
      </c>
      <c r="E2716">
        <v>0</v>
      </c>
      <c r="F2716">
        <v>12</v>
      </c>
      <c r="G2716">
        <v>40</v>
      </c>
      <c r="H2716" s="2">
        <v>46.66</v>
      </c>
      <c r="I2716">
        <v>86</v>
      </c>
      <c r="J2716" s="2">
        <v>37.04</v>
      </c>
      <c r="K2716">
        <v>237</v>
      </c>
      <c r="L2716">
        <v>13577697</v>
      </c>
      <c r="M2716" s="2">
        <v>16.399999999999999</v>
      </c>
      <c r="N2716" s="2">
        <v>23.75</v>
      </c>
      <c r="O2716" s="2">
        <v>71.430000000000007</v>
      </c>
      <c r="P2716">
        <v>13577535</v>
      </c>
      <c r="Q2716" s="2">
        <v>987.86</v>
      </c>
      <c r="R2716" s="2">
        <v>36.03</v>
      </c>
      <c r="S2716">
        <v>13577702</v>
      </c>
      <c r="T2716">
        <v>298</v>
      </c>
      <c r="U2716">
        <v>194</v>
      </c>
      <c r="V2716">
        <v>-473</v>
      </c>
      <c r="W2716">
        <v>13577667</v>
      </c>
      <c r="X2716" s="2">
        <v>0.56999999999999995</v>
      </c>
      <c r="Y2716" s="2">
        <v>0.49</v>
      </c>
      <c r="Z2716" s="2">
        <v>1.49</v>
      </c>
      <c r="AA2716" s="8">
        <f t="shared" si="126"/>
        <v>-86.617333333333335</v>
      </c>
      <c r="AB2716" s="8">
        <f t="shared" si="127"/>
        <v>40.777666666666669</v>
      </c>
      <c r="AC2716">
        <f t="shared" si="128"/>
        <v>237</v>
      </c>
    </row>
    <row r="2717" spans="1:29">
      <c r="A2717" t="s">
        <v>0</v>
      </c>
      <c r="B2717">
        <v>13582716</v>
      </c>
      <c r="C2717">
        <v>13580197</v>
      </c>
      <c r="D2717">
        <v>20</v>
      </c>
      <c r="E2717">
        <v>0</v>
      </c>
      <c r="F2717">
        <v>16</v>
      </c>
      <c r="G2717">
        <v>40</v>
      </c>
      <c r="H2717" s="2">
        <v>46.66</v>
      </c>
      <c r="I2717">
        <v>86</v>
      </c>
      <c r="J2717" s="2">
        <v>37.04</v>
      </c>
      <c r="K2717">
        <v>235</v>
      </c>
      <c r="L2717">
        <v>13582701</v>
      </c>
      <c r="M2717" s="2">
        <v>11</v>
      </c>
      <c r="N2717" s="2">
        <v>48.87</v>
      </c>
      <c r="O2717" s="2">
        <v>37.799999999999997</v>
      </c>
      <c r="P2717">
        <v>13582539</v>
      </c>
      <c r="Q2717" s="2">
        <v>987.86</v>
      </c>
      <c r="R2717" s="2">
        <v>36</v>
      </c>
      <c r="S2717">
        <v>13582706</v>
      </c>
      <c r="T2717">
        <v>266</v>
      </c>
      <c r="U2717">
        <v>286</v>
      </c>
      <c r="V2717">
        <v>-416</v>
      </c>
      <c r="W2717">
        <v>13582671</v>
      </c>
      <c r="X2717" s="2">
        <v>0.26</v>
      </c>
      <c r="Y2717" s="2">
        <v>1.22</v>
      </c>
      <c r="Z2717" s="2">
        <v>0.82</v>
      </c>
      <c r="AA2717" s="8">
        <f t="shared" si="126"/>
        <v>-86.617333333333335</v>
      </c>
      <c r="AB2717" s="8">
        <f t="shared" si="127"/>
        <v>40.777666666666669</v>
      </c>
      <c r="AC2717">
        <f t="shared" si="128"/>
        <v>235</v>
      </c>
    </row>
    <row r="2718" spans="1:29">
      <c r="A2718" t="s">
        <v>0</v>
      </c>
      <c r="B2718">
        <v>13587717</v>
      </c>
      <c r="C2718">
        <v>13584253</v>
      </c>
      <c r="D2718">
        <v>20</v>
      </c>
      <c r="E2718">
        <v>0</v>
      </c>
      <c r="F2718">
        <v>20</v>
      </c>
      <c r="G2718">
        <v>40</v>
      </c>
      <c r="H2718" s="2">
        <v>46.66</v>
      </c>
      <c r="I2718">
        <v>86</v>
      </c>
      <c r="J2718" s="2">
        <v>37.049999999999997</v>
      </c>
      <c r="K2718">
        <v>232</v>
      </c>
      <c r="L2718">
        <v>13587704</v>
      </c>
      <c r="M2718" s="2">
        <v>10.09</v>
      </c>
      <c r="N2718" s="2">
        <v>30.35</v>
      </c>
      <c r="O2718" s="2">
        <v>25.32</v>
      </c>
      <c r="P2718">
        <v>13587541</v>
      </c>
      <c r="Q2718" s="2">
        <v>987.86</v>
      </c>
      <c r="R2718" s="2">
        <v>36.01</v>
      </c>
      <c r="S2718">
        <v>13587709</v>
      </c>
      <c r="T2718">
        <v>259</v>
      </c>
      <c r="U2718">
        <v>116</v>
      </c>
      <c r="V2718">
        <v>-551</v>
      </c>
      <c r="W2718">
        <v>13587674</v>
      </c>
      <c r="X2718" s="2">
        <v>-0.03</v>
      </c>
      <c r="Y2718" s="2">
        <v>0.73</v>
      </c>
      <c r="Z2718" s="2">
        <v>1.38</v>
      </c>
      <c r="AA2718" s="8">
        <f t="shared" si="126"/>
        <v>-86.617500000000007</v>
      </c>
      <c r="AB2718" s="8">
        <f t="shared" si="127"/>
        <v>40.777666666666669</v>
      </c>
      <c r="AC2718">
        <f t="shared" si="128"/>
        <v>232</v>
      </c>
    </row>
    <row r="2719" spans="1:29">
      <c r="A2719" t="s">
        <v>0</v>
      </c>
      <c r="B2719">
        <v>13592718</v>
      </c>
      <c r="C2719">
        <v>13592313</v>
      </c>
      <c r="D2719">
        <v>20</v>
      </c>
      <c r="E2719">
        <v>0</v>
      </c>
      <c r="F2719">
        <v>28</v>
      </c>
      <c r="G2719">
        <v>40</v>
      </c>
      <c r="H2719" s="2">
        <v>46.66</v>
      </c>
      <c r="I2719">
        <v>86</v>
      </c>
      <c r="J2719" s="2">
        <v>37.06</v>
      </c>
      <c r="K2719">
        <v>228</v>
      </c>
      <c r="L2719">
        <v>13592707</v>
      </c>
      <c r="M2719" s="2">
        <v>14.78</v>
      </c>
      <c r="N2719" s="2">
        <v>25.08</v>
      </c>
      <c r="O2719" s="2">
        <v>39.32</v>
      </c>
      <c r="P2719">
        <v>13592544</v>
      </c>
      <c r="Q2719" s="2">
        <v>987.86</v>
      </c>
      <c r="R2719" s="2">
        <v>36.049999999999997</v>
      </c>
      <c r="S2719">
        <v>13592712</v>
      </c>
      <c r="T2719">
        <v>300</v>
      </c>
      <c r="U2719">
        <v>116</v>
      </c>
      <c r="V2719">
        <v>-522</v>
      </c>
      <c r="W2719">
        <v>13592677</v>
      </c>
      <c r="X2719" s="2">
        <v>0.28999999999999998</v>
      </c>
      <c r="Y2719" s="2">
        <v>0.25</v>
      </c>
      <c r="Z2719" s="2">
        <v>1.34</v>
      </c>
      <c r="AA2719" s="8">
        <f t="shared" si="126"/>
        <v>-86.617666666666665</v>
      </c>
      <c r="AB2719" s="8">
        <f t="shared" si="127"/>
        <v>40.777666666666669</v>
      </c>
      <c r="AC2719">
        <f t="shared" si="128"/>
        <v>228</v>
      </c>
    </row>
    <row r="2720" spans="1:29">
      <c r="A2720" t="s">
        <v>0</v>
      </c>
      <c r="B2720">
        <v>13597719</v>
      </c>
      <c r="C2720">
        <v>13596281</v>
      </c>
      <c r="D2720">
        <v>20</v>
      </c>
      <c r="E2720">
        <v>0</v>
      </c>
      <c r="F2720">
        <v>32</v>
      </c>
      <c r="G2720">
        <v>40</v>
      </c>
      <c r="H2720" s="2">
        <v>46.66</v>
      </c>
      <c r="I2720">
        <v>86</v>
      </c>
      <c r="J2720" s="2">
        <v>37.06</v>
      </c>
      <c r="K2720">
        <v>226</v>
      </c>
      <c r="L2720">
        <v>13597711</v>
      </c>
      <c r="M2720" s="2">
        <v>16.829999999999998</v>
      </c>
      <c r="N2720" s="2">
        <v>37.04</v>
      </c>
      <c r="O2720" s="2">
        <v>25.75</v>
      </c>
      <c r="P2720">
        <v>13597548</v>
      </c>
      <c r="Q2720" s="2">
        <v>987.91</v>
      </c>
      <c r="R2720" s="2">
        <v>36.020000000000003</v>
      </c>
      <c r="S2720">
        <v>13597715</v>
      </c>
      <c r="T2720">
        <v>317</v>
      </c>
      <c r="U2720">
        <v>153</v>
      </c>
      <c r="V2720">
        <v>-482</v>
      </c>
      <c r="W2720">
        <v>13597680</v>
      </c>
      <c r="X2720" s="2">
        <v>0.28000000000000003</v>
      </c>
      <c r="Y2720" s="2">
        <v>0.75</v>
      </c>
      <c r="Z2720" s="2">
        <v>1.1299999999999999</v>
      </c>
      <c r="AA2720" s="8">
        <f t="shared" si="126"/>
        <v>-86.617666666666665</v>
      </c>
      <c r="AB2720" s="8">
        <f t="shared" si="127"/>
        <v>40.777666666666669</v>
      </c>
      <c r="AC2720">
        <f t="shared" si="128"/>
        <v>226</v>
      </c>
    </row>
    <row r="2721" spans="1:29">
      <c r="A2721" t="s">
        <v>0</v>
      </c>
      <c r="B2721">
        <v>13602720</v>
      </c>
      <c r="C2721">
        <v>13600281</v>
      </c>
      <c r="D2721">
        <v>20</v>
      </c>
      <c r="E2721">
        <v>0</v>
      </c>
      <c r="F2721">
        <v>36</v>
      </c>
      <c r="G2721">
        <v>40</v>
      </c>
      <c r="H2721" s="2">
        <v>46.66</v>
      </c>
      <c r="I2721">
        <v>86</v>
      </c>
      <c r="J2721" s="2">
        <v>37.07</v>
      </c>
      <c r="K2721">
        <v>225</v>
      </c>
      <c r="L2721">
        <v>13602714</v>
      </c>
      <c r="M2721" s="2">
        <v>11.6</v>
      </c>
      <c r="N2721" s="2">
        <v>28.99</v>
      </c>
      <c r="O2721" s="2">
        <v>42.91</v>
      </c>
      <c r="P2721">
        <v>13602551</v>
      </c>
      <c r="Q2721" s="2">
        <v>987.89</v>
      </c>
      <c r="R2721" s="2">
        <v>36.04</v>
      </c>
      <c r="S2721">
        <v>13602718</v>
      </c>
      <c r="T2721">
        <v>280</v>
      </c>
      <c r="U2721">
        <v>140</v>
      </c>
      <c r="V2721">
        <v>-530</v>
      </c>
      <c r="W2721">
        <v>13602683</v>
      </c>
      <c r="X2721" s="2">
        <v>0.27</v>
      </c>
      <c r="Y2721" s="2">
        <v>0.2</v>
      </c>
      <c r="Z2721" s="2">
        <v>0.51</v>
      </c>
      <c r="AA2721" s="8">
        <f t="shared" si="126"/>
        <v>-86.617833333333337</v>
      </c>
      <c r="AB2721" s="8">
        <f t="shared" si="127"/>
        <v>40.777666666666669</v>
      </c>
      <c r="AC2721">
        <f t="shared" si="128"/>
        <v>225</v>
      </c>
    </row>
    <row r="2722" spans="1:29">
      <c r="A2722" t="s">
        <v>0</v>
      </c>
      <c r="B2722">
        <v>13607721</v>
      </c>
      <c r="C2722">
        <v>13604312</v>
      </c>
      <c r="D2722">
        <v>20</v>
      </c>
      <c r="E2722">
        <v>0</v>
      </c>
      <c r="F2722">
        <v>40</v>
      </c>
      <c r="G2722">
        <v>40</v>
      </c>
      <c r="H2722" s="2">
        <v>46.66</v>
      </c>
      <c r="I2722">
        <v>86</v>
      </c>
      <c r="J2722" s="2">
        <v>37.07</v>
      </c>
      <c r="K2722">
        <v>222</v>
      </c>
      <c r="L2722">
        <v>13607716</v>
      </c>
      <c r="M2722" s="2">
        <v>1.89</v>
      </c>
      <c r="N2722" s="2">
        <v>21.99</v>
      </c>
      <c r="O2722" s="2">
        <v>38</v>
      </c>
      <c r="P2722">
        <v>13607553</v>
      </c>
      <c r="Q2722" s="2">
        <v>987.92</v>
      </c>
      <c r="R2722" s="2">
        <v>36.04</v>
      </c>
      <c r="S2722">
        <v>13607521</v>
      </c>
      <c r="T2722">
        <v>203</v>
      </c>
      <c r="U2722">
        <v>98</v>
      </c>
      <c r="V2722">
        <v>-584</v>
      </c>
      <c r="W2722">
        <v>13607686</v>
      </c>
      <c r="X2722" s="2">
        <v>0.1</v>
      </c>
      <c r="Y2722" s="2">
        <v>0.74</v>
      </c>
      <c r="Z2722" s="2">
        <v>1.01</v>
      </c>
      <c r="AA2722" s="8">
        <f t="shared" si="126"/>
        <v>-86.617833333333337</v>
      </c>
      <c r="AB2722" s="8">
        <f t="shared" si="127"/>
        <v>40.777666666666669</v>
      </c>
      <c r="AC2722">
        <f t="shared" si="128"/>
        <v>222</v>
      </c>
    </row>
    <row r="2723" spans="1:29">
      <c r="A2723" t="s">
        <v>0</v>
      </c>
      <c r="B2723">
        <v>13612722</v>
      </c>
      <c r="C2723">
        <v>13612252</v>
      </c>
      <c r="D2723">
        <v>20</v>
      </c>
      <c r="E2723">
        <v>0</v>
      </c>
      <c r="F2723">
        <v>48</v>
      </c>
      <c r="G2723">
        <v>40</v>
      </c>
      <c r="H2723" s="2">
        <v>46.66</v>
      </c>
      <c r="I2723">
        <v>86</v>
      </c>
      <c r="J2723" s="2">
        <v>37.08</v>
      </c>
      <c r="K2723">
        <v>220</v>
      </c>
      <c r="L2723">
        <v>13612720</v>
      </c>
      <c r="M2723" s="2">
        <v>10.119999999999999</v>
      </c>
      <c r="N2723" s="2">
        <v>14.29</v>
      </c>
      <c r="O2723" s="2">
        <v>-42.62</v>
      </c>
      <c r="P2723">
        <v>13612556</v>
      </c>
      <c r="Q2723" s="2">
        <v>987.85</v>
      </c>
      <c r="R2723" s="2">
        <v>36.04</v>
      </c>
      <c r="S2723">
        <v>13612524</v>
      </c>
      <c r="T2723">
        <v>15</v>
      </c>
      <c r="U2723">
        <v>-111</v>
      </c>
      <c r="V2723">
        <v>-599</v>
      </c>
      <c r="W2723">
        <v>13612689</v>
      </c>
      <c r="X2723" s="2">
        <v>0.16</v>
      </c>
      <c r="Y2723" s="2">
        <v>0.27</v>
      </c>
      <c r="Z2723" s="2">
        <v>0.98</v>
      </c>
      <c r="AA2723" s="8">
        <f t="shared" si="126"/>
        <v>-86.617999999999995</v>
      </c>
      <c r="AB2723" s="8">
        <f t="shared" si="127"/>
        <v>40.777666666666669</v>
      </c>
      <c r="AC2723">
        <f t="shared" si="128"/>
        <v>220</v>
      </c>
    </row>
    <row r="2724" spans="1:29">
      <c r="A2724" t="s">
        <v>0</v>
      </c>
      <c r="B2724">
        <v>13617723</v>
      </c>
      <c r="C2724">
        <v>13616319</v>
      </c>
      <c r="D2724">
        <v>20</v>
      </c>
      <c r="E2724">
        <v>0</v>
      </c>
      <c r="F2724">
        <v>52</v>
      </c>
      <c r="G2724">
        <v>40</v>
      </c>
      <c r="H2724" s="2">
        <v>46.66</v>
      </c>
      <c r="I2724">
        <v>86</v>
      </c>
      <c r="J2724" s="2">
        <v>37.08</v>
      </c>
      <c r="K2724">
        <v>219</v>
      </c>
      <c r="L2724">
        <v>13617523</v>
      </c>
      <c r="M2724" s="2">
        <v>15.51</v>
      </c>
      <c r="N2724" s="2">
        <v>10.19</v>
      </c>
      <c r="O2724" s="2">
        <v>-31.54</v>
      </c>
      <c r="P2724">
        <v>13617560</v>
      </c>
      <c r="Q2724" s="2">
        <v>987.9</v>
      </c>
      <c r="R2724" s="2">
        <v>36.14</v>
      </c>
      <c r="S2724">
        <v>13617527</v>
      </c>
      <c r="T2724">
        <v>90</v>
      </c>
      <c r="U2724">
        <v>-176</v>
      </c>
      <c r="V2724">
        <v>-596</v>
      </c>
      <c r="W2724">
        <v>13617692</v>
      </c>
      <c r="X2724" s="2">
        <v>0.26</v>
      </c>
      <c r="Y2724" s="2">
        <v>0.19</v>
      </c>
      <c r="Z2724" s="2">
        <v>0.99</v>
      </c>
      <c r="AA2724" s="8">
        <f t="shared" si="126"/>
        <v>-86.617999999999995</v>
      </c>
      <c r="AB2724" s="8">
        <f t="shared" si="127"/>
        <v>40.777666666666669</v>
      </c>
      <c r="AC2724">
        <f t="shared" si="128"/>
        <v>219</v>
      </c>
    </row>
    <row r="2725" spans="1:29">
      <c r="A2725" t="s">
        <v>0</v>
      </c>
      <c r="B2725">
        <v>13622724</v>
      </c>
      <c r="C2725">
        <v>13620281</v>
      </c>
      <c r="D2725">
        <v>20</v>
      </c>
      <c r="E2725">
        <v>0</v>
      </c>
      <c r="F2725">
        <v>56</v>
      </c>
      <c r="G2725">
        <v>40</v>
      </c>
      <c r="H2725" s="2">
        <v>46.66</v>
      </c>
      <c r="I2725">
        <v>86</v>
      </c>
      <c r="J2725" s="2">
        <v>37.08</v>
      </c>
      <c r="K2725">
        <v>219</v>
      </c>
      <c r="L2725">
        <v>13622526</v>
      </c>
      <c r="M2725" s="2">
        <v>-0.44</v>
      </c>
      <c r="N2725" s="2">
        <v>25.44</v>
      </c>
      <c r="O2725" s="2">
        <v>-35.04</v>
      </c>
      <c r="P2725">
        <v>13622563</v>
      </c>
      <c r="Q2725" s="2">
        <v>987.92</v>
      </c>
      <c r="R2725" s="2">
        <v>36.21</v>
      </c>
      <c r="S2725">
        <v>13622530</v>
      </c>
      <c r="T2725">
        <v>-59</v>
      </c>
      <c r="U2725">
        <v>-33</v>
      </c>
      <c r="V2725">
        <v>-600</v>
      </c>
      <c r="W2725">
        <v>13622696</v>
      </c>
      <c r="X2725" s="2">
        <v>0</v>
      </c>
      <c r="Y2725" s="2">
        <v>0.49</v>
      </c>
      <c r="Z2725" s="2">
        <v>0.94</v>
      </c>
      <c r="AA2725" s="8">
        <f t="shared" si="126"/>
        <v>-86.617999999999995</v>
      </c>
      <c r="AB2725" s="8">
        <f t="shared" si="127"/>
        <v>40.777666666666669</v>
      </c>
      <c r="AC2725">
        <f t="shared" si="128"/>
        <v>219</v>
      </c>
    </row>
    <row r="2726" spans="1:29">
      <c r="A2726" t="s">
        <v>0</v>
      </c>
      <c r="B2726">
        <v>13627725</v>
      </c>
      <c r="C2726">
        <v>13624317</v>
      </c>
      <c r="D2726">
        <v>20</v>
      </c>
      <c r="E2726">
        <v>1</v>
      </c>
      <c r="F2726">
        <v>0</v>
      </c>
      <c r="G2726">
        <v>40</v>
      </c>
      <c r="H2726" s="2">
        <v>46.66</v>
      </c>
      <c r="I2726">
        <v>86</v>
      </c>
      <c r="J2726" s="2">
        <v>37.08</v>
      </c>
      <c r="K2726">
        <v>219</v>
      </c>
      <c r="L2726">
        <v>13627529</v>
      </c>
      <c r="M2726" s="2">
        <v>7.96</v>
      </c>
      <c r="N2726" s="2">
        <v>20.45</v>
      </c>
      <c r="O2726" s="2">
        <v>-25.99</v>
      </c>
      <c r="P2726">
        <v>13627566</v>
      </c>
      <c r="Q2726" s="2">
        <v>987.87</v>
      </c>
      <c r="R2726" s="2">
        <v>36.299999999999997</v>
      </c>
      <c r="S2726">
        <v>13627534</v>
      </c>
      <c r="T2726">
        <v>52</v>
      </c>
      <c r="U2726">
        <v>-86</v>
      </c>
      <c r="V2726">
        <v>-612</v>
      </c>
      <c r="W2726">
        <v>13627699</v>
      </c>
      <c r="X2726" s="2">
        <v>0.17</v>
      </c>
      <c r="Y2726" s="2">
        <v>0.38</v>
      </c>
      <c r="Z2726" s="2">
        <v>0.98</v>
      </c>
      <c r="AA2726" s="8">
        <f t="shared" si="126"/>
        <v>-86.617999999999995</v>
      </c>
      <c r="AB2726" s="8">
        <f t="shared" si="127"/>
        <v>40.777666666666669</v>
      </c>
      <c r="AC2726">
        <f t="shared" si="128"/>
        <v>219</v>
      </c>
    </row>
    <row r="2727" spans="1:29">
      <c r="A2727" t="s">
        <v>0</v>
      </c>
      <c r="B2727">
        <v>13632726</v>
      </c>
      <c r="C2727">
        <v>13632308</v>
      </c>
      <c r="D2727">
        <v>20</v>
      </c>
      <c r="E2727">
        <v>1</v>
      </c>
      <c r="F2727">
        <v>8</v>
      </c>
      <c r="G2727">
        <v>40</v>
      </c>
      <c r="H2727" s="2">
        <v>46.66</v>
      </c>
      <c r="I2727">
        <v>86</v>
      </c>
      <c r="J2727" s="2">
        <v>37.08</v>
      </c>
      <c r="K2727">
        <v>221</v>
      </c>
      <c r="L2727">
        <v>13632532</v>
      </c>
      <c r="M2727" s="2">
        <v>3.8</v>
      </c>
      <c r="N2727" s="2">
        <v>24.19</v>
      </c>
      <c r="O2727" s="2">
        <v>-37.119999999999997</v>
      </c>
      <c r="P2727">
        <v>13632568</v>
      </c>
      <c r="Q2727" s="2">
        <v>987.89</v>
      </c>
      <c r="R2727" s="2">
        <v>36.380000000000003</v>
      </c>
      <c r="S2727">
        <v>13632537</v>
      </c>
      <c r="T2727">
        <v>14</v>
      </c>
      <c r="U2727">
        <v>-33</v>
      </c>
      <c r="V2727">
        <v>-641</v>
      </c>
      <c r="W2727">
        <v>13632702</v>
      </c>
      <c r="X2727" s="2">
        <v>0.09</v>
      </c>
      <c r="Y2727" s="2">
        <v>0.43</v>
      </c>
      <c r="Z2727" s="2">
        <v>0.97</v>
      </c>
      <c r="AA2727" s="8">
        <f t="shared" si="126"/>
        <v>-86.617999999999995</v>
      </c>
      <c r="AB2727" s="8">
        <f t="shared" si="127"/>
        <v>40.777666666666669</v>
      </c>
      <c r="AC2727">
        <f t="shared" si="128"/>
        <v>221</v>
      </c>
    </row>
    <row r="2728" spans="1:29">
      <c r="A2728" t="s">
        <v>0</v>
      </c>
      <c r="B2728">
        <v>13637727</v>
      </c>
      <c r="C2728">
        <v>13636188</v>
      </c>
      <c r="D2728">
        <v>20</v>
      </c>
      <c r="E2728">
        <v>1</v>
      </c>
      <c r="F2728">
        <v>12</v>
      </c>
      <c r="G2728">
        <v>40</v>
      </c>
      <c r="H2728" s="2">
        <v>46.66</v>
      </c>
      <c r="I2728">
        <v>86</v>
      </c>
      <c r="J2728" s="2">
        <v>37.08</v>
      </c>
      <c r="K2728">
        <v>222</v>
      </c>
      <c r="L2728">
        <v>13637536</v>
      </c>
      <c r="M2728" s="2">
        <v>5.23</v>
      </c>
      <c r="N2728" s="2">
        <v>20.27</v>
      </c>
      <c r="O2728" s="2">
        <v>-59.16</v>
      </c>
      <c r="P2728">
        <v>13637573</v>
      </c>
      <c r="Q2728" s="2">
        <v>987.89</v>
      </c>
      <c r="R2728" s="2">
        <v>36.450000000000003</v>
      </c>
      <c r="S2728">
        <v>13637540</v>
      </c>
      <c r="T2728">
        <v>-40</v>
      </c>
      <c r="U2728">
        <v>-51</v>
      </c>
      <c r="V2728">
        <v>-635</v>
      </c>
      <c r="W2728">
        <v>13637705</v>
      </c>
      <c r="X2728" s="2">
        <v>0.15</v>
      </c>
      <c r="Y2728" s="2">
        <v>0.33</v>
      </c>
      <c r="Z2728" s="2">
        <v>0.95</v>
      </c>
      <c r="AA2728" s="8">
        <f t="shared" si="126"/>
        <v>-86.617999999999995</v>
      </c>
      <c r="AB2728" s="8">
        <f t="shared" si="127"/>
        <v>40.777666666666669</v>
      </c>
      <c r="AC2728">
        <f t="shared" si="128"/>
        <v>222</v>
      </c>
    </row>
    <row r="2729" spans="1:29">
      <c r="A2729" t="s">
        <v>0</v>
      </c>
      <c r="B2729">
        <v>13642728</v>
      </c>
      <c r="C2729">
        <v>13636188</v>
      </c>
      <c r="D2729">
        <v>20</v>
      </c>
      <c r="E2729">
        <v>1</v>
      </c>
      <c r="F2729">
        <v>12</v>
      </c>
      <c r="G2729">
        <v>40</v>
      </c>
      <c r="H2729" s="2">
        <v>46.66</v>
      </c>
      <c r="I2729">
        <v>86</v>
      </c>
      <c r="J2729" s="2">
        <v>37.08</v>
      </c>
      <c r="K2729">
        <v>222</v>
      </c>
      <c r="L2729">
        <v>13642539</v>
      </c>
      <c r="M2729" s="2">
        <v>-10.81</v>
      </c>
      <c r="N2729" s="2">
        <v>27.21</v>
      </c>
      <c r="O2729" s="2">
        <v>-62.02</v>
      </c>
      <c r="P2729">
        <v>13642576</v>
      </c>
      <c r="Q2729" s="2">
        <v>987.92</v>
      </c>
      <c r="R2729" s="2">
        <v>36.51</v>
      </c>
      <c r="S2729">
        <v>13642544</v>
      </c>
      <c r="T2729">
        <v>-184</v>
      </c>
      <c r="U2729">
        <v>10</v>
      </c>
      <c r="V2729">
        <v>-586</v>
      </c>
      <c r="W2729">
        <v>13642708</v>
      </c>
      <c r="X2729" s="2">
        <v>-0.35</v>
      </c>
      <c r="Y2729" s="2">
        <v>0.45</v>
      </c>
      <c r="Z2729" s="2">
        <v>0.86</v>
      </c>
      <c r="AA2729" s="8">
        <f t="shared" si="126"/>
        <v>-86.617999999999995</v>
      </c>
      <c r="AB2729" s="8">
        <f t="shared" si="127"/>
        <v>40.777666666666669</v>
      </c>
      <c r="AC2729">
        <f t="shared" si="128"/>
        <v>222</v>
      </c>
    </row>
    <row r="2730" spans="1:29">
      <c r="A2730" t="s">
        <v>0</v>
      </c>
      <c r="B2730">
        <v>13647729</v>
      </c>
      <c r="C2730">
        <v>13636188</v>
      </c>
      <c r="D2730">
        <v>20</v>
      </c>
      <c r="E2730">
        <v>1</v>
      </c>
      <c r="F2730">
        <v>12</v>
      </c>
      <c r="G2730">
        <v>40</v>
      </c>
      <c r="H2730" s="2">
        <v>46.66</v>
      </c>
      <c r="I2730">
        <v>86</v>
      </c>
      <c r="J2730" s="2">
        <v>37.08</v>
      </c>
      <c r="K2730">
        <v>222</v>
      </c>
      <c r="L2730">
        <v>13647542</v>
      </c>
      <c r="M2730" s="2">
        <v>4.5199999999999996</v>
      </c>
      <c r="N2730" s="2">
        <v>19.38</v>
      </c>
      <c r="O2730" s="2">
        <v>-47.15</v>
      </c>
      <c r="P2730">
        <v>13647578</v>
      </c>
      <c r="Q2730" s="2">
        <v>987.9</v>
      </c>
      <c r="R2730" s="2">
        <v>36.57</v>
      </c>
      <c r="S2730">
        <v>13647546</v>
      </c>
      <c r="T2730">
        <v>-13</v>
      </c>
      <c r="U2730">
        <v>-81</v>
      </c>
      <c r="V2730">
        <v>-641</v>
      </c>
      <c r="W2730">
        <v>13647711</v>
      </c>
      <c r="X2730" s="2">
        <v>0.08</v>
      </c>
      <c r="Y2730" s="2">
        <v>0.35</v>
      </c>
      <c r="Z2730" s="2">
        <v>0.98</v>
      </c>
      <c r="AA2730" s="8">
        <f t="shared" si="126"/>
        <v>-86.617999999999995</v>
      </c>
      <c r="AB2730" s="8">
        <f t="shared" si="127"/>
        <v>40.777666666666669</v>
      </c>
      <c r="AC2730">
        <f t="shared" si="128"/>
        <v>222</v>
      </c>
    </row>
    <row r="2731" spans="1:29">
      <c r="A2731" t="s">
        <v>0</v>
      </c>
      <c r="B2731">
        <v>13652730</v>
      </c>
      <c r="C2731">
        <v>13636188</v>
      </c>
      <c r="D2731">
        <v>20</v>
      </c>
      <c r="E2731">
        <v>1</v>
      </c>
      <c r="F2731">
        <v>12</v>
      </c>
      <c r="G2731">
        <v>40</v>
      </c>
      <c r="H2731" s="2">
        <v>46.66</v>
      </c>
      <c r="I2731">
        <v>86</v>
      </c>
      <c r="J2731" s="2">
        <v>37.08</v>
      </c>
      <c r="K2731">
        <v>222</v>
      </c>
      <c r="L2731">
        <v>13652545</v>
      </c>
      <c r="M2731" s="2">
        <v>6.19</v>
      </c>
      <c r="N2731" s="2">
        <v>28.1</v>
      </c>
      <c r="O2731" s="2">
        <v>-44.28</v>
      </c>
      <c r="P2731">
        <v>13652581</v>
      </c>
      <c r="Q2731" s="2">
        <v>987.87</v>
      </c>
      <c r="R2731" s="2">
        <v>36.67</v>
      </c>
      <c r="S2731">
        <v>13652549</v>
      </c>
      <c r="T2731">
        <v>13</v>
      </c>
      <c r="U2731">
        <v>-3</v>
      </c>
      <c r="V2731">
        <v>-635</v>
      </c>
      <c r="W2731">
        <v>13652715</v>
      </c>
      <c r="X2731" s="2">
        <v>0.01</v>
      </c>
      <c r="Y2731" s="2">
        <v>0.49</v>
      </c>
      <c r="Z2731" s="2">
        <v>1</v>
      </c>
      <c r="AA2731" s="8">
        <f t="shared" si="126"/>
        <v>-86.617999999999995</v>
      </c>
      <c r="AB2731" s="8">
        <f t="shared" si="127"/>
        <v>40.777666666666669</v>
      </c>
      <c r="AC2731">
        <f t="shared" si="128"/>
        <v>222</v>
      </c>
    </row>
    <row r="2732" spans="1:29">
      <c r="A2732" t="s">
        <v>0</v>
      </c>
      <c r="B2732">
        <v>13657731</v>
      </c>
      <c r="C2732">
        <v>13636188</v>
      </c>
      <c r="D2732">
        <v>20</v>
      </c>
      <c r="E2732">
        <v>1</v>
      </c>
      <c r="F2732">
        <v>12</v>
      </c>
      <c r="G2732">
        <v>40</v>
      </c>
      <c r="H2732" s="2">
        <v>46.66</v>
      </c>
      <c r="I2732">
        <v>86</v>
      </c>
      <c r="J2732" s="2">
        <v>37.08</v>
      </c>
      <c r="K2732">
        <v>222</v>
      </c>
      <c r="L2732">
        <v>13657548</v>
      </c>
      <c r="M2732" s="2">
        <v>3.28</v>
      </c>
      <c r="N2732" s="2">
        <v>26.61</v>
      </c>
      <c r="O2732" s="2">
        <v>-50.62</v>
      </c>
      <c r="P2732">
        <v>13657585</v>
      </c>
      <c r="Q2732" s="2">
        <v>987.87</v>
      </c>
      <c r="R2732" s="2">
        <v>36.71</v>
      </c>
      <c r="S2732">
        <v>13657553</v>
      </c>
      <c r="T2732">
        <v>-31</v>
      </c>
      <c r="U2732">
        <v>-3</v>
      </c>
      <c r="V2732">
        <v>-632</v>
      </c>
      <c r="W2732">
        <v>13657718</v>
      </c>
      <c r="X2732" s="2">
        <v>0.13</v>
      </c>
      <c r="Y2732" s="2">
        <v>0.44</v>
      </c>
      <c r="Z2732" s="2">
        <v>0.94</v>
      </c>
      <c r="AA2732" s="8">
        <f t="shared" si="126"/>
        <v>-86.617999999999995</v>
      </c>
      <c r="AB2732" s="8">
        <f t="shared" si="127"/>
        <v>40.777666666666669</v>
      </c>
      <c r="AC2732">
        <f t="shared" si="128"/>
        <v>222</v>
      </c>
    </row>
    <row r="2733" spans="1:29">
      <c r="A2733" t="s">
        <v>0</v>
      </c>
      <c r="B2733">
        <v>13662732</v>
      </c>
      <c r="C2733">
        <v>13636188</v>
      </c>
      <c r="D2733">
        <v>20</v>
      </c>
      <c r="E2733">
        <v>1</v>
      </c>
      <c r="F2733">
        <v>12</v>
      </c>
      <c r="G2733">
        <v>40</v>
      </c>
      <c r="H2733" s="2">
        <v>46.66</v>
      </c>
      <c r="I2733">
        <v>86</v>
      </c>
      <c r="J2733" s="2">
        <v>37.08</v>
      </c>
      <c r="K2733">
        <v>222</v>
      </c>
      <c r="L2733">
        <v>13662551</v>
      </c>
      <c r="M2733" s="2">
        <v>7.84</v>
      </c>
      <c r="N2733" s="2">
        <v>22.45</v>
      </c>
      <c r="O2733" s="2">
        <v>-37.79</v>
      </c>
      <c r="P2733">
        <v>13662587</v>
      </c>
      <c r="Q2733" s="2">
        <v>987.84</v>
      </c>
      <c r="R2733" s="2">
        <v>36.75</v>
      </c>
      <c r="S2733">
        <v>13662555</v>
      </c>
      <c r="T2733">
        <v>48</v>
      </c>
      <c r="U2733">
        <v>-59</v>
      </c>
      <c r="V2733">
        <v>-639</v>
      </c>
      <c r="W2733">
        <v>13662721</v>
      </c>
      <c r="X2733" s="2">
        <v>0.15</v>
      </c>
      <c r="Y2733" s="2">
        <v>0.41</v>
      </c>
      <c r="Z2733" s="2">
        <v>0.93</v>
      </c>
      <c r="AA2733" s="8">
        <f t="shared" si="126"/>
        <v>-86.617999999999995</v>
      </c>
      <c r="AB2733" s="8">
        <f t="shared" si="127"/>
        <v>40.777666666666669</v>
      </c>
      <c r="AC2733">
        <f t="shared" si="128"/>
        <v>222</v>
      </c>
    </row>
    <row r="2734" spans="1:29">
      <c r="A2734" t="s">
        <v>0</v>
      </c>
      <c r="B2734">
        <v>13667733</v>
      </c>
      <c r="C2734">
        <v>13636188</v>
      </c>
      <c r="D2734">
        <v>20</v>
      </c>
      <c r="E2734">
        <v>1</v>
      </c>
      <c r="F2734">
        <v>12</v>
      </c>
      <c r="G2734">
        <v>40</v>
      </c>
      <c r="H2734" s="2">
        <v>46.66</v>
      </c>
      <c r="I2734">
        <v>86</v>
      </c>
      <c r="J2734" s="2">
        <v>37.08</v>
      </c>
      <c r="K2734">
        <v>222</v>
      </c>
      <c r="L2734">
        <v>13667555</v>
      </c>
      <c r="M2734" s="2">
        <v>2.89</v>
      </c>
      <c r="N2734" s="2">
        <v>25.61</v>
      </c>
      <c r="O2734" s="2">
        <v>-10.34</v>
      </c>
      <c r="P2734">
        <v>13667591</v>
      </c>
      <c r="Q2734" s="2">
        <v>987.91</v>
      </c>
      <c r="R2734" s="2">
        <v>36.78</v>
      </c>
      <c r="S2734">
        <v>13667559</v>
      </c>
      <c r="T2734">
        <v>96</v>
      </c>
      <c r="U2734">
        <v>-19</v>
      </c>
      <c r="V2734">
        <v>-630</v>
      </c>
      <c r="W2734">
        <v>13667724</v>
      </c>
      <c r="X2734" s="2">
        <v>7.0000000000000007E-2</v>
      </c>
      <c r="Y2734" s="2">
        <v>0.45</v>
      </c>
      <c r="Z2734" s="2">
        <v>0.93</v>
      </c>
      <c r="AA2734" s="8">
        <f t="shared" si="126"/>
        <v>-86.617999999999995</v>
      </c>
      <c r="AB2734" s="8">
        <f t="shared" si="127"/>
        <v>40.777666666666669</v>
      </c>
      <c r="AC2734">
        <f t="shared" si="128"/>
        <v>222</v>
      </c>
    </row>
    <row r="2735" spans="1:29">
      <c r="A2735" t="s">
        <v>0</v>
      </c>
      <c r="B2735">
        <v>13672734</v>
      </c>
      <c r="C2735">
        <v>13636188</v>
      </c>
      <c r="D2735">
        <v>20</v>
      </c>
      <c r="E2735">
        <v>1</v>
      </c>
      <c r="F2735">
        <v>12</v>
      </c>
      <c r="G2735">
        <v>40</v>
      </c>
      <c r="H2735" s="2">
        <v>46.66</v>
      </c>
      <c r="I2735">
        <v>86</v>
      </c>
      <c r="J2735" s="2">
        <v>37.08</v>
      </c>
      <c r="K2735">
        <v>222</v>
      </c>
      <c r="L2735">
        <v>13672558</v>
      </c>
      <c r="M2735" s="2">
        <v>3.77</v>
      </c>
      <c r="N2735" s="2">
        <v>27.1</v>
      </c>
      <c r="O2735" s="2">
        <v>-15.91</v>
      </c>
      <c r="P2735">
        <v>13672594</v>
      </c>
      <c r="Q2735" s="2">
        <v>987.9</v>
      </c>
      <c r="R2735" s="2">
        <v>36.770000000000003</v>
      </c>
      <c r="S2735">
        <v>13672562</v>
      </c>
      <c r="T2735">
        <v>80</v>
      </c>
      <c r="U2735">
        <v>-12</v>
      </c>
      <c r="V2735">
        <v>-634</v>
      </c>
      <c r="W2735">
        <v>13672727</v>
      </c>
      <c r="X2735" s="2">
        <v>0.03</v>
      </c>
      <c r="Y2735" s="2">
        <v>0.49</v>
      </c>
      <c r="Z2735" s="2">
        <v>0.94</v>
      </c>
      <c r="AA2735" s="8">
        <f t="shared" si="126"/>
        <v>-86.617999999999995</v>
      </c>
      <c r="AB2735" s="8">
        <f t="shared" si="127"/>
        <v>40.777666666666669</v>
      </c>
      <c r="AC2735">
        <f t="shared" si="128"/>
        <v>222</v>
      </c>
    </row>
    <row r="2736" spans="1:29">
      <c r="A2736" t="s">
        <v>0</v>
      </c>
      <c r="B2736">
        <v>13677735</v>
      </c>
      <c r="C2736">
        <v>13636188</v>
      </c>
      <c r="D2736">
        <v>20</v>
      </c>
      <c r="E2736">
        <v>1</v>
      </c>
      <c r="F2736">
        <v>12</v>
      </c>
      <c r="G2736">
        <v>40</v>
      </c>
      <c r="H2736" s="2">
        <v>46.66</v>
      </c>
      <c r="I2736">
        <v>86</v>
      </c>
      <c r="J2736" s="2">
        <v>37.08</v>
      </c>
      <c r="K2736">
        <v>222</v>
      </c>
      <c r="L2736">
        <v>13677561</v>
      </c>
      <c r="M2736" s="2">
        <v>4.13</v>
      </c>
      <c r="N2736" s="2">
        <v>25.66</v>
      </c>
      <c r="O2736" s="2">
        <v>11.19</v>
      </c>
      <c r="P2736">
        <v>13677598</v>
      </c>
      <c r="Q2736" s="2">
        <v>987.88</v>
      </c>
      <c r="R2736" s="2">
        <v>36.799999999999997</v>
      </c>
      <c r="S2736">
        <v>13677565</v>
      </c>
      <c r="T2736">
        <v>166</v>
      </c>
      <c r="U2736">
        <v>16</v>
      </c>
      <c r="V2736">
        <v>-607</v>
      </c>
      <c r="W2736">
        <v>13677731</v>
      </c>
      <c r="X2736" s="2">
        <v>0.08</v>
      </c>
      <c r="Y2736" s="2">
        <v>0.45</v>
      </c>
      <c r="Z2736" s="2">
        <v>0.88</v>
      </c>
      <c r="AA2736" s="8">
        <f t="shared" si="126"/>
        <v>-86.617999999999995</v>
      </c>
      <c r="AB2736" s="8">
        <f t="shared" si="127"/>
        <v>40.777666666666669</v>
      </c>
      <c r="AC2736">
        <f t="shared" si="128"/>
        <v>222</v>
      </c>
    </row>
    <row r="2737" spans="1:29">
      <c r="A2737" t="s">
        <v>0</v>
      </c>
      <c r="B2737">
        <v>13682736</v>
      </c>
      <c r="C2737">
        <v>13636188</v>
      </c>
      <c r="D2737">
        <v>20</v>
      </c>
      <c r="E2737">
        <v>1</v>
      </c>
      <c r="F2737">
        <v>12</v>
      </c>
      <c r="G2737">
        <v>40</v>
      </c>
      <c r="H2737" s="2">
        <v>46.66</v>
      </c>
      <c r="I2737">
        <v>86</v>
      </c>
      <c r="J2737" s="2">
        <v>37.08</v>
      </c>
      <c r="K2737">
        <v>222</v>
      </c>
      <c r="L2737">
        <v>13682564</v>
      </c>
      <c r="M2737" s="2">
        <v>8.19</v>
      </c>
      <c r="N2737" s="2">
        <v>25.78</v>
      </c>
      <c r="O2737" s="2">
        <v>7.9</v>
      </c>
      <c r="P2737">
        <v>13682601</v>
      </c>
      <c r="Q2737" s="2">
        <v>987.87</v>
      </c>
      <c r="R2737" s="2">
        <v>36.79</v>
      </c>
      <c r="S2737">
        <v>13682568</v>
      </c>
      <c r="T2737">
        <v>199</v>
      </c>
      <c r="U2737">
        <v>13</v>
      </c>
      <c r="V2737">
        <v>-594</v>
      </c>
      <c r="W2737">
        <v>13682734</v>
      </c>
      <c r="X2737" s="2">
        <v>0.17</v>
      </c>
      <c r="Y2737" s="2">
        <v>0.45</v>
      </c>
      <c r="Z2737" s="2">
        <v>0.91</v>
      </c>
      <c r="AA2737" s="8">
        <f t="shared" si="126"/>
        <v>-86.617999999999995</v>
      </c>
      <c r="AB2737" s="8">
        <f t="shared" si="127"/>
        <v>40.777666666666669</v>
      </c>
      <c r="AC2737">
        <f t="shared" si="128"/>
        <v>222</v>
      </c>
    </row>
    <row r="2738" spans="1:29">
      <c r="A2738" t="s">
        <v>0</v>
      </c>
      <c r="B2738">
        <v>13687737</v>
      </c>
      <c r="C2738">
        <v>13636188</v>
      </c>
      <c r="D2738">
        <v>20</v>
      </c>
      <c r="E2738">
        <v>1</v>
      </c>
      <c r="F2738">
        <v>12</v>
      </c>
      <c r="G2738">
        <v>40</v>
      </c>
      <c r="H2738" s="2">
        <v>46.66</v>
      </c>
      <c r="I2738">
        <v>86</v>
      </c>
      <c r="J2738" s="2">
        <v>37.08</v>
      </c>
      <c r="K2738">
        <v>222</v>
      </c>
      <c r="L2738">
        <v>13687567</v>
      </c>
      <c r="M2738" s="2">
        <v>7.42</v>
      </c>
      <c r="N2738" s="2">
        <v>26.46</v>
      </c>
      <c r="O2738" s="2">
        <v>13.3</v>
      </c>
      <c r="P2738">
        <v>13687604</v>
      </c>
      <c r="Q2738" s="2">
        <v>987.93</v>
      </c>
      <c r="R2738" s="2">
        <v>36.840000000000003</v>
      </c>
      <c r="S2738">
        <v>13687571</v>
      </c>
      <c r="T2738">
        <v>199</v>
      </c>
      <c r="U2738">
        <v>29</v>
      </c>
      <c r="V2738">
        <v>-594</v>
      </c>
      <c r="W2738">
        <v>13687537</v>
      </c>
      <c r="X2738" s="2">
        <v>0.14000000000000001</v>
      </c>
      <c r="Y2738" s="2">
        <v>0.45</v>
      </c>
      <c r="Z2738" s="2">
        <v>0.94</v>
      </c>
      <c r="AA2738" s="8">
        <f t="shared" si="126"/>
        <v>-86.617999999999995</v>
      </c>
      <c r="AB2738" s="8">
        <f t="shared" si="127"/>
        <v>40.777666666666669</v>
      </c>
      <c r="AC2738">
        <f t="shared" si="128"/>
        <v>222</v>
      </c>
    </row>
    <row r="2739" spans="1:29">
      <c r="A2739" t="s">
        <v>0</v>
      </c>
      <c r="B2739">
        <v>13692738</v>
      </c>
      <c r="C2739">
        <v>13636188</v>
      </c>
      <c r="D2739">
        <v>20</v>
      </c>
      <c r="E2739">
        <v>1</v>
      </c>
      <c r="F2739">
        <v>12</v>
      </c>
      <c r="G2739">
        <v>40</v>
      </c>
      <c r="H2739" s="2">
        <v>46.66</v>
      </c>
      <c r="I2739">
        <v>86</v>
      </c>
      <c r="J2739" s="2">
        <v>37.08</v>
      </c>
      <c r="K2739">
        <v>222</v>
      </c>
      <c r="L2739">
        <v>13692570</v>
      </c>
      <c r="M2739" s="2">
        <v>4.58</v>
      </c>
      <c r="N2739" s="2">
        <v>32.21</v>
      </c>
      <c r="O2739" s="2">
        <v>3.37</v>
      </c>
      <c r="P2739">
        <v>13692607</v>
      </c>
      <c r="Q2739" s="2">
        <v>987.84</v>
      </c>
      <c r="R2739" s="2">
        <v>36.86</v>
      </c>
      <c r="S2739">
        <v>13692575</v>
      </c>
      <c r="T2739">
        <v>157</v>
      </c>
      <c r="U2739">
        <v>69</v>
      </c>
      <c r="V2739">
        <v>-596</v>
      </c>
      <c r="W2739">
        <v>13692540</v>
      </c>
      <c r="X2739" s="2">
        <v>0.14000000000000001</v>
      </c>
      <c r="Y2739" s="2">
        <v>0.55000000000000004</v>
      </c>
      <c r="Z2739" s="2">
        <v>1</v>
      </c>
      <c r="AA2739" s="8">
        <f t="shared" si="126"/>
        <v>-86.617999999999995</v>
      </c>
      <c r="AB2739" s="8">
        <f t="shared" si="127"/>
        <v>40.777666666666669</v>
      </c>
      <c r="AC2739">
        <f t="shared" si="128"/>
        <v>222</v>
      </c>
    </row>
    <row r="2740" spans="1:29">
      <c r="A2740" t="s">
        <v>0</v>
      </c>
      <c r="B2740">
        <v>13697739</v>
      </c>
      <c r="C2740">
        <v>13636188</v>
      </c>
      <c r="D2740">
        <v>20</v>
      </c>
      <c r="E2740">
        <v>1</v>
      </c>
      <c r="F2740">
        <v>12</v>
      </c>
      <c r="G2740">
        <v>40</v>
      </c>
      <c r="H2740" s="2">
        <v>46.66</v>
      </c>
      <c r="I2740">
        <v>86</v>
      </c>
      <c r="J2740" s="2">
        <v>37.08</v>
      </c>
      <c r="K2740">
        <v>222</v>
      </c>
      <c r="L2740">
        <v>13697574</v>
      </c>
      <c r="M2740" s="2">
        <v>10.35</v>
      </c>
      <c r="N2740" s="2">
        <v>28.93</v>
      </c>
      <c r="O2740" s="2">
        <v>-16.48</v>
      </c>
      <c r="P2740">
        <v>13697610</v>
      </c>
      <c r="Q2740" s="2">
        <v>987.88</v>
      </c>
      <c r="R2740" s="2">
        <v>36.880000000000003</v>
      </c>
      <c r="S2740">
        <v>13697578</v>
      </c>
      <c r="T2740">
        <v>145</v>
      </c>
      <c r="U2740">
        <v>6</v>
      </c>
      <c r="V2740">
        <v>-617</v>
      </c>
      <c r="W2740">
        <v>13697543</v>
      </c>
      <c r="X2740" s="2">
        <v>0.2</v>
      </c>
      <c r="Y2740" s="2">
        <v>0.5</v>
      </c>
      <c r="Z2740" s="2">
        <v>0.88</v>
      </c>
      <c r="AA2740" s="8">
        <f t="shared" si="126"/>
        <v>-86.617999999999995</v>
      </c>
      <c r="AB2740" s="8">
        <f t="shared" si="127"/>
        <v>40.777666666666669</v>
      </c>
      <c r="AC2740">
        <f t="shared" si="128"/>
        <v>222</v>
      </c>
    </row>
    <row r="2741" spans="1:29">
      <c r="A2741" t="s">
        <v>0</v>
      </c>
      <c r="B2741">
        <v>13702740</v>
      </c>
      <c r="C2741">
        <v>13700793</v>
      </c>
      <c r="D2741">
        <v>0</v>
      </c>
      <c r="E2741">
        <v>0</v>
      </c>
      <c r="F2741">
        <v>0</v>
      </c>
      <c r="G2741">
        <v>0</v>
      </c>
      <c r="H2741" s="2">
        <v>0</v>
      </c>
      <c r="I2741">
        <v>0</v>
      </c>
      <c r="J2741" s="2">
        <v>0</v>
      </c>
      <c r="K2741">
        <v>0</v>
      </c>
      <c r="L2741">
        <v>13702577</v>
      </c>
      <c r="M2741" s="2">
        <v>-4.8499999999999996</v>
      </c>
      <c r="N2741" s="2">
        <v>28.7</v>
      </c>
      <c r="O2741" s="2">
        <v>-67.09</v>
      </c>
      <c r="P2741">
        <v>13702615</v>
      </c>
      <c r="Q2741" s="2">
        <v>987.9</v>
      </c>
      <c r="R2741" s="2">
        <v>36.909999999999997</v>
      </c>
      <c r="S2741">
        <v>13702582</v>
      </c>
      <c r="T2741">
        <v>-127</v>
      </c>
      <c r="U2741">
        <v>46</v>
      </c>
      <c r="V2741">
        <v>-601</v>
      </c>
      <c r="W2741">
        <v>13702547</v>
      </c>
      <c r="X2741" s="2">
        <v>-0.03</v>
      </c>
      <c r="Y2741" s="2">
        <v>0.51</v>
      </c>
      <c r="Z2741" s="2">
        <v>0.97</v>
      </c>
      <c r="AA2741" s="8">
        <f t="shared" si="126"/>
        <v>0</v>
      </c>
      <c r="AB2741" s="8">
        <f t="shared" si="127"/>
        <v>0</v>
      </c>
      <c r="AC2741">
        <f t="shared" si="128"/>
        <v>0</v>
      </c>
    </row>
    <row r="2742" spans="1:29">
      <c r="A2742" t="s">
        <v>0</v>
      </c>
      <c r="B2742">
        <v>13707741</v>
      </c>
      <c r="C2742">
        <v>13703829</v>
      </c>
      <c r="D2742">
        <v>0</v>
      </c>
      <c r="E2742">
        <v>0</v>
      </c>
      <c r="F2742">
        <v>0</v>
      </c>
      <c r="G2742">
        <v>0</v>
      </c>
      <c r="H2742" s="2">
        <v>0</v>
      </c>
      <c r="I2742">
        <v>0</v>
      </c>
      <c r="J2742" s="2">
        <v>0</v>
      </c>
      <c r="K2742">
        <v>0</v>
      </c>
      <c r="L2742">
        <v>13707581</v>
      </c>
      <c r="M2742" s="2">
        <v>5.8</v>
      </c>
      <c r="N2742" s="2">
        <v>37.19</v>
      </c>
      <c r="O2742" s="2">
        <v>-171.69</v>
      </c>
      <c r="P2742">
        <v>13707618</v>
      </c>
      <c r="Q2742" s="2">
        <v>987.88</v>
      </c>
      <c r="R2742" s="2">
        <v>36.950000000000003</v>
      </c>
      <c r="S2742">
        <v>13707585</v>
      </c>
      <c r="T2742">
        <v>-74</v>
      </c>
      <c r="U2742">
        <v>345</v>
      </c>
      <c r="V2742">
        <v>-411</v>
      </c>
      <c r="W2742">
        <v>13707550</v>
      </c>
      <c r="X2742" s="2">
        <v>0.1</v>
      </c>
      <c r="Y2742" s="2">
        <v>0.62</v>
      </c>
      <c r="Z2742" s="2">
        <v>0.8</v>
      </c>
      <c r="AA2742" s="8">
        <f t="shared" si="126"/>
        <v>0</v>
      </c>
      <c r="AB2742" s="8">
        <f t="shared" si="127"/>
        <v>0</v>
      </c>
      <c r="AC2742">
        <f t="shared" si="128"/>
        <v>0</v>
      </c>
    </row>
    <row r="2743" spans="1:29">
      <c r="A2743" t="s">
        <v>0</v>
      </c>
      <c r="B2743">
        <v>13712742</v>
      </c>
      <c r="C2743">
        <v>13711980</v>
      </c>
      <c r="D2743">
        <v>20</v>
      </c>
      <c r="E2743">
        <v>2</v>
      </c>
      <c r="F2743">
        <v>28</v>
      </c>
      <c r="G2743">
        <v>40</v>
      </c>
      <c r="H2743" s="2">
        <v>46.7</v>
      </c>
      <c r="I2743">
        <v>86</v>
      </c>
      <c r="J2743" s="2">
        <v>37.08</v>
      </c>
      <c r="K2743">
        <v>277</v>
      </c>
      <c r="L2743">
        <v>13712584</v>
      </c>
      <c r="M2743" s="2">
        <v>9.11</v>
      </c>
      <c r="N2743" s="2">
        <v>47.39</v>
      </c>
      <c r="O2743" s="2">
        <v>-111.69</v>
      </c>
      <c r="P2743">
        <v>13712621</v>
      </c>
      <c r="Q2743" s="2">
        <v>987.85</v>
      </c>
      <c r="R2743" s="2">
        <v>36.97</v>
      </c>
      <c r="S2743">
        <v>13712588</v>
      </c>
      <c r="T2743">
        <v>-65</v>
      </c>
      <c r="U2743">
        <v>237</v>
      </c>
      <c r="V2743">
        <v>-498</v>
      </c>
      <c r="W2743">
        <v>13712553</v>
      </c>
      <c r="X2743" s="2">
        <v>0.23</v>
      </c>
      <c r="Y2743" s="2">
        <v>0.84</v>
      </c>
      <c r="Z2743" s="2">
        <v>0.65</v>
      </c>
      <c r="AA2743" s="8">
        <f t="shared" si="126"/>
        <v>-86.617999999999995</v>
      </c>
      <c r="AB2743" s="8">
        <f t="shared" si="127"/>
        <v>40.778333333333336</v>
      </c>
      <c r="AC2743">
        <f t="shared" si="128"/>
        <v>277</v>
      </c>
    </row>
    <row r="2744" spans="1:29">
      <c r="A2744" t="s">
        <v>0</v>
      </c>
      <c r="B2744">
        <v>13717743</v>
      </c>
      <c r="C2744">
        <v>13715981</v>
      </c>
      <c r="D2744">
        <v>20</v>
      </c>
      <c r="E2744">
        <v>2</v>
      </c>
      <c r="F2744">
        <v>32</v>
      </c>
      <c r="G2744">
        <v>40</v>
      </c>
      <c r="H2744" s="2">
        <v>46.66</v>
      </c>
      <c r="I2744">
        <v>86</v>
      </c>
      <c r="J2744" s="2">
        <v>37.08</v>
      </c>
      <c r="K2744">
        <v>213</v>
      </c>
      <c r="L2744">
        <v>13717587</v>
      </c>
      <c r="M2744" s="2">
        <v>10.07</v>
      </c>
      <c r="N2744" s="2">
        <v>34.42</v>
      </c>
      <c r="O2744" s="2">
        <v>-135.79</v>
      </c>
      <c r="P2744">
        <v>13717625</v>
      </c>
      <c r="Q2744" s="2">
        <v>987.85</v>
      </c>
      <c r="R2744" s="2">
        <v>36.99</v>
      </c>
      <c r="S2744">
        <v>13717592</v>
      </c>
      <c r="T2744">
        <v>-72</v>
      </c>
      <c r="U2744">
        <v>204</v>
      </c>
      <c r="V2744">
        <v>-512</v>
      </c>
      <c r="W2744">
        <v>13717556</v>
      </c>
      <c r="X2744" s="2">
        <v>0.16</v>
      </c>
      <c r="Y2744" s="2">
        <v>0.6</v>
      </c>
      <c r="Z2744" s="2">
        <v>0.69</v>
      </c>
      <c r="AA2744" s="8">
        <f t="shared" si="126"/>
        <v>-86.617999999999995</v>
      </c>
      <c r="AB2744" s="8">
        <f t="shared" si="127"/>
        <v>40.777666666666669</v>
      </c>
      <c r="AC2744">
        <f t="shared" si="128"/>
        <v>213</v>
      </c>
    </row>
    <row r="2745" spans="1:29">
      <c r="A2745" t="s">
        <v>0</v>
      </c>
      <c r="B2745">
        <v>13722744</v>
      </c>
      <c r="C2745">
        <v>13719978</v>
      </c>
      <c r="D2745">
        <v>20</v>
      </c>
      <c r="E2745">
        <v>2</v>
      </c>
      <c r="F2745">
        <v>36</v>
      </c>
      <c r="G2745">
        <v>40</v>
      </c>
      <c r="H2745" s="2">
        <v>46.66</v>
      </c>
      <c r="I2745">
        <v>86</v>
      </c>
      <c r="J2745" s="2">
        <v>37.08</v>
      </c>
      <c r="K2745">
        <v>212</v>
      </c>
      <c r="L2745">
        <v>13722591</v>
      </c>
      <c r="M2745" s="2">
        <v>10.66</v>
      </c>
      <c r="N2745" s="2">
        <v>42.25</v>
      </c>
      <c r="O2745" s="2">
        <v>-104.62</v>
      </c>
      <c r="P2745">
        <v>13722628</v>
      </c>
      <c r="Q2745" s="2">
        <v>987.89</v>
      </c>
      <c r="R2745" s="2">
        <v>37.03</v>
      </c>
      <c r="S2745">
        <v>13722595</v>
      </c>
      <c r="T2745">
        <v>-51</v>
      </c>
      <c r="U2745">
        <v>215</v>
      </c>
      <c r="V2745">
        <v>-525</v>
      </c>
      <c r="W2745">
        <v>13722560</v>
      </c>
      <c r="X2745" s="2">
        <v>0.19</v>
      </c>
      <c r="Y2745" s="2">
        <v>0.69</v>
      </c>
      <c r="Z2745" s="2">
        <v>0.74</v>
      </c>
      <c r="AA2745" s="8">
        <f t="shared" si="126"/>
        <v>-86.617999999999995</v>
      </c>
      <c r="AB2745" s="8">
        <f t="shared" si="127"/>
        <v>40.777666666666669</v>
      </c>
      <c r="AC2745">
        <f t="shared" si="128"/>
        <v>212</v>
      </c>
    </row>
    <row r="2746" spans="1:29">
      <c r="A2746" t="s">
        <v>0</v>
      </c>
      <c r="B2746">
        <v>13727745</v>
      </c>
      <c r="C2746">
        <v>13723987</v>
      </c>
      <c r="D2746">
        <v>20</v>
      </c>
      <c r="E2746">
        <v>2</v>
      </c>
      <c r="F2746">
        <v>40</v>
      </c>
      <c r="G2746">
        <v>40</v>
      </c>
      <c r="H2746" s="2">
        <v>46.63</v>
      </c>
      <c r="I2746">
        <v>86</v>
      </c>
      <c r="J2746" s="2">
        <v>37.049999999999997</v>
      </c>
      <c r="K2746">
        <v>203</v>
      </c>
      <c r="L2746">
        <v>13727594</v>
      </c>
      <c r="M2746" s="2">
        <v>15.38</v>
      </c>
      <c r="N2746" s="2">
        <v>26.72</v>
      </c>
      <c r="O2746" s="2">
        <v>-66.98</v>
      </c>
      <c r="P2746">
        <v>13727630</v>
      </c>
      <c r="Q2746" s="2">
        <v>987.89</v>
      </c>
      <c r="R2746" s="2">
        <v>37.06</v>
      </c>
      <c r="S2746">
        <v>13727598</v>
      </c>
      <c r="T2746">
        <v>60</v>
      </c>
      <c r="U2746">
        <v>13</v>
      </c>
      <c r="V2746">
        <v>-599</v>
      </c>
      <c r="W2746">
        <v>13727563</v>
      </c>
      <c r="X2746" s="2">
        <v>0.3</v>
      </c>
      <c r="Y2746" s="2">
        <v>0.47</v>
      </c>
      <c r="Z2746" s="2">
        <v>0.84</v>
      </c>
      <c r="AA2746" s="8">
        <f t="shared" si="126"/>
        <v>-86.617500000000007</v>
      </c>
      <c r="AB2746" s="8">
        <f t="shared" si="127"/>
        <v>40.777166666666666</v>
      </c>
      <c r="AC2746">
        <f t="shared" si="128"/>
        <v>203</v>
      </c>
    </row>
    <row r="2747" spans="1:29">
      <c r="A2747" t="s">
        <v>0</v>
      </c>
      <c r="B2747">
        <v>13732746</v>
      </c>
      <c r="C2747">
        <v>13732001</v>
      </c>
      <c r="D2747">
        <v>20</v>
      </c>
      <c r="E2747">
        <v>2</v>
      </c>
      <c r="F2747">
        <v>48</v>
      </c>
      <c r="G2747">
        <v>40</v>
      </c>
      <c r="H2747" s="2">
        <v>46.65</v>
      </c>
      <c r="I2747">
        <v>86</v>
      </c>
      <c r="J2747" s="2">
        <v>37.07</v>
      </c>
      <c r="K2747">
        <v>205</v>
      </c>
      <c r="L2747">
        <v>13732597</v>
      </c>
      <c r="M2747" s="2">
        <v>9.83</v>
      </c>
      <c r="N2747" s="2">
        <v>12.34</v>
      </c>
      <c r="O2747" s="2">
        <v>-156.9</v>
      </c>
      <c r="P2747">
        <v>13732634</v>
      </c>
      <c r="Q2747" s="2">
        <v>987.87</v>
      </c>
      <c r="R2747" s="2">
        <v>37.090000000000003</v>
      </c>
      <c r="S2747">
        <v>13732601</v>
      </c>
      <c r="T2747">
        <v>-68</v>
      </c>
      <c r="U2747">
        <v>134</v>
      </c>
      <c r="V2747">
        <v>-579</v>
      </c>
      <c r="W2747">
        <v>13732566</v>
      </c>
      <c r="X2747" s="2">
        <v>0.1</v>
      </c>
      <c r="Y2747" s="2">
        <v>7.0000000000000007E-2</v>
      </c>
      <c r="Z2747" s="2">
        <v>1.25</v>
      </c>
      <c r="AA2747" s="8">
        <f t="shared" si="126"/>
        <v>-86.617833333333337</v>
      </c>
      <c r="AB2747" s="8">
        <f t="shared" si="127"/>
        <v>40.777500000000003</v>
      </c>
      <c r="AC2747">
        <f t="shared" si="128"/>
        <v>205</v>
      </c>
    </row>
    <row r="2748" spans="1:29">
      <c r="A2748" t="s">
        <v>0</v>
      </c>
      <c r="B2748">
        <v>13737747</v>
      </c>
      <c r="C2748">
        <v>13736008</v>
      </c>
      <c r="D2748">
        <v>20</v>
      </c>
      <c r="E2748">
        <v>2</v>
      </c>
      <c r="F2748">
        <v>52</v>
      </c>
      <c r="G2748">
        <v>40</v>
      </c>
      <c r="H2748" s="2">
        <v>46.65</v>
      </c>
      <c r="I2748">
        <v>86</v>
      </c>
      <c r="J2748" s="2">
        <v>37.08</v>
      </c>
      <c r="K2748">
        <v>208</v>
      </c>
      <c r="L2748">
        <v>13737600</v>
      </c>
      <c r="M2748" s="2">
        <v>-1.98</v>
      </c>
      <c r="N2748" s="2">
        <v>18.77</v>
      </c>
      <c r="O2748" s="2">
        <v>-170.91</v>
      </c>
      <c r="P2748">
        <v>13737638</v>
      </c>
      <c r="Q2748" s="2">
        <v>987.89</v>
      </c>
      <c r="R2748" s="2">
        <v>37.119999999999997</v>
      </c>
      <c r="S2748">
        <v>13737605</v>
      </c>
      <c r="T2748">
        <v>-157</v>
      </c>
      <c r="U2748">
        <v>217</v>
      </c>
      <c r="V2748">
        <v>-517</v>
      </c>
      <c r="W2748">
        <v>13737569</v>
      </c>
      <c r="X2748" s="2">
        <v>0.04</v>
      </c>
      <c r="Y2748" s="2">
        <v>0.2</v>
      </c>
      <c r="Z2748" s="2">
        <v>1.0900000000000001</v>
      </c>
      <c r="AA2748" s="8">
        <f t="shared" si="126"/>
        <v>-86.617999999999995</v>
      </c>
      <c r="AB2748" s="8">
        <f t="shared" si="127"/>
        <v>40.777500000000003</v>
      </c>
      <c r="AC2748">
        <f t="shared" si="128"/>
        <v>208</v>
      </c>
    </row>
    <row r="2749" spans="1:29">
      <c r="A2749" t="s">
        <v>0</v>
      </c>
      <c r="B2749">
        <v>13742748</v>
      </c>
      <c r="C2749">
        <v>13740009</v>
      </c>
      <c r="D2749">
        <v>20</v>
      </c>
      <c r="E2749">
        <v>2</v>
      </c>
      <c r="F2749">
        <v>56</v>
      </c>
      <c r="G2749">
        <v>40</v>
      </c>
      <c r="H2749" s="2">
        <v>46.65</v>
      </c>
      <c r="I2749">
        <v>86</v>
      </c>
      <c r="J2749" s="2">
        <v>37.08</v>
      </c>
      <c r="K2749">
        <v>211</v>
      </c>
      <c r="L2749">
        <v>13742603</v>
      </c>
      <c r="M2749" s="2">
        <v>3.83</v>
      </c>
      <c r="N2749" s="2">
        <v>7.91</v>
      </c>
      <c r="O2749" s="2">
        <v>12.79</v>
      </c>
      <c r="P2749">
        <v>13742640</v>
      </c>
      <c r="Q2749" s="2">
        <v>987.85</v>
      </c>
      <c r="R2749" s="2">
        <v>37.11</v>
      </c>
      <c r="S2749">
        <v>13742607</v>
      </c>
      <c r="T2749">
        <v>171</v>
      </c>
      <c r="U2749">
        <v>-127</v>
      </c>
      <c r="V2749">
        <v>-611</v>
      </c>
      <c r="W2749">
        <v>13742573</v>
      </c>
      <c r="X2749" s="2">
        <v>0.03</v>
      </c>
      <c r="Y2749" s="2">
        <v>0.14000000000000001</v>
      </c>
      <c r="Z2749" s="2">
        <v>0.99</v>
      </c>
      <c r="AA2749" s="8">
        <f t="shared" si="126"/>
        <v>-86.617999999999995</v>
      </c>
      <c r="AB2749" s="8">
        <f t="shared" si="127"/>
        <v>40.777500000000003</v>
      </c>
      <c r="AC2749">
        <f t="shared" si="128"/>
        <v>211</v>
      </c>
    </row>
    <row r="2750" spans="1:29">
      <c r="A2750" t="s">
        <v>0</v>
      </c>
      <c r="B2750">
        <v>13747749</v>
      </c>
      <c r="C2750">
        <v>13744149</v>
      </c>
      <c r="D2750">
        <v>20</v>
      </c>
      <c r="E2750">
        <v>3</v>
      </c>
      <c r="F2750">
        <v>0</v>
      </c>
      <c r="G2750">
        <v>40</v>
      </c>
      <c r="H2750" s="2">
        <v>46.66</v>
      </c>
      <c r="I2750">
        <v>86</v>
      </c>
      <c r="J2750" s="2">
        <v>37.08</v>
      </c>
      <c r="K2750">
        <v>215</v>
      </c>
      <c r="L2750">
        <v>13747606</v>
      </c>
      <c r="M2750" s="2">
        <v>5.5</v>
      </c>
      <c r="N2750" s="2">
        <v>5.03</v>
      </c>
      <c r="O2750" s="2">
        <v>14.25</v>
      </c>
      <c r="P2750">
        <v>13747644</v>
      </c>
      <c r="Q2750" s="2">
        <v>987.91</v>
      </c>
      <c r="R2750" s="2">
        <v>37.14</v>
      </c>
      <c r="S2750">
        <v>13747611</v>
      </c>
      <c r="T2750">
        <v>188</v>
      </c>
      <c r="U2750">
        <v>-146</v>
      </c>
      <c r="V2750">
        <v>-601</v>
      </c>
      <c r="W2750">
        <v>13747576</v>
      </c>
      <c r="X2750" s="2">
        <v>0.11</v>
      </c>
      <c r="Y2750" s="2">
        <v>0.09</v>
      </c>
      <c r="Z2750" s="2">
        <v>1.05</v>
      </c>
      <c r="AA2750" s="8">
        <f t="shared" si="126"/>
        <v>-86.617999999999995</v>
      </c>
      <c r="AB2750" s="8">
        <f t="shared" si="127"/>
        <v>40.777666666666669</v>
      </c>
      <c r="AC2750">
        <f t="shared" si="128"/>
        <v>215</v>
      </c>
    </row>
    <row r="2751" spans="1:29">
      <c r="A2751" t="s">
        <v>0</v>
      </c>
      <c r="B2751">
        <v>13752750</v>
      </c>
      <c r="C2751">
        <v>13752122</v>
      </c>
      <c r="D2751">
        <v>20</v>
      </c>
      <c r="E2751">
        <v>3</v>
      </c>
      <c r="F2751">
        <v>8</v>
      </c>
      <c r="G2751">
        <v>40</v>
      </c>
      <c r="H2751" s="2">
        <v>46.66</v>
      </c>
      <c r="I2751">
        <v>86</v>
      </c>
      <c r="J2751" s="2">
        <v>37.08</v>
      </c>
      <c r="K2751">
        <v>216</v>
      </c>
      <c r="L2751">
        <v>13752609</v>
      </c>
      <c r="M2751" s="2">
        <v>13.53</v>
      </c>
      <c r="N2751" s="2">
        <v>2.06</v>
      </c>
      <c r="O2751" s="2">
        <v>43</v>
      </c>
      <c r="P2751">
        <v>13752647</v>
      </c>
      <c r="Q2751" s="2">
        <v>987.85</v>
      </c>
      <c r="R2751" s="2">
        <v>37.17</v>
      </c>
      <c r="S2751">
        <v>13752614</v>
      </c>
      <c r="T2751">
        <v>286</v>
      </c>
      <c r="U2751">
        <v>-97</v>
      </c>
      <c r="V2751">
        <v>-558</v>
      </c>
      <c r="W2751">
        <v>13752579</v>
      </c>
      <c r="X2751" s="2">
        <v>0.24</v>
      </c>
      <c r="Y2751" s="2">
        <v>0.01</v>
      </c>
      <c r="Z2751" s="2">
        <v>0.97</v>
      </c>
      <c r="AA2751" s="8">
        <f t="shared" si="126"/>
        <v>-86.617999999999995</v>
      </c>
      <c r="AB2751" s="8">
        <f t="shared" si="127"/>
        <v>40.777666666666669</v>
      </c>
      <c r="AC2751">
        <f t="shared" si="128"/>
        <v>216</v>
      </c>
    </row>
    <row r="2752" spans="1:29">
      <c r="A2752" t="s">
        <v>0</v>
      </c>
      <c r="B2752">
        <v>13757751</v>
      </c>
      <c r="C2752">
        <v>13756222</v>
      </c>
      <c r="D2752">
        <v>20</v>
      </c>
      <c r="E2752">
        <v>3</v>
      </c>
      <c r="F2752">
        <v>12</v>
      </c>
      <c r="G2752">
        <v>40</v>
      </c>
      <c r="H2752" s="2">
        <v>46.66</v>
      </c>
      <c r="I2752">
        <v>86</v>
      </c>
      <c r="J2752" s="2">
        <v>37.08</v>
      </c>
      <c r="K2752">
        <v>216</v>
      </c>
      <c r="L2752">
        <v>13757612</v>
      </c>
      <c r="M2752" s="2">
        <v>17.66</v>
      </c>
      <c r="N2752" s="2">
        <v>-0.13</v>
      </c>
      <c r="O2752" s="2">
        <v>23.13</v>
      </c>
      <c r="P2752">
        <v>13757650</v>
      </c>
      <c r="Q2752" s="2">
        <v>987.88</v>
      </c>
      <c r="R2752" s="2">
        <v>37.19</v>
      </c>
      <c r="S2752">
        <v>13757617</v>
      </c>
      <c r="T2752">
        <v>291</v>
      </c>
      <c r="U2752">
        <v>-187</v>
      </c>
      <c r="V2752">
        <v>-544</v>
      </c>
      <c r="W2752">
        <v>13757583</v>
      </c>
      <c r="X2752" s="2">
        <v>0.31</v>
      </c>
      <c r="Y2752" s="2">
        <v>-0.09</v>
      </c>
      <c r="Z2752" s="2">
        <v>0.97</v>
      </c>
      <c r="AA2752" s="8">
        <f t="shared" si="126"/>
        <v>-86.617999999999995</v>
      </c>
      <c r="AB2752" s="8">
        <f t="shared" si="127"/>
        <v>40.777666666666669</v>
      </c>
      <c r="AC2752">
        <f t="shared" si="128"/>
        <v>216</v>
      </c>
    </row>
    <row r="2753" spans="1:29">
      <c r="A2753" t="s">
        <v>0</v>
      </c>
      <c r="B2753">
        <v>13762752</v>
      </c>
      <c r="C2753">
        <v>13760232</v>
      </c>
      <c r="D2753">
        <v>20</v>
      </c>
      <c r="E2753">
        <v>3</v>
      </c>
      <c r="F2753">
        <v>16</v>
      </c>
      <c r="G2753">
        <v>40</v>
      </c>
      <c r="H2753" s="2">
        <v>46.66</v>
      </c>
      <c r="I2753">
        <v>86</v>
      </c>
      <c r="J2753" s="2">
        <v>37.08</v>
      </c>
      <c r="K2753">
        <v>217</v>
      </c>
      <c r="L2753">
        <v>13762616</v>
      </c>
      <c r="M2753" s="2">
        <v>17.670000000000002</v>
      </c>
      <c r="N2753" s="2">
        <v>7.35</v>
      </c>
      <c r="O2753" s="2">
        <v>81.05</v>
      </c>
      <c r="P2753">
        <v>13762653</v>
      </c>
      <c r="Q2753" s="2">
        <v>987.83</v>
      </c>
      <c r="R2753" s="2">
        <v>37.22</v>
      </c>
      <c r="S2753">
        <v>13762620</v>
      </c>
      <c r="T2753">
        <v>307</v>
      </c>
      <c r="U2753">
        <v>68</v>
      </c>
      <c r="V2753">
        <v>-523</v>
      </c>
      <c r="W2753">
        <v>13762586</v>
      </c>
      <c r="X2753" s="2">
        <v>0.32</v>
      </c>
      <c r="Y2753" s="2">
        <v>0.12</v>
      </c>
      <c r="Z2753" s="2">
        <v>1</v>
      </c>
      <c r="AA2753" s="8">
        <f t="shared" si="126"/>
        <v>-86.617999999999995</v>
      </c>
      <c r="AB2753" s="8">
        <f t="shared" si="127"/>
        <v>40.777666666666669</v>
      </c>
      <c r="AC2753">
        <f t="shared" si="128"/>
        <v>217</v>
      </c>
    </row>
    <row r="2754" spans="1:29">
      <c r="A2754" t="s">
        <v>0</v>
      </c>
      <c r="B2754">
        <v>13767753</v>
      </c>
      <c r="C2754">
        <v>13764201</v>
      </c>
      <c r="D2754">
        <v>20</v>
      </c>
      <c r="E2754">
        <v>3</v>
      </c>
      <c r="F2754">
        <v>20</v>
      </c>
      <c r="G2754">
        <v>40</v>
      </c>
      <c r="H2754" s="2">
        <v>46.66</v>
      </c>
      <c r="I2754">
        <v>86</v>
      </c>
      <c r="J2754" s="2">
        <v>37.08</v>
      </c>
      <c r="K2754">
        <v>218</v>
      </c>
      <c r="L2754">
        <v>13767619</v>
      </c>
      <c r="M2754" s="2">
        <v>-1.88</v>
      </c>
      <c r="N2754" s="2">
        <v>14.23</v>
      </c>
      <c r="O2754" s="2">
        <v>5.52</v>
      </c>
      <c r="P2754">
        <v>13767657</v>
      </c>
      <c r="Q2754" s="2">
        <v>987.86</v>
      </c>
      <c r="R2754" s="2">
        <v>37.22</v>
      </c>
      <c r="S2754">
        <v>13767624</v>
      </c>
      <c r="T2754">
        <v>110</v>
      </c>
      <c r="U2754">
        <v>-91</v>
      </c>
      <c r="V2754">
        <v>-635</v>
      </c>
      <c r="W2754">
        <v>13767589</v>
      </c>
      <c r="X2754" s="2">
        <v>0.04</v>
      </c>
      <c r="Y2754" s="2">
        <v>0.34</v>
      </c>
      <c r="Z2754" s="2">
        <v>1.06</v>
      </c>
      <c r="AA2754" s="8">
        <f t="shared" si="126"/>
        <v>-86.617999999999995</v>
      </c>
      <c r="AB2754" s="8">
        <f t="shared" si="127"/>
        <v>40.777666666666669</v>
      </c>
      <c r="AC2754">
        <f t="shared" si="128"/>
        <v>218</v>
      </c>
    </row>
    <row r="2755" spans="1:29">
      <c r="A2755" t="s">
        <v>0</v>
      </c>
      <c r="B2755">
        <v>13772754</v>
      </c>
      <c r="C2755">
        <v>13772222</v>
      </c>
      <c r="D2755">
        <v>20</v>
      </c>
      <c r="E2755">
        <v>3</v>
      </c>
      <c r="F2755">
        <v>28</v>
      </c>
      <c r="G2755">
        <v>40</v>
      </c>
      <c r="H2755" s="2">
        <v>46.66</v>
      </c>
      <c r="I2755">
        <v>86</v>
      </c>
      <c r="J2755" s="2">
        <v>37.08</v>
      </c>
      <c r="K2755">
        <v>218</v>
      </c>
      <c r="L2755">
        <v>13772623</v>
      </c>
      <c r="M2755" s="2">
        <v>-0.24</v>
      </c>
      <c r="N2755" s="2">
        <v>25.02</v>
      </c>
      <c r="O2755" s="2">
        <v>0.16</v>
      </c>
      <c r="P2755">
        <v>13772660</v>
      </c>
      <c r="Q2755" s="2">
        <v>987.89</v>
      </c>
      <c r="R2755" s="2">
        <v>37.25</v>
      </c>
      <c r="S2755">
        <v>13772627</v>
      </c>
      <c r="T2755">
        <v>96</v>
      </c>
      <c r="U2755">
        <v>-26</v>
      </c>
      <c r="V2755">
        <v>-626</v>
      </c>
      <c r="W2755">
        <v>13772593</v>
      </c>
      <c r="X2755" s="2">
        <v>-0.11</v>
      </c>
      <c r="Y2755" s="2">
        <v>0.43</v>
      </c>
      <c r="Z2755" s="2">
        <v>1.1000000000000001</v>
      </c>
      <c r="AA2755" s="8">
        <f t="shared" ref="AA2755:AA2818" si="129">(I2755+(J2755/60))*-1</f>
        <v>-86.617999999999995</v>
      </c>
      <c r="AB2755" s="8">
        <f t="shared" ref="AB2755:AB2818" si="130">G2755+(H2755/60)</f>
        <v>40.777666666666669</v>
      </c>
      <c r="AC2755">
        <f t="shared" ref="AC2755:AC2818" si="131">K2755</f>
        <v>218</v>
      </c>
    </row>
    <row r="2756" spans="1:29">
      <c r="A2756" t="s">
        <v>0</v>
      </c>
      <c r="B2756">
        <v>13777755</v>
      </c>
      <c r="C2756">
        <v>13776226</v>
      </c>
      <c r="D2756">
        <v>20</v>
      </c>
      <c r="E2756">
        <v>3</v>
      </c>
      <c r="F2756">
        <v>32</v>
      </c>
      <c r="G2756">
        <v>40</v>
      </c>
      <c r="H2756" s="2">
        <v>46.66</v>
      </c>
      <c r="I2756">
        <v>86</v>
      </c>
      <c r="J2756" s="2">
        <v>37.08</v>
      </c>
      <c r="K2756">
        <v>218</v>
      </c>
      <c r="L2756">
        <v>13777626</v>
      </c>
      <c r="M2756" s="2">
        <v>-1.55</v>
      </c>
      <c r="N2756" s="2">
        <v>12.35</v>
      </c>
      <c r="O2756" s="2">
        <v>33.049999999999997</v>
      </c>
      <c r="P2756">
        <v>13777663</v>
      </c>
      <c r="Q2756" s="2">
        <v>987.89</v>
      </c>
      <c r="R2756" s="2">
        <v>37.270000000000003</v>
      </c>
      <c r="S2756">
        <v>13777631</v>
      </c>
      <c r="T2756">
        <v>156</v>
      </c>
      <c r="U2756">
        <v>-21</v>
      </c>
      <c r="V2756">
        <v>-620</v>
      </c>
      <c r="W2756">
        <v>13777596</v>
      </c>
      <c r="X2756" s="2">
        <v>-0.04</v>
      </c>
      <c r="Y2756" s="2">
        <v>0.25</v>
      </c>
      <c r="Z2756" s="2">
        <v>1.01</v>
      </c>
      <c r="AA2756" s="8">
        <f t="shared" si="129"/>
        <v>-86.617999999999995</v>
      </c>
      <c r="AB2756" s="8">
        <f t="shared" si="130"/>
        <v>40.777666666666669</v>
      </c>
      <c r="AC2756">
        <f t="shared" si="131"/>
        <v>218</v>
      </c>
    </row>
    <row r="2757" spans="1:29">
      <c r="A2757" t="s">
        <v>0</v>
      </c>
      <c r="B2757">
        <v>13782756</v>
      </c>
      <c r="C2757">
        <v>13780195</v>
      </c>
      <c r="D2757">
        <v>20</v>
      </c>
      <c r="E2757">
        <v>3</v>
      </c>
      <c r="F2757">
        <v>36</v>
      </c>
      <c r="G2757">
        <v>40</v>
      </c>
      <c r="H2757" s="2">
        <v>46.66</v>
      </c>
      <c r="I2757">
        <v>86</v>
      </c>
      <c r="J2757" s="2">
        <v>37.08</v>
      </c>
      <c r="K2757">
        <v>217</v>
      </c>
      <c r="L2757">
        <v>13782630</v>
      </c>
      <c r="M2757" s="2">
        <v>-15.22</v>
      </c>
      <c r="N2757" s="2">
        <v>15.67</v>
      </c>
      <c r="O2757" s="2">
        <v>80.290000000000006</v>
      </c>
      <c r="P2757">
        <v>13782667</v>
      </c>
      <c r="Q2757" s="2">
        <v>987.88</v>
      </c>
      <c r="R2757" s="2">
        <v>37.270000000000003</v>
      </c>
      <c r="S2757">
        <v>13782634</v>
      </c>
      <c r="T2757">
        <v>51</v>
      </c>
      <c r="U2757">
        <v>142</v>
      </c>
      <c r="V2757">
        <v>-584</v>
      </c>
      <c r="W2757">
        <v>13782599</v>
      </c>
      <c r="X2757" s="2">
        <v>-0.23</v>
      </c>
      <c r="Y2757" s="2">
        <v>0.35</v>
      </c>
      <c r="Z2757" s="2">
        <v>0.9</v>
      </c>
      <c r="AA2757" s="8">
        <f t="shared" si="129"/>
        <v>-86.617999999999995</v>
      </c>
      <c r="AB2757" s="8">
        <f t="shared" si="130"/>
        <v>40.777666666666669</v>
      </c>
      <c r="AC2757">
        <f t="shared" si="131"/>
        <v>217</v>
      </c>
    </row>
    <row r="2758" spans="1:29">
      <c r="A2758" t="s">
        <v>0</v>
      </c>
      <c r="B2758">
        <v>13787757</v>
      </c>
      <c r="C2758">
        <v>13784222</v>
      </c>
      <c r="D2758">
        <v>20</v>
      </c>
      <c r="E2758">
        <v>3</v>
      </c>
      <c r="F2758">
        <v>40</v>
      </c>
      <c r="G2758">
        <v>40</v>
      </c>
      <c r="H2758" s="2">
        <v>46.66</v>
      </c>
      <c r="I2758">
        <v>86</v>
      </c>
      <c r="J2758" s="2">
        <v>37.08</v>
      </c>
      <c r="K2758">
        <v>217</v>
      </c>
      <c r="L2758">
        <v>13787633</v>
      </c>
      <c r="M2758" s="2">
        <v>-6.71</v>
      </c>
      <c r="N2758" s="2">
        <v>25.72</v>
      </c>
      <c r="O2758" s="2">
        <v>86.89</v>
      </c>
      <c r="P2758">
        <v>13787670</v>
      </c>
      <c r="Q2758" s="2">
        <v>987.9</v>
      </c>
      <c r="R2758" s="2">
        <v>37.32</v>
      </c>
      <c r="S2758">
        <v>13787637</v>
      </c>
      <c r="T2758">
        <v>101</v>
      </c>
      <c r="U2758">
        <v>247</v>
      </c>
      <c r="V2758">
        <v>-512</v>
      </c>
      <c r="W2758">
        <v>13787602</v>
      </c>
      <c r="X2758" s="2">
        <v>-0.19</v>
      </c>
      <c r="Y2758" s="2">
        <v>0.43</v>
      </c>
      <c r="Z2758" s="2">
        <v>0.97</v>
      </c>
      <c r="AA2758" s="8">
        <f t="shared" si="129"/>
        <v>-86.617999999999995</v>
      </c>
      <c r="AB2758" s="8">
        <f t="shared" si="130"/>
        <v>40.777666666666669</v>
      </c>
      <c r="AC2758">
        <f t="shared" si="131"/>
        <v>217</v>
      </c>
    </row>
    <row r="2759" spans="1:29">
      <c r="A2759" t="s">
        <v>0</v>
      </c>
      <c r="B2759">
        <v>13792758</v>
      </c>
      <c r="C2759">
        <v>13792208</v>
      </c>
      <c r="D2759">
        <v>20</v>
      </c>
      <c r="E2759">
        <v>3</v>
      </c>
      <c r="F2759">
        <v>48</v>
      </c>
      <c r="G2759">
        <v>40</v>
      </c>
      <c r="H2759" s="2">
        <v>46.66</v>
      </c>
      <c r="I2759">
        <v>86</v>
      </c>
      <c r="J2759" s="2">
        <v>37.08</v>
      </c>
      <c r="K2759">
        <v>217</v>
      </c>
      <c r="L2759">
        <v>13792636</v>
      </c>
      <c r="M2759" s="2">
        <v>-16.21</v>
      </c>
      <c r="N2759" s="2">
        <v>7.89</v>
      </c>
      <c r="O2759" s="2">
        <v>117</v>
      </c>
      <c r="P2759">
        <v>13792674</v>
      </c>
      <c r="Q2759" s="2">
        <v>987.86</v>
      </c>
      <c r="R2759" s="2">
        <v>37.299999999999997</v>
      </c>
      <c r="S2759">
        <v>13792641</v>
      </c>
      <c r="T2759">
        <v>-46</v>
      </c>
      <c r="U2759">
        <v>185</v>
      </c>
      <c r="V2759">
        <v>-554</v>
      </c>
      <c r="W2759">
        <v>13792606</v>
      </c>
      <c r="X2759" s="2">
        <v>-0.33</v>
      </c>
      <c r="Y2759" s="2">
        <v>0.14000000000000001</v>
      </c>
      <c r="Z2759" s="2">
        <v>1.03</v>
      </c>
      <c r="AA2759" s="8">
        <f t="shared" si="129"/>
        <v>-86.617999999999995</v>
      </c>
      <c r="AB2759" s="8">
        <f t="shared" si="130"/>
        <v>40.777666666666669</v>
      </c>
      <c r="AC2759">
        <f t="shared" si="131"/>
        <v>217</v>
      </c>
    </row>
    <row r="2760" spans="1:29">
      <c r="A2760" t="s">
        <v>0</v>
      </c>
      <c r="B2760">
        <v>13797759</v>
      </c>
      <c r="C2760">
        <v>13796229</v>
      </c>
      <c r="D2760">
        <v>20</v>
      </c>
      <c r="E2760">
        <v>3</v>
      </c>
      <c r="F2760">
        <v>52</v>
      </c>
      <c r="G2760">
        <v>40</v>
      </c>
      <c r="H2760" s="2">
        <v>46.66</v>
      </c>
      <c r="I2760">
        <v>86</v>
      </c>
      <c r="J2760" s="2">
        <v>37.08</v>
      </c>
      <c r="K2760">
        <v>217</v>
      </c>
      <c r="L2760">
        <v>13797640</v>
      </c>
      <c r="M2760" s="2">
        <v>-17.77</v>
      </c>
      <c r="N2760" s="2">
        <v>20.47</v>
      </c>
      <c r="O2760" s="2">
        <v>147.19</v>
      </c>
      <c r="P2760">
        <v>13797678</v>
      </c>
      <c r="Q2760" s="2">
        <v>987.88</v>
      </c>
      <c r="R2760" s="2">
        <v>37.32</v>
      </c>
      <c r="S2760">
        <v>13797644</v>
      </c>
      <c r="T2760">
        <v>-130</v>
      </c>
      <c r="U2760">
        <v>275</v>
      </c>
      <c r="V2760">
        <v>-467</v>
      </c>
      <c r="W2760">
        <v>13797609</v>
      </c>
      <c r="X2760" s="2">
        <v>-0.3</v>
      </c>
      <c r="Y2760" s="2">
        <v>0.36</v>
      </c>
      <c r="Z2760" s="2">
        <v>0.95</v>
      </c>
      <c r="AA2760" s="8">
        <f t="shared" si="129"/>
        <v>-86.617999999999995</v>
      </c>
      <c r="AB2760" s="8">
        <f t="shared" si="130"/>
        <v>40.777666666666669</v>
      </c>
      <c r="AC2760">
        <f t="shared" si="131"/>
        <v>217</v>
      </c>
    </row>
    <row r="2761" spans="1:29">
      <c r="A2761" t="s">
        <v>0</v>
      </c>
      <c r="B2761">
        <v>13802760</v>
      </c>
      <c r="C2761">
        <v>13800207</v>
      </c>
      <c r="D2761">
        <v>20</v>
      </c>
      <c r="E2761">
        <v>3</v>
      </c>
      <c r="F2761">
        <v>56</v>
      </c>
      <c r="G2761">
        <v>40</v>
      </c>
      <c r="H2761" s="2">
        <v>46.66</v>
      </c>
      <c r="I2761">
        <v>86</v>
      </c>
      <c r="J2761" s="2">
        <v>37.08</v>
      </c>
      <c r="K2761">
        <v>215</v>
      </c>
      <c r="L2761">
        <v>13802643</v>
      </c>
      <c r="M2761" s="2">
        <v>-11.57</v>
      </c>
      <c r="N2761" s="2">
        <v>18.010000000000002</v>
      </c>
      <c r="O2761" s="2">
        <v>144.94</v>
      </c>
      <c r="P2761">
        <v>13802680</v>
      </c>
      <c r="Q2761" s="2">
        <v>987.93</v>
      </c>
      <c r="R2761" s="2">
        <v>37.369999999999997</v>
      </c>
      <c r="S2761">
        <v>13802648</v>
      </c>
      <c r="T2761">
        <v>-79</v>
      </c>
      <c r="U2761">
        <v>262</v>
      </c>
      <c r="V2761">
        <v>-495</v>
      </c>
      <c r="W2761">
        <v>13802612</v>
      </c>
      <c r="X2761" s="2">
        <v>-0.22</v>
      </c>
      <c r="Y2761" s="2">
        <v>0.33</v>
      </c>
      <c r="Z2761" s="2">
        <v>0.95</v>
      </c>
      <c r="AA2761" s="8">
        <f t="shared" si="129"/>
        <v>-86.617999999999995</v>
      </c>
      <c r="AB2761" s="8">
        <f t="shared" si="130"/>
        <v>40.777666666666669</v>
      </c>
      <c r="AC2761">
        <f t="shared" si="131"/>
        <v>215</v>
      </c>
    </row>
    <row r="2762" spans="1:29">
      <c r="A2762" t="s">
        <v>0</v>
      </c>
      <c r="B2762">
        <v>13807761</v>
      </c>
      <c r="C2762">
        <v>13804206</v>
      </c>
      <c r="D2762">
        <v>20</v>
      </c>
      <c r="E2762">
        <v>4</v>
      </c>
      <c r="F2762">
        <v>0</v>
      </c>
      <c r="G2762">
        <v>40</v>
      </c>
      <c r="H2762" s="2">
        <v>46.66</v>
      </c>
      <c r="I2762">
        <v>86</v>
      </c>
      <c r="J2762" s="2">
        <v>37.08</v>
      </c>
      <c r="K2762">
        <v>212</v>
      </c>
      <c r="L2762">
        <v>13807646</v>
      </c>
      <c r="M2762" s="2">
        <v>-25.93</v>
      </c>
      <c r="N2762" s="2">
        <v>40.69</v>
      </c>
      <c r="O2762" s="2">
        <v>168.11</v>
      </c>
      <c r="P2762">
        <v>13807684</v>
      </c>
      <c r="Q2762" s="2">
        <v>987.85</v>
      </c>
      <c r="R2762" s="2">
        <v>37.39</v>
      </c>
      <c r="S2762">
        <v>13807651</v>
      </c>
      <c r="T2762">
        <v>-192</v>
      </c>
      <c r="U2762">
        <v>381</v>
      </c>
      <c r="V2762">
        <v>-257</v>
      </c>
      <c r="W2762">
        <v>13807616</v>
      </c>
      <c r="X2762" s="2">
        <v>-0.44</v>
      </c>
      <c r="Y2762" s="2">
        <v>0.67</v>
      </c>
      <c r="Z2762" s="2">
        <v>0.61</v>
      </c>
      <c r="AA2762" s="8">
        <f t="shared" si="129"/>
        <v>-86.617999999999995</v>
      </c>
      <c r="AB2762" s="8">
        <f t="shared" si="130"/>
        <v>40.777666666666669</v>
      </c>
      <c r="AC2762">
        <f t="shared" si="131"/>
        <v>212</v>
      </c>
    </row>
    <row r="2763" spans="1:29">
      <c r="A2763" t="s">
        <v>0</v>
      </c>
      <c r="B2763">
        <v>13812762</v>
      </c>
      <c r="C2763">
        <v>13812233</v>
      </c>
      <c r="D2763">
        <v>20</v>
      </c>
      <c r="E2763">
        <v>4</v>
      </c>
      <c r="F2763">
        <v>8</v>
      </c>
      <c r="G2763">
        <v>40</v>
      </c>
      <c r="H2763" s="2">
        <v>46.66</v>
      </c>
      <c r="I2763">
        <v>86</v>
      </c>
      <c r="J2763" s="2">
        <v>37.08</v>
      </c>
      <c r="K2763">
        <v>214</v>
      </c>
      <c r="L2763">
        <v>13812649</v>
      </c>
      <c r="M2763" s="2">
        <v>-9.9600000000000009</v>
      </c>
      <c r="N2763" s="2">
        <v>23.46</v>
      </c>
      <c r="O2763" s="2">
        <v>144.75</v>
      </c>
      <c r="P2763">
        <v>13812687</v>
      </c>
      <c r="Q2763" s="2">
        <v>987.9</v>
      </c>
      <c r="R2763" s="2">
        <v>37.44</v>
      </c>
      <c r="S2763">
        <v>13812654</v>
      </c>
      <c r="T2763">
        <v>-59</v>
      </c>
      <c r="U2763">
        <v>299</v>
      </c>
      <c r="V2763">
        <v>-468</v>
      </c>
      <c r="W2763">
        <v>13812619</v>
      </c>
      <c r="X2763" s="2">
        <v>-0.21</v>
      </c>
      <c r="Y2763" s="2">
        <v>0.43</v>
      </c>
      <c r="Z2763" s="2">
        <v>0.89</v>
      </c>
      <c r="AA2763" s="8">
        <f t="shared" si="129"/>
        <v>-86.617999999999995</v>
      </c>
      <c r="AB2763" s="8">
        <f t="shared" si="130"/>
        <v>40.777666666666669</v>
      </c>
      <c r="AC2763">
        <f t="shared" si="131"/>
        <v>214</v>
      </c>
    </row>
    <row r="2764" spans="1:29">
      <c r="A2764" t="s">
        <v>0</v>
      </c>
      <c r="B2764">
        <v>13817763</v>
      </c>
      <c r="C2764">
        <v>13816178</v>
      </c>
      <c r="D2764">
        <v>20</v>
      </c>
      <c r="E2764">
        <v>4</v>
      </c>
      <c r="F2764">
        <v>12</v>
      </c>
      <c r="G2764">
        <v>40</v>
      </c>
      <c r="H2764" s="2">
        <v>46.66</v>
      </c>
      <c r="I2764">
        <v>86</v>
      </c>
      <c r="J2764" s="2">
        <v>37.08</v>
      </c>
      <c r="K2764">
        <v>214</v>
      </c>
      <c r="L2764">
        <v>13817453</v>
      </c>
      <c r="M2764" s="2">
        <v>-30.86</v>
      </c>
      <c r="N2764" s="2">
        <v>26.67</v>
      </c>
      <c r="O2764" s="2">
        <v>160.62</v>
      </c>
      <c r="P2764">
        <v>13817491</v>
      </c>
      <c r="Q2764" s="2">
        <v>987.91</v>
      </c>
      <c r="R2764" s="2">
        <v>37.42</v>
      </c>
      <c r="S2764">
        <v>13817457</v>
      </c>
      <c r="T2764">
        <v>-235</v>
      </c>
      <c r="U2764">
        <v>316</v>
      </c>
      <c r="V2764">
        <v>-341</v>
      </c>
      <c r="W2764">
        <v>13817422</v>
      </c>
      <c r="X2764" s="2">
        <v>-0.39</v>
      </c>
      <c r="Y2764" s="2">
        <v>0.45</v>
      </c>
      <c r="Z2764" s="2">
        <v>0.75</v>
      </c>
      <c r="AA2764" s="8">
        <f t="shared" si="129"/>
        <v>-86.617999999999995</v>
      </c>
      <c r="AB2764" s="8">
        <f t="shared" si="130"/>
        <v>40.777666666666669</v>
      </c>
      <c r="AC2764">
        <f t="shared" si="131"/>
        <v>214</v>
      </c>
    </row>
    <row r="2765" spans="1:29">
      <c r="A2765" t="s">
        <v>0</v>
      </c>
      <c r="B2765">
        <v>13822764</v>
      </c>
      <c r="C2765">
        <v>13820130</v>
      </c>
      <c r="D2765">
        <v>20</v>
      </c>
      <c r="E2765">
        <v>4</v>
      </c>
      <c r="F2765">
        <v>16</v>
      </c>
      <c r="G2765">
        <v>40</v>
      </c>
      <c r="H2765" s="2">
        <v>46.66</v>
      </c>
      <c r="I2765">
        <v>86</v>
      </c>
      <c r="J2765" s="2">
        <v>37.08</v>
      </c>
      <c r="K2765">
        <v>213</v>
      </c>
      <c r="L2765">
        <v>13822657</v>
      </c>
      <c r="M2765" s="2">
        <v>-18.989999999999998</v>
      </c>
      <c r="N2765" s="2">
        <v>23.7</v>
      </c>
      <c r="O2765" s="2">
        <v>-178.33</v>
      </c>
      <c r="P2765">
        <v>13822695</v>
      </c>
      <c r="Q2765" s="2">
        <v>987.89</v>
      </c>
      <c r="R2765" s="2">
        <v>37.43</v>
      </c>
      <c r="S2765">
        <v>13822661</v>
      </c>
      <c r="T2765">
        <v>-224</v>
      </c>
      <c r="U2765">
        <v>272</v>
      </c>
      <c r="V2765">
        <v>-416</v>
      </c>
      <c r="W2765">
        <v>13822625</v>
      </c>
      <c r="X2765" s="2">
        <v>-0.45</v>
      </c>
      <c r="Y2765" s="2">
        <v>0.4</v>
      </c>
      <c r="Z2765" s="2">
        <v>0.83</v>
      </c>
      <c r="AA2765" s="8">
        <f t="shared" si="129"/>
        <v>-86.617999999999995</v>
      </c>
      <c r="AB2765" s="8">
        <f t="shared" si="130"/>
        <v>40.777666666666669</v>
      </c>
      <c r="AC2765">
        <f t="shared" si="131"/>
        <v>213</v>
      </c>
    </row>
    <row r="2766" spans="1:29">
      <c r="A2766" t="s">
        <v>0</v>
      </c>
      <c r="B2766">
        <v>13827765</v>
      </c>
      <c r="C2766">
        <v>13824209</v>
      </c>
      <c r="D2766">
        <v>20</v>
      </c>
      <c r="E2766">
        <v>4</v>
      </c>
      <c r="F2766">
        <v>20</v>
      </c>
      <c r="G2766">
        <v>40</v>
      </c>
      <c r="H2766" s="2">
        <v>46.66</v>
      </c>
      <c r="I2766">
        <v>86</v>
      </c>
      <c r="J2766" s="2">
        <v>37.08</v>
      </c>
      <c r="K2766">
        <v>214</v>
      </c>
      <c r="L2766">
        <v>13827659</v>
      </c>
      <c r="M2766" s="2">
        <v>-13.57</v>
      </c>
      <c r="N2766" s="2">
        <v>17.43</v>
      </c>
      <c r="O2766" s="2">
        <v>-177.37</v>
      </c>
      <c r="P2766">
        <v>13827698</v>
      </c>
      <c r="Q2766" s="2">
        <v>987.89</v>
      </c>
      <c r="R2766" s="2">
        <v>37.450000000000003</v>
      </c>
      <c r="S2766">
        <v>13827664</v>
      </c>
      <c r="T2766">
        <v>-200</v>
      </c>
      <c r="U2766">
        <v>220</v>
      </c>
      <c r="V2766">
        <v>-472</v>
      </c>
      <c r="W2766">
        <v>13827629</v>
      </c>
      <c r="X2766" s="2">
        <v>-0.26</v>
      </c>
      <c r="Y2766" s="2">
        <v>0.33</v>
      </c>
      <c r="Z2766" s="2">
        <v>0.9</v>
      </c>
      <c r="AA2766" s="8">
        <f t="shared" si="129"/>
        <v>-86.617999999999995</v>
      </c>
      <c r="AB2766" s="8">
        <f t="shared" si="130"/>
        <v>40.777666666666669</v>
      </c>
      <c r="AC2766">
        <f t="shared" si="131"/>
        <v>214</v>
      </c>
    </row>
    <row r="2767" spans="1:29">
      <c r="A2767" t="s">
        <v>0</v>
      </c>
      <c r="B2767">
        <v>13832766</v>
      </c>
      <c r="C2767">
        <v>13832205</v>
      </c>
      <c r="D2767">
        <v>20</v>
      </c>
      <c r="E2767">
        <v>4</v>
      </c>
      <c r="F2767">
        <v>28</v>
      </c>
      <c r="G2767">
        <v>40</v>
      </c>
      <c r="H2767" s="2">
        <v>46.66</v>
      </c>
      <c r="I2767">
        <v>86</v>
      </c>
      <c r="J2767" s="2">
        <v>37.08</v>
      </c>
      <c r="K2767">
        <v>211</v>
      </c>
      <c r="L2767">
        <v>13832663</v>
      </c>
      <c r="M2767" s="2">
        <v>-10.15</v>
      </c>
      <c r="N2767" s="2">
        <v>19.670000000000002</v>
      </c>
      <c r="O2767" s="2">
        <v>177.81</v>
      </c>
      <c r="P2767">
        <v>13832701</v>
      </c>
      <c r="Q2767" s="2">
        <v>987.86</v>
      </c>
      <c r="R2767" s="2">
        <v>37.520000000000003</v>
      </c>
      <c r="S2767">
        <v>13832668</v>
      </c>
      <c r="T2767">
        <v>-162</v>
      </c>
      <c r="U2767">
        <v>246</v>
      </c>
      <c r="V2767">
        <v>-472</v>
      </c>
      <c r="W2767">
        <v>13832632</v>
      </c>
      <c r="X2767" s="2">
        <v>-0.05</v>
      </c>
      <c r="Y2767" s="2">
        <v>0.35</v>
      </c>
      <c r="Z2767" s="2">
        <v>1.01</v>
      </c>
      <c r="AA2767" s="8">
        <f t="shared" si="129"/>
        <v>-86.617999999999995</v>
      </c>
      <c r="AB2767" s="8">
        <f t="shared" si="130"/>
        <v>40.777666666666669</v>
      </c>
      <c r="AC2767">
        <f t="shared" si="131"/>
        <v>211</v>
      </c>
    </row>
    <row r="2768" spans="1:29">
      <c r="A2768" t="s">
        <v>0</v>
      </c>
      <c r="B2768">
        <v>13837767</v>
      </c>
      <c r="C2768">
        <v>13836080</v>
      </c>
      <c r="D2768">
        <v>20</v>
      </c>
      <c r="E2768">
        <v>4</v>
      </c>
      <c r="F2768">
        <v>32</v>
      </c>
      <c r="G2768">
        <v>40</v>
      </c>
      <c r="H2768" s="2">
        <v>46.66</v>
      </c>
      <c r="I2768">
        <v>86</v>
      </c>
      <c r="J2768" s="2">
        <v>37.08</v>
      </c>
      <c r="K2768">
        <v>209</v>
      </c>
      <c r="L2768">
        <v>13837666</v>
      </c>
      <c r="M2768" s="2">
        <v>-17.04</v>
      </c>
      <c r="N2768" s="2">
        <v>14.11</v>
      </c>
      <c r="O2768" s="2">
        <v>-170.77</v>
      </c>
      <c r="P2768">
        <v>13837704</v>
      </c>
      <c r="Q2768" s="2">
        <v>987.87</v>
      </c>
      <c r="R2768" s="2">
        <v>37.53</v>
      </c>
      <c r="S2768">
        <v>13837671</v>
      </c>
      <c r="T2768">
        <v>-240</v>
      </c>
      <c r="U2768">
        <v>190</v>
      </c>
      <c r="V2768">
        <v>-473</v>
      </c>
      <c r="W2768">
        <v>13837635</v>
      </c>
      <c r="X2768" s="2">
        <v>-0.27</v>
      </c>
      <c r="Y2768" s="2">
        <v>0.25</v>
      </c>
      <c r="Z2768" s="2">
        <v>0.96</v>
      </c>
      <c r="AA2768" s="8">
        <f t="shared" si="129"/>
        <v>-86.617999999999995</v>
      </c>
      <c r="AB2768" s="8">
        <f t="shared" si="130"/>
        <v>40.777666666666669</v>
      </c>
      <c r="AC2768">
        <f t="shared" si="131"/>
        <v>209</v>
      </c>
    </row>
    <row r="2769" spans="1:29">
      <c r="A2769" t="s">
        <v>0</v>
      </c>
      <c r="B2769">
        <v>13842768</v>
      </c>
      <c r="C2769">
        <v>13840102</v>
      </c>
      <c r="D2769">
        <v>20</v>
      </c>
      <c r="E2769">
        <v>4</v>
      </c>
      <c r="F2769">
        <v>36</v>
      </c>
      <c r="G2769">
        <v>40</v>
      </c>
      <c r="H2769" s="2">
        <v>46.66</v>
      </c>
      <c r="I2769">
        <v>86</v>
      </c>
      <c r="J2769" s="2">
        <v>37.08</v>
      </c>
      <c r="K2769">
        <v>210</v>
      </c>
      <c r="L2769">
        <v>13842670</v>
      </c>
      <c r="M2769" s="2">
        <v>-16.29</v>
      </c>
      <c r="N2769" s="2">
        <v>17.82</v>
      </c>
      <c r="O2769" s="2">
        <v>-173.8</v>
      </c>
      <c r="P2769">
        <v>13842708</v>
      </c>
      <c r="Q2769" s="2">
        <v>987.89</v>
      </c>
      <c r="R2769" s="2">
        <v>37.56</v>
      </c>
      <c r="S2769">
        <v>13842674</v>
      </c>
      <c r="T2769">
        <v>-226</v>
      </c>
      <c r="U2769">
        <v>218</v>
      </c>
      <c r="V2769">
        <v>-456</v>
      </c>
      <c r="W2769">
        <v>13842639</v>
      </c>
      <c r="X2769" s="2">
        <v>-0.27</v>
      </c>
      <c r="Y2769" s="2">
        <v>0.31</v>
      </c>
      <c r="Z2769" s="2">
        <v>0.96</v>
      </c>
      <c r="AA2769" s="8">
        <f t="shared" si="129"/>
        <v>-86.617999999999995</v>
      </c>
      <c r="AB2769" s="8">
        <f t="shared" si="130"/>
        <v>40.777666666666669</v>
      </c>
      <c r="AC2769">
        <f t="shared" si="131"/>
        <v>210</v>
      </c>
    </row>
    <row r="2770" spans="1:29">
      <c r="A2770" t="s">
        <v>0</v>
      </c>
      <c r="B2770">
        <v>13847769</v>
      </c>
      <c r="C2770">
        <v>13844099</v>
      </c>
      <c r="D2770">
        <v>20</v>
      </c>
      <c r="E2770">
        <v>4</v>
      </c>
      <c r="F2770">
        <v>40</v>
      </c>
      <c r="G2770">
        <v>40</v>
      </c>
      <c r="H2770" s="2">
        <v>46.66</v>
      </c>
      <c r="I2770">
        <v>86</v>
      </c>
      <c r="J2770" s="2">
        <v>37.08</v>
      </c>
      <c r="K2770">
        <v>211</v>
      </c>
      <c r="L2770">
        <v>13847673</v>
      </c>
      <c r="M2770" s="2">
        <v>-24.87</v>
      </c>
      <c r="N2770" s="2">
        <v>20.16</v>
      </c>
      <c r="O2770" s="2">
        <v>-175.85</v>
      </c>
      <c r="P2770">
        <v>13847711</v>
      </c>
      <c r="Q2770" s="2">
        <v>987.93</v>
      </c>
      <c r="R2770" s="2">
        <v>37.58</v>
      </c>
      <c r="S2770">
        <v>13847678</v>
      </c>
      <c r="T2770">
        <v>-268</v>
      </c>
      <c r="U2770">
        <v>243</v>
      </c>
      <c r="V2770">
        <v>-392</v>
      </c>
      <c r="W2770">
        <v>13847642</v>
      </c>
      <c r="X2770" s="2">
        <v>-0.4</v>
      </c>
      <c r="Y2770" s="2">
        <v>0.28999999999999998</v>
      </c>
      <c r="Z2770" s="2">
        <v>0.94</v>
      </c>
      <c r="AA2770" s="8">
        <f t="shared" si="129"/>
        <v>-86.617999999999995</v>
      </c>
      <c r="AB2770" s="8">
        <f t="shared" si="130"/>
        <v>40.777666666666669</v>
      </c>
      <c r="AC2770">
        <f t="shared" si="131"/>
        <v>211</v>
      </c>
    </row>
    <row r="2771" spans="1:29">
      <c r="A2771" t="s">
        <v>0</v>
      </c>
      <c r="B2771">
        <v>13852770</v>
      </c>
      <c r="C2771">
        <v>13852131</v>
      </c>
      <c r="D2771">
        <v>20</v>
      </c>
      <c r="E2771">
        <v>4</v>
      </c>
      <c r="F2771">
        <v>48</v>
      </c>
      <c r="G2771">
        <v>40</v>
      </c>
      <c r="H2771" s="2">
        <v>46.66</v>
      </c>
      <c r="I2771">
        <v>86</v>
      </c>
      <c r="J2771" s="2">
        <v>37.08</v>
      </c>
      <c r="K2771">
        <v>209</v>
      </c>
      <c r="L2771">
        <v>13852676</v>
      </c>
      <c r="M2771" s="2">
        <v>-22.13</v>
      </c>
      <c r="N2771" s="2">
        <v>18.239999999999998</v>
      </c>
      <c r="O2771" s="2">
        <v>168.56</v>
      </c>
      <c r="P2771">
        <v>13852714</v>
      </c>
      <c r="Q2771" s="2">
        <v>987.89</v>
      </c>
      <c r="R2771" s="2">
        <v>37.619999999999997</v>
      </c>
      <c r="S2771">
        <v>13852681</v>
      </c>
      <c r="T2771">
        <v>-214</v>
      </c>
      <c r="U2771">
        <v>255</v>
      </c>
      <c r="V2771">
        <v>-435</v>
      </c>
      <c r="W2771">
        <v>13852645</v>
      </c>
      <c r="X2771" s="2">
        <v>-0.4</v>
      </c>
      <c r="Y2771" s="2">
        <v>0.3</v>
      </c>
      <c r="Z2771" s="2">
        <v>0.83</v>
      </c>
      <c r="AA2771" s="8">
        <f t="shared" si="129"/>
        <v>-86.617999999999995</v>
      </c>
      <c r="AB2771" s="8">
        <f t="shared" si="130"/>
        <v>40.777666666666669</v>
      </c>
      <c r="AC2771">
        <f t="shared" si="131"/>
        <v>209</v>
      </c>
    </row>
    <row r="2772" spans="1:29">
      <c r="A2772" t="s">
        <v>0</v>
      </c>
      <c r="B2772">
        <v>13857771</v>
      </c>
      <c r="C2772">
        <v>13856232</v>
      </c>
      <c r="D2772">
        <v>20</v>
      </c>
      <c r="E2772">
        <v>4</v>
      </c>
      <c r="F2772">
        <v>52</v>
      </c>
      <c r="G2772">
        <v>40</v>
      </c>
      <c r="H2772" s="2">
        <v>46.66</v>
      </c>
      <c r="I2772">
        <v>86</v>
      </c>
      <c r="J2772" s="2">
        <v>37.08</v>
      </c>
      <c r="K2772">
        <v>209</v>
      </c>
      <c r="L2772">
        <v>13857679</v>
      </c>
      <c r="M2772" s="2">
        <v>-18.53</v>
      </c>
      <c r="N2772" s="2">
        <v>22.13</v>
      </c>
      <c r="O2772" s="2">
        <v>166.15</v>
      </c>
      <c r="P2772">
        <v>13857717</v>
      </c>
      <c r="Q2772" s="2">
        <v>987.85</v>
      </c>
      <c r="R2772" s="2">
        <v>37.64</v>
      </c>
      <c r="S2772">
        <v>13857684</v>
      </c>
      <c r="T2772">
        <v>-184</v>
      </c>
      <c r="U2772">
        <v>286</v>
      </c>
      <c r="V2772">
        <v>-421</v>
      </c>
      <c r="W2772">
        <v>13857649</v>
      </c>
      <c r="X2772" s="2">
        <v>-0.42</v>
      </c>
      <c r="Y2772" s="2">
        <v>0.48</v>
      </c>
      <c r="Z2772" s="2">
        <v>0.96</v>
      </c>
      <c r="AA2772" s="8">
        <f t="shared" si="129"/>
        <v>-86.617999999999995</v>
      </c>
      <c r="AB2772" s="8">
        <f t="shared" si="130"/>
        <v>40.777666666666669</v>
      </c>
      <c r="AC2772">
        <f t="shared" si="131"/>
        <v>209</v>
      </c>
    </row>
    <row r="2773" spans="1:29">
      <c r="A2773" t="s">
        <v>0</v>
      </c>
      <c r="B2773">
        <v>13862772</v>
      </c>
      <c r="C2773">
        <v>13860207</v>
      </c>
      <c r="D2773">
        <v>20</v>
      </c>
      <c r="E2773">
        <v>4</v>
      </c>
      <c r="F2773">
        <v>56</v>
      </c>
      <c r="G2773">
        <v>40</v>
      </c>
      <c r="H2773" s="2">
        <v>46.66</v>
      </c>
      <c r="I2773">
        <v>86</v>
      </c>
      <c r="J2773" s="2">
        <v>37.08</v>
      </c>
      <c r="K2773">
        <v>209</v>
      </c>
      <c r="L2773">
        <v>13862683</v>
      </c>
      <c r="M2773" s="2">
        <v>-17.02</v>
      </c>
      <c r="N2773" s="2">
        <v>20.64</v>
      </c>
      <c r="O2773" s="2">
        <v>120.22</v>
      </c>
      <c r="P2773">
        <v>13862720</v>
      </c>
      <c r="Q2773" s="2">
        <v>987.91</v>
      </c>
      <c r="R2773" s="2">
        <v>37.64</v>
      </c>
      <c r="S2773">
        <v>13862687</v>
      </c>
      <c r="T2773">
        <v>-58</v>
      </c>
      <c r="U2773">
        <v>273</v>
      </c>
      <c r="V2773">
        <v>-494</v>
      </c>
      <c r="W2773">
        <v>13862652</v>
      </c>
      <c r="X2773" s="2">
        <v>-0.28999999999999998</v>
      </c>
      <c r="Y2773" s="2">
        <v>0.37</v>
      </c>
      <c r="Z2773" s="2">
        <v>0.93</v>
      </c>
      <c r="AA2773" s="8">
        <f t="shared" si="129"/>
        <v>-86.617999999999995</v>
      </c>
      <c r="AB2773" s="8">
        <f t="shared" si="130"/>
        <v>40.777666666666669</v>
      </c>
      <c r="AC2773">
        <f t="shared" si="131"/>
        <v>209</v>
      </c>
    </row>
    <row r="2774" spans="1:29">
      <c r="A2774" t="s">
        <v>0</v>
      </c>
      <c r="B2774">
        <v>13867773</v>
      </c>
      <c r="C2774">
        <v>13864202</v>
      </c>
      <c r="D2774">
        <v>20</v>
      </c>
      <c r="E2774">
        <v>5</v>
      </c>
      <c r="F2774">
        <v>0</v>
      </c>
      <c r="G2774">
        <v>40</v>
      </c>
      <c r="H2774" s="2">
        <v>46.66</v>
      </c>
      <c r="I2774">
        <v>86</v>
      </c>
      <c r="J2774" s="2">
        <v>37.08</v>
      </c>
      <c r="K2774">
        <v>211</v>
      </c>
      <c r="L2774">
        <v>13867686</v>
      </c>
      <c r="M2774" s="2">
        <v>-20.89</v>
      </c>
      <c r="N2774" s="2">
        <v>18.670000000000002</v>
      </c>
      <c r="O2774" s="2">
        <v>107.5</v>
      </c>
      <c r="P2774">
        <v>13867724</v>
      </c>
      <c r="Q2774" s="2">
        <v>987.88</v>
      </c>
      <c r="R2774" s="2">
        <v>37.68</v>
      </c>
      <c r="S2774">
        <v>13867691</v>
      </c>
      <c r="T2774">
        <v>-64</v>
      </c>
      <c r="U2774">
        <v>245</v>
      </c>
      <c r="V2774">
        <v>-514</v>
      </c>
      <c r="W2774">
        <v>13867655</v>
      </c>
      <c r="X2774" s="2">
        <v>-0.39</v>
      </c>
      <c r="Y2774" s="2">
        <v>0.32</v>
      </c>
      <c r="Z2774" s="2">
        <v>0.91</v>
      </c>
      <c r="AA2774" s="8">
        <f t="shared" si="129"/>
        <v>-86.617999999999995</v>
      </c>
      <c r="AB2774" s="8">
        <f t="shared" si="130"/>
        <v>40.777666666666669</v>
      </c>
      <c r="AC2774">
        <f t="shared" si="131"/>
        <v>211</v>
      </c>
    </row>
    <row r="2775" spans="1:29">
      <c r="A2775" t="s">
        <v>0</v>
      </c>
      <c r="B2775">
        <v>13872774</v>
      </c>
      <c r="C2775">
        <v>13872154</v>
      </c>
      <c r="D2775">
        <v>20</v>
      </c>
      <c r="E2775">
        <v>5</v>
      </c>
      <c r="F2775">
        <v>8</v>
      </c>
      <c r="G2775">
        <v>40</v>
      </c>
      <c r="H2775" s="2">
        <v>46.66</v>
      </c>
      <c r="I2775">
        <v>86</v>
      </c>
      <c r="J2775" s="2">
        <v>37.08</v>
      </c>
      <c r="K2775">
        <v>211</v>
      </c>
      <c r="L2775">
        <v>13872690</v>
      </c>
      <c r="M2775" s="2">
        <v>-22.62</v>
      </c>
      <c r="N2775" s="2">
        <v>21.2</v>
      </c>
      <c r="O2775" s="2">
        <v>115.48</v>
      </c>
      <c r="P2775">
        <v>13872727</v>
      </c>
      <c r="Q2775" s="2">
        <v>987.84</v>
      </c>
      <c r="R2775" s="2">
        <v>37.69</v>
      </c>
      <c r="S2775">
        <v>13872694</v>
      </c>
      <c r="T2775">
        <v>-93</v>
      </c>
      <c r="U2775">
        <v>276</v>
      </c>
      <c r="V2775">
        <v>-483</v>
      </c>
      <c r="W2775">
        <v>13872659</v>
      </c>
      <c r="X2775" s="2">
        <v>-0.35</v>
      </c>
      <c r="Y2775" s="2">
        <v>0.4</v>
      </c>
      <c r="Z2775" s="2">
        <v>0.89</v>
      </c>
      <c r="AA2775" s="8">
        <f t="shared" si="129"/>
        <v>-86.617999999999995</v>
      </c>
      <c r="AB2775" s="8">
        <f t="shared" si="130"/>
        <v>40.777666666666669</v>
      </c>
      <c r="AC2775">
        <f t="shared" si="131"/>
        <v>211</v>
      </c>
    </row>
    <row r="2776" spans="1:29">
      <c r="A2776" t="s">
        <v>0</v>
      </c>
      <c r="B2776">
        <v>13877775</v>
      </c>
      <c r="C2776">
        <v>13876201</v>
      </c>
      <c r="D2776">
        <v>20</v>
      </c>
      <c r="E2776">
        <v>5</v>
      </c>
      <c r="F2776">
        <v>12</v>
      </c>
      <c r="G2776">
        <v>40</v>
      </c>
      <c r="H2776" s="2">
        <v>46.66</v>
      </c>
      <c r="I2776">
        <v>86</v>
      </c>
      <c r="J2776" s="2">
        <v>37.08</v>
      </c>
      <c r="K2776">
        <v>210</v>
      </c>
      <c r="L2776">
        <v>13877693</v>
      </c>
      <c r="M2776" s="2">
        <v>-22.29</v>
      </c>
      <c r="N2776" s="2">
        <v>23.66</v>
      </c>
      <c r="O2776" s="2">
        <v>105.35</v>
      </c>
      <c r="P2776">
        <v>13877731</v>
      </c>
      <c r="Q2776" s="2">
        <v>987.93</v>
      </c>
      <c r="R2776" s="2">
        <v>37.72</v>
      </c>
      <c r="S2776">
        <v>13877698</v>
      </c>
      <c r="T2776">
        <v>-67</v>
      </c>
      <c r="U2776">
        <v>281</v>
      </c>
      <c r="V2776">
        <v>-484</v>
      </c>
      <c r="W2776">
        <v>13877662</v>
      </c>
      <c r="X2776" s="2">
        <v>-0.36</v>
      </c>
      <c r="Y2776" s="2">
        <v>0.44</v>
      </c>
      <c r="Z2776" s="2">
        <v>0.82</v>
      </c>
      <c r="AA2776" s="8">
        <f t="shared" si="129"/>
        <v>-86.617999999999995</v>
      </c>
      <c r="AB2776" s="8">
        <f t="shared" si="130"/>
        <v>40.777666666666669</v>
      </c>
      <c r="AC2776">
        <f t="shared" si="131"/>
        <v>210</v>
      </c>
    </row>
    <row r="2777" spans="1:29">
      <c r="A2777" t="s">
        <v>0</v>
      </c>
      <c r="B2777">
        <v>13882776</v>
      </c>
      <c r="C2777">
        <v>13880172</v>
      </c>
      <c r="D2777">
        <v>20</v>
      </c>
      <c r="E2777">
        <v>5</v>
      </c>
      <c r="F2777">
        <v>16</v>
      </c>
      <c r="G2777">
        <v>40</v>
      </c>
      <c r="H2777" s="2">
        <v>46.66</v>
      </c>
      <c r="I2777">
        <v>86</v>
      </c>
      <c r="J2777" s="2">
        <v>37.08</v>
      </c>
      <c r="K2777">
        <v>210</v>
      </c>
      <c r="L2777">
        <v>13882696</v>
      </c>
      <c r="M2777" s="2">
        <v>-26.95</v>
      </c>
      <c r="N2777" s="2">
        <v>24.24</v>
      </c>
      <c r="O2777" s="2">
        <v>99.85</v>
      </c>
      <c r="P2777">
        <v>13882733</v>
      </c>
      <c r="Q2777" s="2">
        <v>987.89</v>
      </c>
      <c r="R2777" s="2">
        <v>37.75</v>
      </c>
      <c r="S2777">
        <v>13882700</v>
      </c>
      <c r="T2777">
        <v>-98</v>
      </c>
      <c r="U2777">
        <v>281</v>
      </c>
      <c r="V2777">
        <v>-477</v>
      </c>
      <c r="W2777">
        <v>13882665</v>
      </c>
      <c r="X2777" s="2">
        <v>-0.45</v>
      </c>
      <c r="Y2777" s="2">
        <v>0.42</v>
      </c>
      <c r="Z2777" s="2">
        <v>0.82</v>
      </c>
      <c r="AA2777" s="8">
        <f t="shared" si="129"/>
        <v>-86.617999999999995</v>
      </c>
      <c r="AB2777" s="8">
        <f t="shared" si="130"/>
        <v>40.777666666666669</v>
      </c>
      <c r="AC2777">
        <f t="shared" si="131"/>
        <v>210</v>
      </c>
    </row>
    <row r="2778" spans="1:29">
      <c r="A2778" t="s">
        <v>0</v>
      </c>
      <c r="B2778">
        <v>13887777</v>
      </c>
      <c r="C2778">
        <v>13884203</v>
      </c>
      <c r="D2778">
        <v>20</v>
      </c>
      <c r="E2778">
        <v>5</v>
      </c>
      <c r="F2778">
        <v>20</v>
      </c>
      <c r="G2778">
        <v>40</v>
      </c>
      <c r="H2778" s="2">
        <v>46.66</v>
      </c>
      <c r="I2778">
        <v>86</v>
      </c>
      <c r="J2778" s="2">
        <v>37.08</v>
      </c>
      <c r="K2778">
        <v>211</v>
      </c>
      <c r="L2778">
        <v>13887700</v>
      </c>
      <c r="M2778" s="2">
        <v>-8.27</v>
      </c>
      <c r="N2778" s="2">
        <v>-1.77</v>
      </c>
      <c r="O2778" s="2">
        <v>119.08</v>
      </c>
      <c r="P2778">
        <v>13887736</v>
      </c>
      <c r="Q2778" s="2">
        <v>987.86</v>
      </c>
      <c r="R2778" s="2">
        <v>37.76</v>
      </c>
      <c r="S2778">
        <v>13887704</v>
      </c>
      <c r="T2778">
        <v>4</v>
      </c>
      <c r="U2778">
        <v>82</v>
      </c>
      <c r="V2778">
        <v>-609</v>
      </c>
      <c r="W2778">
        <v>13887669</v>
      </c>
      <c r="X2778" s="2">
        <v>-0.15</v>
      </c>
      <c r="Y2778" s="2">
        <v>-0.02</v>
      </c>
      <c r="Z2778" s="2">
        <v>1</v>
      </c>
      <c r="AA2778" s="8">
        <f t="shared" si="129"/>
        <v>-86.617999999999995</v>
      </c>
      <c r="AB2778" s="8">
        <f t="shared" si="130"/>
        <v>40.777666666666669</v>
      </c>
      <c r="AC2778">
        <f t="shared" si="131"/>
        <v>211</v>
      </c>
    </row>
    <row r="2779" spans="1:29">
      <c r="A2779" t="s">
        <v>0</v>
      </c>
      <c r="B2779">
        <v>13892778</v>
      </c>
      <c r="C2779">
        <v>13892150</v>
      </c>
      <c r="D2779">
        <v>20</v>
      </c>
      <c r="E2779">
        <v>5</v>
      </c>
      <c r="F2779">
        <v>28</v>
      </c>
      <c r="G2779">
        <v>40</v>
      </c>
      <c r="H2779" s="2">
        <v>46.66</v>
      </c>
      <c r="I2779">
        <v>86</v>
      </c>
      <c r="J2779" s="2">
        <v>37.08</v>
      </c>
      <c r="K2779">
        <v>214</v>
      </c>
      <c r="L2779">
        <v>13892703</v>
      </c>
      <c r="M2779" s="2">
        <v>-19.8</v>
      </c>
      <c r="N2779" s="2">
        <v>5.03</v>
      </c>
      <c r="O2779" s="2">
        <v>68.510000000000005</v>
      </c>
      <c r="P2779">
        <v>13892739</v>
      </c>
      <c r="Q2779" s="2">
        <v>987.89</v>
      </c>
      <c r="R2779" s="2">
        <v>37.79</v>
      </c>
      <c r="S2779">
        <v>13892707</v>
      </c>
      <c r="T2779">
        <v>49</v>
      </c>
      <c r="U2779">
        <v>7</v>
      </c>
      <c r="V2779">
        <v>-626</v>
      </c>
      <c r="W2779">
        <v>13892672</v>
      </c>
      <c r="X2779" s="2">
        <v>-0.33</v>
      </c>
      <c r="Y2779" s="2">
        <v>0.14000000000000001</v>
      </c>
      <c r="Z2779" s="2">
        <v>1.05</v>
      </c>
      <c r="AA2779" s="8">
        <f t="shared" si="129"/>
        <v>-86.617999999999995</v>
      </c>
      <c r="AB2779" s="8">
        <f t="shared" si="130"/>
        <v>40.777666666666669</v>
      </c>
      <c r="AC2779">
        <f t="shared" si="131"/>
        <v>214</v>
      </c>
    </row>
    <row r="2780" spans="1:29">
      <c r="A2780" t="s">
        <v>0</v>
      </c>
      <c r="B2780">
        <v>13897779</v>
      </c>
      <c r="C2780">
        <v>13896199</v>
      </c>
      <c r="D2780">
        <v>20</v>
      </c>
      <c r="E2780">
        <v>5</v>
      </c>
      <c r="F2780">
        <v>32</v>
      </c>
      <c r="G2780">
        <v>40</v>
      </c>
      <c r="H2780" s="2">
        <v>46.66</v>
      </c>
      <c r="I2780">
        <v>86</v>
      </c>
      <c r="J2780" s="2">
        <v>37.08</v>
      </c>
      <c r="K2780">
        <v>215</v>
      </c>
      <c r="L2780">
        <v>13897706</v>
      </c>
      <c r="M2780" s="2">
        <v>-9.6300000000000008</v>
      </c>
      <c r="N2780" s="2">
        <v>-0.56000000000000005</v>
      </c>
      <c r="O2780" s="2">
        <v>77.41</v>
      </c>
      <c r="P2780">
        <v>13897743</v>
      </c>
      <c r="Q2780" s="2">
        <v>987.85</v>
      </c>
      <c r="R2780" s="2">
        <v>37.82</v>
      </c>
      <c r="S2780">
        <v>13897711</v>
      </c>
      <c r="T2780">
        <v>137</v>
      </c>
      <c r="U2780">
        <v>-19</v>
      </c>
      <c r="V2780">
        <v>-614</v>
      </c>
      <c r="W2780">
        <v>13897676</v>
      </c>
      <c r="X2780" s="2">
        <v>-0.18</v>
      </c>
      <c r="Y2780" s="2">
        <v>-7.0000000000000007E-2</v>
      </c>
      <c r="Z2780" s="2">
        <v>1.07</v>
      </c>
      <c r="AA2780" s="8">
        <f t="shared" si="129"/>
        <v>-86.617999999999995</v>
      </c>
      <c r="AB2780" s="8">
        <f t="shared" si="130"/>
        <v>40.777666666666669</v>
      </c>
      <c r="AC2780">
        <f t="shared" si="131"/>
        <v>215</v>
      </c>
    </row>
    <row r="2781" spans="1:29">
      <c r="A2781" t="s">
        <v>0</v>
      </c>
      <c r="B2781">
        <v>13902780</v>
      </c>
      <c r="C2781">
        <v>13900175</v>
      </c>
      <c r="D2781">
        <v>20</v>
      </c>
      <c r="E2781">
        <v>5</v>
      </c>
      <c r="F2781">
        <v>36</v>
      </c>
      <c r="G2781">
        <v>40</v>
      </c>
      <c r="H2781" s="2">
        <v>46.66</v>
      </c>
      <c r="I2781">
        <v>86</v>
      </c>
      <c r="J2781" s="2">
        <v>37.08</v>
      </c>
      <c r="K2781">
        <v>217</v>
      </c>
      <c r="L2781">
        <v>13902709</v>
      </c>
      <c r="M2781" s="2">
        <v>-10.08</v>
      </c>
      <c r="N2781" s="2">
        <v>-3.69</v>
      </c>
      <c r="O2781" s="2">
        <v>-122.89</v>
      </c>
      <c r="P2781">
        <v>13902747</v>
      </c>
      <c r="Q2781" s="2">
        <v>987.82</v>
      </c>
      <c r="R2781" s="2">
        <v>37.799999999999997</v>
      </c>
      <c r="S2781">
        <v>13902714</v>
      </c>
      <c r="T2781">
        <v>-252</v>
      </c>
      <c r="U2781">
        <v>156</v>
      </c>
      <c r="V2781">
        <v>-257</v>
      </c>
      <c r="W2781">
        <v>13902679</v>
      </c>
      <c r="X2781" s="2">
        <v>-0.22</v>
      </c>
      <c r="Y2781" s="2">
        <v>-0.1</v>
      </c>
      <c r="Z2781" s="2">
        <v>1.03</v>
      </c>
      <c r="AA2781" s="8">
        <f t="shared" si="129"/>
        <v>-86.617999999999995</v>
      </c>
      <c r="AB2781" s="8">
        <f t="shared" si="130"/>
        <v>40.777666666666669</v>
      </c>
      <c r="AC2781">
        <f t="shared" si="131"/>
        <v>217</v>
      </c>
    </row>
    <row r="2782" spans="1:29">
      <c r="A2782" t="s">
        <v>0</v>
      </c>
      <c r="B2782">
        <v>13907781</v>
      </c>
      <c r="C2782">
        <v>13904168</v>
      </c>
      <c r="D2782">
        <v>20</v>
      </c>
      <c r="E2782">
        <v>5</v>
      </c>
      <c r="F2782">
        <v>40</v>
      </c>
      <c r="G2782">
        <v>40</v>
      </c>
      <c r="H2782" s="2">
        <v>46.66</v>
      </c>
      <c r="I2782">
        <v>86</v>
      </c>
      <c r="J2782" s="2">
        <v>37.08</v>
      </c>
      <c r="K2782">
        <v>220</v>
      </c>
      <c r="L2782">
        <v>13907713</v>
      </c>
      <c r="M2782" s="2">
        <v>-8.0399999999999991</v>
      </c>
      <c r="N2782" s="2">
        <v>-27.05</v>
      </c>
      <c r="O2782" s="2">
        <v>-157</v>
      </c>
      <c r="P2782">
        <v>13907751</v>
      </c>
      <c r="Q2782" s="2">
        <v>987.81</v>
      </c>
      <c r="R2782" s="2">
        <v>37.82</v>
      </c>
      <c r="S2782">
        <v>13907718</v>
      </c>
      <c r="T2782">
        <v>-208</v>
      </c>
      <c r="U2782">
        <v>-113</v>
      </c>
      <c r="V2782">
        <v>-328</v>
      </c>
      <c r="W2782">
        <v>13907682</v>
      </c>
      <c r="X2782" s="2">
        <v>-0.15</v>
      </c>
      <c r="Y2782" s="2">
        <v>-0.47</v>
      </c>
      <c r="Z2782" s="2">
        <v>0.91</v>
      </c>
      <c r="AA2782" s="8">
        <f t="shared" si="129"/>
        <v>-86.617999999999995</v>
      </c>
      <c r="AB2782" s="8">
        <f t="shared" si="130"/>
        <v>40.777666666666669</v>
      </c>
      <c r="AC2782">
        <f t="shared" si="131"/>
        <v>220</v>
      </c>
    </row>
    <row r="2783" spans="1:29">
      <c r="A2783" t="s">
        <v>0</v>
      </c>
      <c r="B2783">
        <v>13912782</v>
      </c>
      <c r="C2783">
        <v>13912115</v>
      </c>
      <c r="D2783">
        <v>20</v>
      </c>
      <c r="E2783">
        <v>5</v>
      </c>
      <c r="F2783">
        <v>48</v>
      </c>
      <c r="G2783">
        <v>40</v>
      </c>
      <c r="H2783" s="2">
        <v>46.65</v>
      </c>
      <c r="I2783">
        <v>86</v>
      </c>
      <c r="J2783" s="2">
        <v>37.08</v>
      </c>
      <c r="K2783">
        <v>223</v>
      </c>
      <c r="L2783">
        <v>13912716</v>
      </c>
      <c r="M2783" s="2">
        <v>3.24</v>
      </c>
      <c r="N2783" s="2">
        <v>-24.82</v>
      </c>
      <c r="O2783" s="2">
        <v>-154.07</v>
      </c>
      <c r="P2783">
        <v>13912754</v>
      </c>
      <c r="Q2783" s="2">
        <v>987.88</v>
      </c>
      <c r="R2783" s="2">
        <v>37.840000000000003</v>
      </c>
      <c r="S2783">
        <v>13912721</v>
      </c>
      <c r="T2783">
        <v>-194</v>
      </c>
      <c r="U2783">
        <v>-121</v>
      </c>
      <c r="V2783">
        <v>-381</v>
      </c>
      <c r="W2783">
        <v>13912685</v>
      </c>
      <c r="X2783" s="2">
        <v>0.06</v>
      </c>
      <c r="Y2783" s="2">
        <v>-0.43</v>
      </c>
      <c r="Z2783" s="2">
        <v>0.94</v>
      </c>
      <c r="AA2783" s="8">
        <f t="shared" si="129"/>
        <v>-86.617999999999995</v>
      </c>
      <c r="AB2783" s="8">
        <f t="shared" si="130"/>
        <v>40.777500000000003</v>
      </c>
      <c r="AC2783">
        <f t="shared" si="131"/>
        <v>223</v>
      </c>
    </row>
    <row r="2784" spans="1:29">
      <c r="A2784" t="s">
        <v>0</v>
      </c>
      <c r="B2784">
        <v>13917783</v>
      </c>
      <c r="C2784">
        <v>13916116</v>
      </c>
      <c r="D2784">
        <v>20</v>
      </c>
      <c r="E2784">
        <v>5</v>
      </c>
      <c r="F2784">
        <v>52</v>
      </c>
      <c r="G2784">
        <v>40</v>
      </c>
      <c r="H2784" s="2">
        <v>46.65</v>
      </c>
      <c r="I2784">
        <v>86</v>
      </c>
      <c r="J2784" s="2">
        <v>37.08</v>
      </c>
      <c r="K2784">
        <v>222</v>
      </c>
      <c r="L2784">
        <v>13917720</v>
      </c>
      <c r="M2784" s="2">
        <v>3.26</v>
      </c>
      <c r="N2784" s="2">
        <v>-24.88</v>
      </c>
      <c r="O2784" s="2">
        <v>-154.13</v>
      </c>
      <c r="P2784">
        <v>13917758</v>
      </c>
      <c r="Q2784" s="2">
        <v>987.84</v>
      </c>
      <c r="R2784" s="2">
        <v>37.83</v>
      </c>
      <c r="S2784">
        <v>13917725</v>
      </c>
      <c r="T2784">
        <v>-192</v>
      </c>
      <c r="U2784">
        <v>-123</v>
      </c>
      <c r="V2784">
        <v>-388</v>
      </c>
      <c r="W2784">
        <v>13917689</v>
      </c>
      <c r="X2784" s="2">
        <v>0.06</v>
      </c>
      <c r="Y2784" s="2">
        <v>-0.44</v>
      </c>
      <c r="Z2784" s="2">
        <v>0.95</v>
      </c>
      <c r="AA2784" s="8">
        <f t="shared" si="129"/>
        <v>-86.617999999999995</v>
      </c>
      <c r="AB2784" s="8">
        <f t="shared" si="130"/>
        <v>40.777500000000003</v>
      </c>
      <c r="AC2784">
        <f t="shared" si="131"/>
        <v>222</v>
      </c>
    </row>
    <row r="2785" spans="1:29">
      <c r="A2785" t="s">
        <v>0</v>
      </c>
      <c r="B2785">
        <v>13922784</v>
      </c>
      <c r="C2785">
        <v>13920113</v>
      </c>
      <c r="D2785">
        <v>20</v>
      </c>
      <c r="E2785">
        <v>5</v>
      </c>
      <c r="F2785">
        <v>56</v>
      </c>
      <c r="G2785">
        <v>40</v>
      </c>
      <c r="H2785" s="2">
        <v>46.65</v>
      </c>
      <c r="I2785">
        <v>86</v>
      </c>
      <c r="J2785" s="2">
        <v>37.08</v>
      </c>
      <c r="K2785">
        <v>222</v>
      </c>
      <c r="L2785">
        <v>13922723</v>
      </c>
      <c r="M2785" s="2">
        <v>3.23</v>
      </c>
      <c r="N2785" s="2">
        <v>-24.82</v>
      </c>
      <c r="O2785" s="2">
        <v>-154.15</v>
      </c>
      <c r="P2785">
        <v>13922761</v>
      </c>
      <c r="Q2785" s="2">
        <v>987.84</v>
      </c>
      <c r="R2785" s="2">
        <v>37.83</v>
      </c>
      <c r="S2785">
        <v>13922728</v>
      </c>
      <c r="T2785">
        <v>-190</v>
      </c>
      <c r="U2785">
        <v>-120</v>
      </c>
      <c r="V2785">
        <v>-379</v>
      </c>
      <c r="W2785">
        <v>13922692</v>
      </c>
      <c r="X2785" s="2">
        <v>0.06</v>
      </c>
      <c r="Y2785" s="2">
        <v>-0.44</v>
      </c>
      <c r="Z2785" s="2">
        <v>0.95</v>
      </c>
      <c r="AA2785" s="8">
        <f t="shared" si="129"/>
        <v>-86.617999999999995</v>
      </c>
      <c r="AB2785" s="8">
        <f t="shared" si="130"/>
        <v>40.777500000000003</v>
      </c>
      <c r="AC2785">
        <f t="shared" si="131"/>
        <v>222</v>
      </c>
    </row>
    <row r="2786" spans="1:29">
      <c r="A2786" t="s">
        <v>0</v>
      </c>
      <c r="B2786">
        <v>13927785</v>
      </c>
      <c r="C2786">
        <v>13924071</v>
      </c>
      <c r="D2786">
        <v>20</v>
      </c>
      <c r="E2786">
        <v>6</v>
      </c>
      <c r="F2786">
        <v>0</v>
      </c>
      <c r="G2786">
        <v>40</v>
      </c>
      <c r="H2786" s="2">
        <v>46.65</v>
      </c>
      <c r="I2786">
        <v>86</v>
      </c>
      <c r="J2786" s="2">
        <v>37.08</v>
      </c>
      <c r="K2786">
        <v>220</v>
      </c>
      <c r="L2786">
        <v>13927726</v>
      </c>
      <c r="M2786" s="2">
        <v>3.47</v>
      </c>
      <c r="N2786" s="2">
        <v>-25.11</v>
      </c>
      <c r="O2786" s="2">
        <v>-154.16</v>
      </c>
      <c r="P2786">
        <v>13927764</v>
      </c>
      <c r="Q2786" s="2">
        <v>987.82</v>
      </c>
      <c r="R2786" s="2">
        <v>37.869999999999997</v>
      </c>
      <c r="S2786">
        <v>13927731</v>
      </c>
      <c r="T2786">
        <v>-190</v>
      </c>
      <c r="U2786">
        <v>-116</v>
      </c>
      <c r="V2786">
        <v>-381</v>
      </c>
      <c r="W2786">
        <v>13927695</v>
      </c>
      <c r="X2786" s="2">
        <v>0.06</v>
      </c>
      <c r="Y2786" s="2">
        <v>-0.46</v>
      </c>
      <c r="Z2786" s="2">
        <v>0.92</v>
      </c>
      <c r="AA2786" s="8">
        <f t="shared" si="129"/>
        <v>-86.617999999999995</v>
      </c>
      <c r="AB2786" s="8">
        <f t="shared" si="130"/>
        <v>40.777500000000003</v>
      </c>
      <c r="AC2786">
        <f t="shared" si="131"/>
        <v>220</v>
      </c>
    </row>
    <row r="2787" spans="1:29">
      <c r="A2787" t="s">
        <v>0</v>
      </c>
      <c r="B2787">
        <v>13932786</v>
      </c>
      <c r="C2787">
        <v>13932099</v>
      </c>
      <c r="D2787">
        <v>20</v>
      </c>
      <c r="E2787">
        <v>6</v>
      </c>
      <c r="F2787">
        <v>8</v>
      </c>
      <c r="G2787">
        <v>40</v>
      </c>
      <c r="H2787" s="2">
        <v>46.65</v>
      </c>
      <c r="I2787">
        <v>86</v>
      </c>
      <c r="J2787" s="2">
        <v>37.08</v>
      </c>
      <c r="K2787">
        <v>221</v>
      </c>
      <c r="L2787">
        <v>13932730</v>
      </c>
      <c r="M2787" s="2">
        <v>3.67</v>
      </c>
      <c r="N2787" s="2">
        <v>-25.37</v>
      </c>
      <c r="O2787" s="2">
        <v>-154.21</v>
      </c>
      <c r="P2787">
        <v>13932768</v>
      </c>
      <c r="Q2787" s="2">
        <v>987.79</v>
      </c>
      <c r="R2787" s="2">
        <v>37.89</v>
      </c>
      <c r="S2787">
        <v>13932734</v>
      </c>
      <c r="T2787">
        <v>-190</v>
      </c>
      <c r="U2787">
        <v>-121</v>
      </c>
      <c r="V2787">
        <v>-380</v>
      </c>
      <c r="W2787">
        <v>13932699</v>
      </c>
      <c r="X2787" s="2">
        <v>7.0000000000000007E-2</v>
      </c>
      <c r="Y2787" s="2">
        <v>-0.46</v>
      </c>
      <c r="Z2787" s="2">
        <v>0.93</v>
      </c>
      <c r="AA2787" s="8">
        <f t="shared" si="129"/>
        <v>-86.617999999999995</v>
      </c>
      <c r="AB2787" s="8">
        <f t="shared" si="130"/>
        <v>40.777500000000003</v>
      </c>
      <c r="AC2787">
        <f t="shared" si="131"/>
        <v>221</v>
      </c>
    </row>
    <row r="2788" spans="1:29">
      <c r="A2788" t="s">
        <v>0</v>
      </c>
      <c r="B2788">
        <v>13937787</v>
      </c>
      <c r="C2788">
        <v>13936054</v>
      </c>
      <c r="D2788">
        <v>20</v>
      </c>
      <c r="E2788">
        <v>6</v>
      </c>
      <c r="F2788">
        <v>12</v>
      </c>
      <c r="G2788">
        <v>40</v>
      </c>
      <c r="H2788" s="2">
        <v>46.66</v>
      </c>
      <c r="I2788">
        <v>86</v>
      </c>
      <c r="J2788" s="2">
        <v>37.08</v>
      </c>
      <c r="K2788">
        <v>222</v>
      </c>
      <c r="L2788">
        <v>13937733</v>
      </c>
      <c r="M2788" s="2">
        <v>3.74</v>
      </c>
      <c r="N2788" s="2">
        <v>-25.47</v>
      </c>
      <c r="O2788" s="2">
        <v>-154.22999999999999</v>
      </c>
      <c r="P2788">
        <v>13937771</v>
      </c>
      <c r="Q2788" s="2">
        <v>987.8</v>
      </c>
      <c r="R2788" s="2">
        <v>37.89</v>
      </c>
      <c r="S2788">
        <v>13937738</v>
      </c>
      <c r="T2788">
        <v>-190</v>
      </c>
      <c r="U2788">
        <v>-121</v>
      </c>
      <c r="V2788">
        <v>-378</v>
      </c>
      <c r="W2788">
        <v>13937702</v>
      </c>
      <c r="X2788" s="2">
        <v>7.0000000000000007E-2</v>
      </c>
      <c r="Y2788" s="2">
        <v>-0.45</v>
      </c>
      <c r="Z2788" s="2">
        <v>0.94</v>
      </c>
      <c r="AA2788" s="8">
        <f t="shared" si="129"/>
        <v>-86.617999999999995</v>
      </c>
      <c r="AB2788" s="8">
        <f t="shared" si="130"/>
        <v>40.777666666666669</v>
      </c>
      <c r="AC2788">
        <f t="shared" si="131"/>
        <v>222</v>
      </c>
    </row>
    <row r="2789" spans="1:29">
      <c r="A2789" t="s">
        <v>0</v>
      </c>
      <c r="B2789">
        <v>13942788</v>
      </c>
      <c r="C2789">
        <v>13939991</v>
      </c>
      <c r="D2789">
        <v>20</v>
      </c>
      <c r="E2789">
        <v>6</v>
      </c>
      <c r="F2789">
        <v>16</v>
      </c>
      <c r="G2789">
        <v>40</v>
      </c>
      <c r="H2789" s="2">
        <v>46.64</v>
      </c>
      <c r="I2789">
        <v>86</v>
      </c>
      <c r="J2789" s="2">
        <v>37.090000000000003</v>
      </c>
      <c r="K2789">
        <v>251</v>
      </c>
      <c r="L2789">
        <v>13942737</v>
      </c>
      <c r="M2789" s="2">
        <v>3.81</v>
      </c>
      <c r="N2789" s="2">
        <v>-25.5</v>
      </c>
      <c r="O2789" s="2">
        <v>-154.25</v>
      </c>
      <c r="P2789">
        <v>13942775</v>
      </c>
      <c r="Q2789" s="2">
        <v>987.81</v>
      </c>
      <c r="R2789" s="2">
        <v>37.909999999999997</v>
      </c>
      <c r="S2789">
        <v>13942742</v>
      </c>
      <c r="T2789">
        <v>-189</v>
      </c>
      <c r="U2789">
        <v>-123</v>
      </c>
      <c r="V2789">
        <v>-384</v>
      </c>
      <c r="W2789">
        <v>13942706</v>
      </c>
      <c r="X2789" s="2">
        <v>0.06</v>
      </c>
      <c r="Y2789" s="2">
        <v>-0.45</v>
      </c>
      <c r="Z2789" s="2">
        <v>0.94</v>
      </c>
      <c r="AA2789" s="8">
        <f t="shared" si="129"/>
        <v>-86.618166666666667</v>
      </c>
      <c r="AB2789" s="8">
        <f t="shared" si="130"/>
        <v>40.777333333333331</v>
      </c>
      <c r="AC2789">
        <f t="shared" si="131"/>
        <v>251</v>
      </c>
    </row>
    <row r="2790" spans="1:29">
      <c r="A2790" t="s">
        <v>0</v>
      </c>
      <c r="B2790">
        <v>13947789</v>
      </c>
      <c r="C2790">
        <v>13944033</v>
      </c>
      <c r="D2790">
        <v>20</v>
      </c>
      <c r="E2790">
        <v>6</v>
      </c>
      <c r="F2790">
        <v>20</v>
      </c>
      <c r="G2790">
        <v>40</v>
      </c>
      <c r="H2790" s="2">
        <v>46.65</v>
      </c>
      <c r="I2790">
        <v>86</v>
      </c>
      <c r="J2790" s="2">
        <v>37.090000000000003</v>
      </c>
      <c r="K2790">
        <v>237</v>
      </c>
      <c r="L2790">
        <v>13947740</v>
      </c>
      <c r="M2790" s="2">
        <v>3.88</v>
      </c>
      <c r="N2790" s="2">
        <v>-25.74</v>
      </c>
      <c r="O2790" s="2">
        <v>-154.18</v>
      </c>
      <c r="P2790">
        <v>13947778</v>
      </c>
      <c r="Q2790" s="2">
        <v>987.76</v>
      </c>
      <c r="R2790" s="2">
        <v>37.94</v>
      </c>
      <c r="S2790">
        <v>13947745</v>
      </c>
      <c r="T2790">
        <v>-188</v>
      </c>
      <c r="U2790">
        <v>-124</v>
      </c>
      <c r="V2790">
        <v>-383</v>
      </c>
      <c r="W2790">
        <v>13947709</v>
      </c>
      <c r="X2790" s="2">
        <v>7.0000000000000007E-2</v>
      </c>
      <c r="Y2790" s="2">
        <v>-0.45</v>
      </c>
      <c r="Z2790" s="2">
        <v>0.93</v>
      </c>
      <c r="AA2790" s="8">
        <f t="shared" si="129"/>
        <v>-86.618166666666667</v>
      </c>
      <c r="AB2790" s="8">
        <f t="shared" si="130"/>
        <v>40.777500000000003</v>
      </c>
      <c r="AC2790">
        <f t="shared" si="131"/>
        <v>237</v>
      </c>
    </row>
    <row r="2791" spans="1:29">
      <c r="A2791" t="s">
        <v>0</v>
      </c>
      <c r="B2791">
        <v>13952790</v>
      </c>
      <c r="C2791">
        <v>13952040</v>
      </c>
      <c r="D2791">
        <v>20</v>
      </c>
      <c r="E2791">
        <v>6</v>
      </c>
      <c r="F2791">
        <v>28</v>
      </c>
      <c r="G2791">
        <v>40</v>
      </c>
      <c r="H2791" s="2">
        <v>46.65</v>
      </c>
      <c r="I2791">
        <v>86</v>
      </c>
      <c r="J2791" s="2">
        <v>37.090000000000003</v>
      </c>
      <c r="K2791">
        <v>231</v>
      </c>
      <c r="L2791">
        <v>13952744</v>
      </c>
      <c r="M2791" s="2">
        <v>3.99</v>
      </c>
      <c r="N2791" s="2">
        <v>-25.71</v>
      </c>
      <c r="O2791" s="2">
        <v>-154.04</v>
      </c>
      <c r="P2791">
        <v>13952782</v>
      </c>
      <c r="Q2791" s="2">
        <v>987.81</v>
      </c>
      <c r="R2791" s="2">
        <v>37.96</v>
      </c>
      <c r="S2791">
        <v>13952748</v>
      </c>
      <c r="T2791">
        <v>-185</v>
      </c>
      <c r="U2791">
        <v>-125</v>
      </c>
      <c r="V2791">
        <v>-385</v>
      </c>
      <c r="W2791">
        <v>13952712</v>
      </c>
      <c r="X2791" s="2">
        <v>7.0000000000000007E-2</v>
      </c>
      <c r="Y2791" s="2">
        <v>-0.45</v>
      </c>
      <c r="Z2791" s="2">
        <v>0.93</v>
      </c>
      <c r="AA2791" s="8">
        <f t="shared" si="129"/>
        <v>-86.618166666666667</v>
      </c>
      <c r="AB2791" s="8">
        <f t="shared" si="130"/>
        <v>40.777500000000003</v>
      </c>
      <c r="AC2791">
        <f t="shared" si="131"/>
        <v>231</v>
      </c>
    </row>
    <row r="2792" spans="1:29">
      <c r="A2792" t="s">
        <v>0</v>
      </c>
      <c r="B2792">
        <v>13957791</v>
      </c>
      <c r="C2792">
        <v>13956027</v>
      </c>
      <c r="D2792">
        <v>20</v>
      </c>
      <c r="E2792">
        <v>6</v>
      </c>
      <c r="F2792">
        <v>32</v>
      </c>
      <c r="G2792">
        <v>40</v>
      </c>
      <c r="H2792" s="2">
        <v>46.65</v>
      </c>
      <c r="I2792">
        <v>86</v>
      </c>
      <c r="J2792" s="2">
        <v>37.090000000000003</v>
      </c>
      <c r="K2792">
        <v>230</v>
      </c>
      <c r="L2792">
        <v>13957747</v>
      </c>
      <c r="M2792" s="2">
        <v>3.97</v>
      </c>
      <c r="N2792" s="2">
        <v>-25.74</v>
      </c>
      <c r="O2792" s="2">
        <v>-153.96</v>
      </c>
      <c r="P2792">
        <v>13957785</v>
      </c>
      <c r="Q2792" s="2">
        <v>987.84</v>
      </c>
      <c r="R2792" s="2">
        <v>37.979999999999997</v>
      </c>
      <c r="S2792">
        <v>13957751</v>
      </c>
      <c r="T2792">
        <v>-185</v>
      </c>
      <c r="U2792">
        <v>-121</v>
      </c>
      <c r="V2792">
        <v>-387</v>
      </c>
      <c r="W2792">
        <v>13957716</v>
      </c>
      <c r="X2792" s="2">
        <v>7.0000000000000007E-2</v>
      </c>
      <c r="Y2792" s="2">
        <v>-0.47</v>
      </c>
      <c r="Z2792" s="2">
        <v>0.93</v>
      </c>
      <c r="AA2792" s="8">
        <f t="shared" si="129"/>
        <v>-86.618166666666667</v>
      </c>
      <c r="AB2792" s="8">
        <f t="shared" si="130"/>
        <v>40.777500000000003</v>
      </c>
      <c r="AC2792">
        <f t="shared" si="131"/>
        <v>230</v>
      </c>
    </row>
    <row r="2793" spans="1:29">
      <c r="A2793" t="s">
        <v>0</v>
      </c>
      <c r="B2793">
        <v>13962792</v>
      </c>
      <c r="C2793">
        <v>13960045</v>
      </c>
      <c r="D2793">
        <v>20</v>
      </c>
      <c r="E2793">
        <v>6</v>
      </c>
      <c r="F2793">
        <v>36</v>
      </c>
      <c r="G2793">
        <v>40</v>
      </c>
      <c r="H2793" s="2">
        <v>46.65</v>
      </c>
      <c r="I2793">
        <v>86</v>
      </c>
      <c r="J2793" s="2">
        <v>37.1</v>
      </c>
      <c r="K2793">
        <v>224</v>
      </c>
      <c r="L2793">
        <v>13962750</v>
      </c>
      <c r="M2793" s="2">
        <v>27.51</v>
      </c>
      <c r="N2793" s="2">
        <v>-9.0500000000000007</v>
      </c>
      <c r="O2793" s="2">
        <v>46.96</v>
      </c>
      <c r="P2793">
        <v>13962788</v>
      </c>
      <c r="Q2793" s="2">
        <v>987.89</v>
      </c>
      <c r="R2793" s="2">
        <v>38.01</v>
      </c>
      <c r="S2793">
        <v>13962754</v>
      </c>
      <c r="T2793">
        <v>338</v>
      </c>
      <c r="U2793">
        <v>-339</v>
      </c>
      <c r="V2793">
        <v>-216</v>
      </c>
      <c r="W2793">
        <v>13962719</v>
      </c>
      <c r="X2793" s="2">
        <v>0.52</v>
      </c>
      <c r="Y2793" s="2">
        <v>-0.19</v>
      </c>
      <c r="Z2793" s="2">
        <v>0.99</v>
      </c>
      <c r="AA2793" s="8">
        <f t="shared" si="129"/>
        <v>-86.618333333333339</v>
      </c>
      <c r="AB2793" s="8">
        <f t="shared" si="130"/>
        <v>40.777500000000003</v>
      </c>
      <c r="AC2793">
        <f t="shared" si="131"/>
        <v>224</v>
      </c>
    </row>
    <row r="2794" spans="1:29">
      <c r="A2794" t="s">
        <v>0</v>
      </c>
      <c r="B2794">
        <v>13967793</v>
      </c>
      <c r="C2794">
        <v>13964009</v>
      </c>
      <c r="D2794">
        <v>20</v>
      </c>
      <c r="E2794">
        <v>6</v>
      </c>
      <c r="F2794">
        <v>40</v>
      </c>
      <c r="G2794">
        <v>40</v>
      </c>
      <c r="H2794" s="2">
        <v>46.65</v>
      </c>
      <c r="I2794">
        <v>86</v>
      </c>
      <c r="J2794" s="2">
        <v>37.1</v>
      </c>
      <c r="K2794">
        <v>226</v>
      </c>
      <c r="L2794">
        <v>13967752</v>
      </c>
      <c r="M2794" s="2">
        <v>31.73</v>
      </c>
      <c r="N2794" s="2">
        <v>6.71</v>
      </c>
      <c r="O2794" s="2">
        <v>90.44</v>
      </c>
      <c r="P2794">
        <v>13967789</v>
      </c>
      <c r="Q2794" s="2">
        <v>987.83</v>
      </c>
      <c r="R2794" s="2">
        <v>38.049999999999997</v>
      </c>
      <c r="S2794">
        <v>13967757</v>
      </c>
      <c r="T2794">
        <v>400</v>
      </c>
      <c r="U2794">
        <v>97</v>
      </c>
      <c r="V2794">
        <v>-377</v>
      </c>
      <c r="W2794">
        <v>13967722</v>
      </c>
      <c r="X2794" s="2">
        <v>0.55000000000000004</v>
      </c>
      <c r="Y2794" s="2">
        <v>0.18</v>
      </c>
      <c r="Z2794" s="2">
        <v>0.95</v>
      </c>
      <c r="AA2794" s="8">
        <f t="shared" si="129"/>
        <v>-86.618333333333339</v>
      </c>
      <c r="AB2794" s="8">
        <f t="shared" si="130"/>
        <v>40.777500000000003</v>
      </c>
      <c r="AC2794">
        <f t="shared" si="131"/>
        <v>226</v>
      </c>
    </row>
    <row r="2795" spans="1:29">
      <c r="A2795" t="s">
        <v>0</v>
      </c>
      <c r="B2795">
        <v>13972794</v>
      </c>
      <c r="C2795">
        <v>13972033</v>
      </c>
      <c r="D2795">
        <v>20</v>
      </c>
      <c r="E2795">
        <v>6</v>
      </c>
      <c r="F2795">
        <v>48</v>
      </c>
      <c r="G2795">
        <v>40</v>
      </c>
      <c r="H2795" s="2">
        <v>46.65</v>
      </c>
      <c r="I2795">
        <v>86</v>
      </c>
      <c r="J2795" s="2">
        <v>37.090000000000003</v>
      </c>
      <c r="K2795">
        <v>229</v>
      </c>
      <c r="L2795">
        <v>13972757</v>
      </c>
      <c r="M2795" s="2">
        <v>-0.36</v>
      </c>
      <c r="N2795" s="2">
        <v>-1.36</v>
      </c>
      <c r="O2795" s="2">
        <v>-11.91</v>
      </c>
      <c r="P2795">
        <v>13972594</v>
      </c>
      <c r="Q2795" s="2">
        <v>987.85</v>
      </c>
      <c r="R2795" s="2">
        <v>38.049999999999997</v>
      </c>
      <c r="S2795">
        <v>13972761</v>
      </c>
      <c r="T2795">
        <v>270</v>
      </c>
      <c r="U2795">
        <v>-316</v>
      </c>
      <c r="V2795">
        <v>-460</v>
      </c>
      <c r="W2795">
        <v>13972726</v>
      </c>
      <c r="X2795" s="2">
        <v>-0.05</v>
      </c>
      <c r="Y2795" s="2">
        <v>0</v>
      </c>
      <c r="Z2795" s="2">
        <v>1.31</v>
      </c>
      <c r="AA2795" s="8">
        <f t="shared" si="129"/>
        <v>-86.618166666666667</v>
      </c>
      <c r="AB2795" s="8">
        <f t="shared" si="130"/>
        <v>40.777500000000003</v>
      </c>
      <c r="AC2795">
        <f t="shared" si="131"/>
        <v>229</v>
      </c>
    </row>
    <row r="2796" spans="1:29">
      <c r="A2796" t="s">
        <v>0</v>
      </c>
      <c r="B2796">
        <v>13977795</v>
      </c>
      <c r="C2796">
        <v>13976067</v>
      </c>
      <c r="D2796">
        <v>20</v>
      </c>
      <c r="E2796">
        <v>6</v>
      </c>
      <c r="F2796">
        <v>52</v>
      </c>
      <c r="G2796">
        <v>40</v>
      </c>
      <c r="H2796" s="2">
        <v>46.65</v>
      </c>
      <c r="I2796">
        <v>86</v>
      </c>
      <c r="J2796" s="2">
        <v>37.090000000000003</v>
      </c>
      <c r="K2796">
        <v>227</v>
      </c>
      <c r="L2796">
        <v>13977760</v>
      </c>
      <c r="M2796" s="2">
        <v>6.63</v>
      </c>
      <c r="N2796" s="2">
        <v>-5.87</v>
      </c>
      <c r="O2796" s="2">
        <v>-44.33</v>
      </c>
      <c r="P2796">
        <v>13977597</v>
      </c>
      <c r="Q2796" s="2">
        <v>987.85</v>
      </c>
      <c r="R2796" s="2">
        <v>38.04</v>
      </c>
      <c r="S2796">
        <v>13977765</v>
      </c>
      <c r="T2796">
        <v>-338</v>
      </c>
      <c r="U2796">
        <v>-506</v>
      </c>
      <c r="V2796">
        <v>-289</v>
      </c>
      <c r="W2796">
        <v>13977729</v>
      </c>
      <c r="X2796" s="2">
        <v>-0.05</v>
      </c>
      <c r="Y2796" s="2">
        <v>-0.15</v>
      </c>
      <c r="Z2796" s="2">
        <v>1.1200000000000001</v>
      </c>
      <c r="AA2796" s="8">
        <f t="shared" si="129"/>
        <v>-86.618166666666667</v>
      </c>
      <c r="AB2796" s="8">
        <f t="shared" si="130"/>
        <v>40.777500000000003</v>
      </c>
      <c r="AC2796">
        <f t="shared" si="131"/>
        <v>227</v>
      </c>
    </row>
    <row r="2797" spans="1:29">
      <c r="A2797" t="s">
        <v>0</v>
      </c>
      <c r="B2797">
        <v>13982796</v>
      </c>
      <c r="C2797">
        <v>13980110</v>
      </c>
      <c r="D2797">
        <v>20</v>
      </c>
      <c r="E2797">
        <v>6</v>
      </c>
      <c r="F2797">
        <v>56</v>
      </c>
      <c r="G2797">
        <v>40</v>
      </c>
      <c r="H2797" s="2">
        <v>46.65</v>
      </c>
      <c r="I2797">
        <v>86</v>
      </c>
      <c r="J2797" s="2">
        <v>37.090000000000003</v>
      </c>
      <c r="K2797">
        <v>229</v>
      </c>
      <c r="L2797">
        <v>13982763</v>
      </c>
      <c r="M2797" s="2">
        <v>3.28</v>
      </c>
      <c r="N2797" s="2">
        <v>-3.42</v>
      </c>
      <c r="O2797" s="2">
        <v>-52.37</v>
      </c>
      <c r="P2797">
        <v>13982600</v>
      </c>
      <c r="Q2797" s="2">
        <v>987.81</v>
      </c>
      <c r="R2797" s="2">
        <v>38.07</v>
      </c>
      <c r="S2797">
        <v>13982767</v>
      </c>
      <c r="T2797">
        <v>339</v>
      </c>
      <c r="U2797">
        <v>-104</v>
      </c>
      <c r="V2797">
        <v>-83</v>
      </c>
      <c r="W2797">
        <v>13982733</v>
      </c>
      <c r="X2797" s="2">
        <v>7.0000000000000007E-2</v>
      </c>
      <c r="Y2797" s="2">
        <v>-0.04</v>
      </c>
      <c r="Z2797" s="2">
        <v>1.01</v>
      </c>
      <c r="AA2797" s="8">
        <f t="shared" si="129"/>
        <v>-86.618166666666667</v>
      </c>
      <c r="AB2797" s="8">
        <f t="shared" si="130"/>
        <v>40.777500000000003</v>
      </c>
      <c r="AC2797">
        <f t="shared" si="131"/>
        <v>229</v>
      </c>
    </row>
    <row r="2798" spans="1:29">
      <c r="A2798" t="s">
        <v>0</v>
      </c>
      <c r="B2798">
        <v>13987797</v>
      </c>
      <c r="C2798">
        <v>13984107</v>
      </c>
      <c r="D2798">
        <v>20</v>
      </c>
      <c r="E2798">
        <v>7</v>
      </c>
      <c r="F2798">
        <v>0</v>
      </c>
      <c r="G2798">
        <v>40</v>
      </c>
      <c r="H2798" s="2">
        <v>46.65</v>
      </c>
      <c r="I2798">
        <v>86</v>
      </c>
      <c r="J2798" s="2">
        <v>37.090000000000003</v>
      </c>
      <c r="K2798">
        <v>230</v>
      </c>
      <c r="L2798">
        <v>13987766</v>
      </c>
      <c r="M2798" s="2">
        <v>5.29</v>
      </c>
      <c r="N2798" s="2">
        <v>-5.78</v>
      </c>
      <c r="O2798" s="2">
        <v>-39.549999999999997</v>
      </c>
      <c r="P2798">
        <v>13987602</v>
      </c>
      <c r="Q2798" s="2">
        <v>987.81</v>
      </c>
      <c r="R2798" s="2">
        <v>38.11</v>
      </c>
      <c r="S2798">
        <v>13987770</v>
      </c>
      <c r="T2798">
        <v>338</v>
      </c>
      <c r="U2798">
        <v>8</v>
      </c>
      <c r="V2798">
        <v>-61</v>
      </c>
      <c r="W2798">
        <v>13987736</v>
      </c>
      <c r="X2798" s="2">
        <v>0.08</v>
      </c>
      <c r="Y2798" s="2">
        <v>-0.11</v>
      </c>
      <c r="Z2798" s="2">
        <v>1.04</v>
      </c>
      <c r="AA2798" s="8">
        <f t="shared" si="129"/>
        <v>-86.618166666666667</v>
      </c>
      <c r="AB2798" s="8">
        <f t="shared" si="130"/>
        <v>40.777500000000003</v>
      </c>
      <c r="AC2798">
        <f t="shared" si="131"/>
        <v>230</v>
      </c>
    </row>
    <row r="2799" spans="1:29">
      <c r="A2799" t="s">
        <v>0</v>
      </c>
      <c r="B2799">
        <v>13992798</v>
      </c>
      <c r="C2799">
        <v>13992067</v>
      </c>
      <c r="D2799">
        <v>20</v>
      </c>
      <c r="E2799">
        <v>7</v>
      </c>
      <c r="F2799">
        <v>8</v>
      </c>
      <c r="G2799">
        <v>40</v>
      </c>
      <c r="H2799" s="2">
        <v>46.65</v>
      </c>
      <c r="I2799">
        <v>86</v>
      </c>
      <c r="J2799" s="2">
        <v>37.090000000000003</v>
      </c>
      <c r="K2799">
        <v>233</v>
      </c>
      <c r="L2799">
        <v>13992770</v>
      </c>
      <c r="M2799" s="2">
        <v>5.05</v>
      </c>
      <c r="N2799" s="2">
        <v>-6.14</v>
      </c>
      <c r="O2799" s="2">
        <v>-39.58</v>
      </c>
      <c r="P2799">
        <v>13992606</v>
      </c>
      <c r="Q2799" s="2">
        <v>987.85</v>
      </c>
      <c r="R2799" s="2">
        <v>38.17</v>
      </c>
      <c r="S2799">
        <v>13992774</v>
      </c>
      <c r="T2799">
        <v>341</v>
      </c>
      <c r="U2799">
        <v>11</v>
      </c>
      <c r="V2799">
        <v>-78</v>
      </c>
      <c r="W2799">
        <v>13992739</v>
      </c>
      <c r="X2799" s="2">
        <v>0.1</v>
      </c>
      <c r="Y2799" s="2">
        <v>-0.11</v>
      </c>
      <c r="Z2799" s="2">
        <v>1.03</v>
      </c>
      <c r="AA2799" s="8">
        <f t="shared" si="129"/>
        <v>-86.618166666666667</v>
      </c>
      <c r="AB2799" s="8">
        <f t="shared" si="130"/>
        <v>40.777500000000003</v>
      </c>
      <c r="AC2799">
        <f t="shared" si="131"/>
        <v>233</v>
      </c>
    </row>
    <row r="2800" spans="1:29">
      <c r="A2800" t="s">
        <v>0</v>
      </c>
      <c r="B2800">
        <v>13997799</v>
      </c>
      <c r="C2800">
        <v>13996087</v>
      </c>
      <c r="D2800">
        <v>20</v>
      </c>
      <c r="E2800">
        <v>7</v>
      </c>
      <c r="F2800">
        <v>12</v>
      </c>
      <c r="G2800">
        <v>40</v>
      </c>
      <c r="H2800" s="2">
        <v>46.65</v>
      </c>
      <c r="I2800">
        <v>86</v>
      </c>
      <c r="J2800" s="2">
        <v>37.090000000000003</v>
      </c>
      <c r="K2800">
        <v>231</v>
      </c>
      <c r="L2800">
        <v>13997773</v>
      </c>
      <c r="M2800" s="2">
        <v>4.9800000000000004</v>
      </c>
      <c r="N2800" s="2">
        <v>-6.09</v>
      </c>
      <c r="O2800" s="2">
        <v>-39.19</v>
      </c>
      <c r="P2800">
        <v>13997609</v>
      </c>
      <c r="Q2800" s="2">
        <v>987.83</v>
      </c>
      <c r="R2800" s="2">
        <v>38.24</v>
      </c>
      <c r="S2800">
        <v>13997777</v>
      </c>
      <c r="T2800">
        <v>312</v>
      </c>
      <c r="U2800">
        <v>9</v>
      </c>
      <c r="V2800">
        <v>-76</v>
      </c>
      <c r="W2800">
        <v>13997743</v>
      </c>
      <c r="X2800" s="2">
        <v>7.0000000000000007E-2</v>
      </c>
      <c r="Y2800" s="2">
        <v>-0.08</v>
      </c>
      <c r="Z2800" s="2">
        <v>1.05</v>
      </c>
      <c r="AA2800" s="8">
        <f t="shared" si="129"/>
        <v>-86.618166666666667</v>
      </c>
      <c r="AB2800" s="8">
        <f t="shared" si="130"/>
        <v>40.777500000000003</v>
      </c>
      <c r="AC2800">
        <f t="shared" si="131"/>
        <v>231</v>
      </c>
    </row>
    <row r="2801" spans="1:29">
      <c r="A2801" t="s">
        <v>0</v>
      </c>
      <c r="B2801">
        <v>14002800</v>
      </c>
      <c r="C2801">
        <v>14000104</v>
      </c>
      <c r="D2801">
        <v>20</v>
      </c>
      <c r="E2801">
        <v>7</v>
      </c>
      <c r="F2801">
        <v>16</v>
      </c>
      <c r="G2801">
        <v>40</v>
      </c>
      <c r="H2801" s="2">
        <v>46.65</v>
      </c>
      <c r="I2801">
        <v>86</v>
      </c>
      <c r="J2801" s="2">
        <v>37.08</v>
      </c>
      <c r="K2801">
        <v>229</v>
      </c>
      <c r="L2801">
        <v>14002776</v>
      </c>
      <c r="M2801" s="2">
        <v>3.99</v>
      </c>
      <c r="N2801" s="2">
        <v>-6.66</v>
      </c>
      <c r="O2801" s="2">
        <v>-49.38</v>
      </c>
      <c r="P2801">
        <v>14002613</v>
      </c>
      <c r="Q2801" s="2">
        <v>987.89</v>
      </c>
      <c r="R2801" s="2">
        <v>38.229999999999997</v>
      </c>
      <c r="S2801">
        <v>14002781</v>
      </c>
      <c r="T2801">
        <v>369</v>
      </c>
      <c r="U2801">
        <v>-35</v>
      </c>
      <c r="V2801">
        <v>-89</v>
      </c>
      <c r="W2801">
        <v>14002746</v>
      </c>
      <c r="X2801" s="2">
        <v>7.0000000000000007E-2</v>
      </c>
      <c r="Y2801" s="2">
        <v>-0.11</v>
      </c>
      <c r="Z2801" s="2">
        <v>1.04</v>
      </c>
      <c r="AA2801" s="8">
        <f t="shared" si="129"/>
        <v>-86.617999999999995</v>
      </c>
      <c r="AB2801" s="8">
        <f t="shared" si="130"/>
        <v>40.777500000000003</v>
      </c>
      <c r="AC2801">
        <f t="shared" si="131"/>
        <v>229</v>
      </c>
    </row>
    <row r="2802" spans="1:29">
      <c r="A2802" t="s">
        <v>0</v>
      </c>
      <c r="B2802">
        <v>14007801</v>
      </c>
      <c r="C2802">
        <v>14004089</v>
      </c>
      <c r="D2802">
        <v>20</v>
      </c>
      <c r="E2802">
        <v>7</v>
      </c>
      <c r="F2802">
        <v>20</v>
      </c>
      <c r="G2802">
        <v>40</v>
      </c>
      <c r="H2802" s="2">
        <v>46.65</v>
      </c>
      <c r="I2802">
        <v>86</v>
      </c>
      <c r="J2802" s="2">
        <v>37.08</v>
      </c>
      <c r="K2802">
        <v>227</v>
      </c>
      <c r="L2802">
        <v>14007780</v>
      </c>
      <c r="M2802" s="2">
        <v>4.1100000000000003</v>
      </c>
      <c r="N2802" s="2">
        <v>-6.65</v>
      </c>
      <c r="O2802" s="2">
        <v>-49.42</v>
      </c>
      <c r="P2802">
        <v>14007617</v>
      </c>
      <c r="Q2802" s="2">
        <v>987.77</v>
      </c>
      <c r="R2802" s="2">
        <v>38.299999999999997</v>
      </c>
      <c r="S2802">
        <v>14007784</v>
      </c>
      <c r="T2802">
        <v>354</v>
      </c>
      <c r="U2802">
        <v>-9</v>
      </c>
      <c r="V2802">
        <v>-71</v>
      </c>
      <c r="W2802">
        <v>14007750</v>
      </c>
      <c r="X2802" s="2">
        <v>7.0000000000000007E-2</v>
      </c>
      <c r="Y2802" s="2">
        <v>-0.12</v>
      </c>
      <c r="Z2802" s="2">
        <v>1.02</v>
      </c>
      <c r="AA2802" s="8">
        <f t="shared" si="129"/>
        <v>-86.617999999999995</v>
      </c>
      <c r="AB2802" s="8">
        <f t="shared" si="130"/>
        <v>40.777500000000003</v>
      </c>
      <c r="AC2802">
        <f t="shared" si="131"/>
        <v>227</v>
      </c>
    </row>
    <row r="2803" spans="1:29">
      <c r="A2803" t="s">
        <v>0</v>
      </c>
      <c r="B2803">
        <v>14012802</v>
      </c>
      <c r="C2803">
        <v>14012086</v>
      </c>
      <c r="D2803">
        <v>20</v>
      </c>
      <c r="E2803">
        <v>7</v>
      </c>
      <c r="F2803">
        <v>28</v>
      </c>
      <c r="G2803">
        <v>40</v>
      </c>
      <c r="H2803" s="2">
        <v>46.65</v>
      </c>
      <c r="I2803">
        <v>86</v>
      </c>
      <c r="J2803" s="2">
        <v>37.08</v>
      </c>
      <c r="K2803">
        <v>220</v>
      </c>
      <c r="L2803">
        <v>14012783</v>
      </c>
      <c r="M2803" s="2">
        <v>4.05</v>
      </c>
      <c r="N2803" s="2">
        <v>-6.61</v>
      </c>
      <c r="O2803" s="2">
        <v>-49.43</v>
      </c>
      <c r="P2803">
        <v>14012620</v>
      </c>
      <c r="Q2803" s="2">
        <v>987.8</v>
      </c>
      <c r="R2803" s="2">
        <v>38.33</v>
      </c>
      <c r="S2803">
        <v>14012788</v>
      </c>
      <c r="T2803">
        <v>330</v>
      </c>
      <c r="U2803">
        <v>-20</v>
      </c>
      <c r="V2803">
        <v>-75</v>
      </c>
      <c r="W2803">
        <v>14012753</v>
      </c>
      <c r="X2803" s="2">
        <v>7.0000000000000007E-2</v>
      </c>
      <c r="Y2803" s="2">
        <v>-0.12</v>
      </c>
      <c r="Z2803" s="2">
        <v>1.04</v>
      </c>
      <c r="AA2803" s="8">
        <f t="shared" si="129"/>
        <v>-86.617999999999995</v>
      </c>
      <c r="AB2803" s="8">
        <f t="shared" si="130"/>
        <v>40.777500000000003</v>
      </c>
      <c r="AC2803">
        <f t="shared" si="131"/>
        <v>220</v>
      </c>
    </row>
    <row r="2804" spans="1:29">
      <c r="A2804" t="s">
        <v>0</v>
      </c>
      <c r="B2804">
        <v>14017803</v>
      </c>
      <c r="C2804">
        <v>14016106</v>
      </c>
      <c r="D2804">
        <v>20</v>
      </c>
      <c r="E2804">
        <v>7</v>
      </c>
      <c r="F2804">
        <v>32</v>
      </c>
      <c r="G2804">
        <v>40</v>
      </c>
      <c r="H2804" s="2">
        <v>46.65</v>
      </c>
      <c r="I2804">
        <v>86</v>
      </c>
      <c r="J2804" s="2">
        <v>37.08</v>
      </c>
      <c r="K2804">
        <v>221</v>
      </c>
      <c r="L2804">
        <v>14017787</v>
      </c>
      <c r="M2804" s="2">
        <v>4.04</v>
      </c>
      <c r="N2804" s="2">
        <v>-6.59</v>
      </c>
      <c r="O2804" s="2">
        <v>-49.45</v>
      </c>
      <c r="P2804">
        <v>14017622</v>
      </c>
      <c r="Q2804" s="2">
        <v>987.8</v>
      </c>
      <c r="R2804" s="2">
        <v>38.35</v>
      </c>
      <c r="S2804">
        <v>14017791</v>
      </c>
      <c r="T2804">
        <v>369</v>
      </c>
      <c r="U2804">
        <v>-1</v>
      </c>
      <c r="V2804">
        <v>-44</v>
      </c>
      <c r="W2804">
        <v>14017756</v>
      </c>
      <c r="X2804" s="2">
        <v>0.08</v>
      </c>
      <c r="Y2804" s="2">
        <v>-0.12</v>
      </c>
      <c r="Z2804" s="2">
        <v>1.03</v>
      </c>
      <c r="AA2804" s="8">
        <f t="shared" si="129"/>
        <v>-86.617999999999995</v>
      </c>
      <c r="AB2804" s="8">
        <f t="shared" si="130"/>
        <v>40.777500000000003</v>
      </c>
      <c r="AC2804">
        <f t="shared" si="131"/>
        <v>221</v>
      </c>
    </row>
    <row r="2805" spans="1:29">
      <c r="A2805" t="s">
        <v>0</v>
      </c>
      <c r="B2805">
        <v>14022804</v>
      </c>
      <c r="C2805">
        <v>14020085</v>
      </c>
      <c r="D2805">
        <v>20</v>
      </c>
      <c r="E2805">
        <v>7</v>
      </c>
      <c r="F2805">
        <v>36</v>
      </c>
      <c r="G2805">
        <v>40</v>
      </c>
      <c r="H2805" s="2">
        <v>46.65</v>
      </c>
      <c r="I2805">
        <v>86</v>
      </c>
      <c r="J2805" s="2">
        <v>37.08</v>
      </c>
      <c r="K2805">
        <v>222</v>
      </c>
      <c r="L2805">
        <v>14022790</v>
      </c>
      <c r="M2805" s="2">
        <v>4.46</v>
      </c>
      <c r="N2805" s="2">
        <v>-6.48</v>
      </c>
      <c r="O2805" s="2">
        <v>-49.79</v>
      </c>
      <c r="P2805">
        <v>14022626</v>
      </c>
      <c r="Q2805" s="2">
        <v>987.8</v>
      </c>
      <c r="R2805" s="2">
        <v>38.42</v>
      </c>
      <c r="S2805">
        <v>14022794</v>
      </c>
      <c r="T2805">
        <v>371</v>
      </c>
      <c r="U2805">
        <v>2</v>
      </c>
      <c r="V2805">
        <v>-43</v>
      </c>
      <c r="W2805">
        <v>14022760</v>
      </c>
      <c r="X2805" s="2">
        <v>0.08</v>
      </c>
      <c r="Y2805" s="2">
        <v>-0.14000000000000001</v>
      </c>
      <c r="Z2805" s="2">
        <v>1.03</v>
      </c>
      <c r="AA2805" s="8">
        <f t="shared" si="129"/>
        <v>-86.617999999999995</v>
      </c>
      <c r="AB2805" s="8">
        <f t="shared" si="130"/>
        <v>40.777500000000003</v>
      </c>
      <c r="AC2805">
        <f t="shared" si="131"/>
        <v>222</v>
      </c>
    </row>
    <row r="2806" spans="1:29">
      <c r="A2806" t="s">
        <v>0</v>
      </c>
      <c r="B2806">
        <v>14027805</v>
      </c>
      <c r="C2806">
        <v>14024103</v>
      </c>
      <c r="D2806">
        <v>20</v>
      </c>
      <c r="E2806">
        <v>7</v>
      </c>
      <c r="F2806">
        <v>40</v>
      </c>
      <c r="G2806">
        <v>40</v>
      </c>
      <c r="H2806" s="2">
        <v>46.65</v>
      </c>
      <c r="I2806">
        <v>86</v>
      </c>
      <c r="J2806" s="2">
        <v>37.08</v>
      </c>
      <c r="K2806">
        <v>222</v>
      </c>
      <c r="L2806">
        <v>14027793</v>
      </c>
      <c r="M2806" s="2">
        <v>5.31</v>
      </c>
      <c r="N2806" s="2">
        <v>-6.34</v>
      </c>
      <c r="O2806" s="2">
        <v>-45.15</v>
      </c>
      <c r="P2806">
        <v>14027629</v>
      </c>
      <c r="Q2806" s="2">
        <v>987.84</v>
      </c>
      <c r="R2806" s="2">
        <v>38.42</v>
      </c>
      <c r="S2806">
        <v>14027798</v>
      </c>
      <c r="T2806">
        <v>390</v>
      </c>
      <c r="U2806">
        <v>6</v>
      </c>
      <c r="V2806">
        <v>-44</v>
      </c>
      <c r="W2806">
        <v>14027763</v>
      </c>
      <c r="X2806" s="2">
        <v>0.12</v>
      </c>
      <c r="Y2806" s="2">
        <v>-0.14000000000000001</v>
      </c>
      <c r="Z2806" s="2">
        <v>1.03</v>
      </c>
      <c r="AA2806" s="8">
        <f t="shared" si="129"/>
        <v>-86.617999999999995</v>
      </c>
      <c r="AB2806" s="8">
        <f t="shared" si="130"/>
        <v>40.777500000000003</v>
      </c>
      <c r="AC2806">
        <f t="shared" si="131"/>
        <v>222</v>
      </c>
    </row>
    <row r="2807" spans="1:29">
      <c r="A2807" t="s">
        <v>0</v>
      </c>
      <c r="B2807">
        <v>14032806</v>
      </c>
      <c r="C2807">
        <v>14032104</v>
      </c>
      <c r="D2807">
        <v>20</v>
      </c>
      <c r="E2807">
        <v>7</v>
      </c>
      <c r="F2807">
        <v>48</v>
      </c>
      <c r="G2807">
        <v>40</v>
      </c>
      <c r="H2807" s="2">
        <v>46.65</v>
      </c>
      <c r="I2807">
        <v>86</v>
      </c>
      <c r="J2807" s="2">
        <v>37.08</v>
      </c>
      <c r="K2807">
        <v>219</v>
      </c>
      <c r="L2807">
        <v>14032797</v>
      </c>
      <c r="M2807" s="2">
        <v>6.14</v>
      </c>
      <c r="N2807" s="2">
        <v>-4.0999999999999996</v>
      </c>
      <c r="O2807" s="2">
        <v>-11.38</v>
      </c>
      <c r="P2807">
        <v>14032633</v>
      </c>
      <c r="Q2807" s="2">
        <v>987.8</v>
      </c>
      <c r="R2807" s="2">
        <v>38.44</v>
      </c>
      <c r="S2807">
        <v>14032801</v>
      </c>
      <c r="T2807">
        <v>467</v>
      </c>
      <c r="U2807">
        <v>45</v>
      </c>
      <c r="V2807">
        <v>-61</v>
      </c>
      <c r="W2807">
        <v>14032767</v>
      </c>
      <c r="X2807" s="2">
        <v>0.14000000000000001</v>
      </c>
      <c r="Y2807" s="2">
        <v>-0.11</v>
      </c>
      <c r="Z2807" s="2">
        <v>1.03</v>
      </c>
      <c r="AA2807" s="8">
        <f t="shared" si="129"/>
        <v>-86.617999999999995</v>
      </c>
      <c r="AB2807" s="8">
        <f t="shared" si="130"/>
        <v>40.777500000000003</v>
      </c>
      <c r="AC2807">
        <f t="shared" si="131"/>
        <v>219</v>
      </c>
    </row>
    <row r="2808" spans="1:29">
      <c r="A2808" t="s">
        <v>0</v>
      </c>
      <c r="B2808">
        <v>14037807</v>
      </c>
      <c r="C2808">
        <v>14036086</v>
      </c>
      <c r="D2808">
        <v>20</v>
      </c>
      <c r="E2808">
        <v>7</v>
      </c>
      <c r="F2808">
        <v>52</v>
      </c>
      <c r="G2808">
        <v>40</v>
      </c>
      <c r="H2808" s="2">
        <v>46.65</v>
      </c>
      <c r="I2808">
        <v>86</v>
      </c>
      <c r="J2808" s="2">
        <v>37.08</v>
      </c>
      <c r="K2808">
        <v>217</v>
      </c>
      <c r="L2808">
        <v>14037800</v>
      </c>
      <c r="M2808" s="2">
        <v>6.67</v>
      </c>
      <c r="N2808" s="2">
        <v>-7.49</v>
      </c>
      <c r="O2808" s="2">
        <v>29.41</v>
      </c>
      <c r="P2808">
        <v>14037637</v>
      </c>
      <c r="Q2808" s="2">
        <v>987.82</v>
      </c>
      <c r="R2808" s="2">
        <v>38.49</v>
      </c>
      <c r="S2808">
        <v>14037805</v>
      </c>
      <c r="T2808">
        <v>524</v>
      </c>
      <c r="U2808">
        <v>144</v>
      </c>
      <c r="V2808">
        <v>-59</v>
      </c>
      <c r="W2808">
        <v>14037770</v>
      </c>
      <c r="X2808" s="2">
        <v>0.12</v>
      </c>
      <c r="Y2808" s="2">
        <v>-0.19</v>
      </c>
      <c r="Z2808" s="2">
        <v>1.02</v>
      </c>
      <c r="AA2808" s="8">
        <f t="shared" si="129"/>
        <v>-86.617999999999995</v>
      </c>
      <c r="AB2808" s="8">
        <f t="shared" si="130"/>
        <v>40.777500000000003</v>
      </c>
      <c r="AC2808">
        <f t="shared" si="131"/>
        <v>217</v>
      </c>
    </row>
    <row r="2809" spans="1:29">
      <c r="A2809" t="s">
        <v>0</v>
      </c>
      <c r="B2809">
        <v>14042808</v>
      </c>
      <c r="C2809">
        <v>14040086</v>
      </c>
      <c r="D2809">
        <v>20</v>
      </c>
      <c r="E2809">
        <v>7</v>
      </c>
      <c r="F2809">
        <v>56</v>
      </c>
      <c r="G2809">
        <v>40</v>
      </c>
      <c r="H2809" s="2">
        <v>46.65</v>
      </c>
      <c r="I2809">
        <v>86</v>
      </c>
      <c r="J2809" s="2">
        <v>37.08</v>
      </c>
      <c r="K2809">
        <v>217</v>
      </c>
      <c r="L2809">
        <v>14042803</v>
      </c>
      <c r="M2809" s="2">
        <v>5.19</v>
      </c>
      <c r="N2809" s="2">
        <v>-5.66</v>
      </c>
      <c r="O2809" s="2">
        <v>29.63</v>
      </c>
      <c r="P2809">
        <v>14042640</v>
      </c>
      <c r="Q2809" s="2">
        <v>987.79</v>
      </c>
      <c r="R2809" s="2">
        <v>38.5</v>
      </c>
      <c r="S2809">
        <v>14042608</v>
      </c>
      <c r="T2809">
        <v>517</v>
      </c>
      <c r="U2809">
        <v>141</v>
      </c>
      <c r="V2809">
        <v>-70</v>
      </c>
      <c r="W2809">
        <v>14042774</v>
      </c>
      <c r="X2809" s="2">
        <v>0.1</v>
      </c>
      <c r="Y2809" s="2">
        <v>-0.12</v>
      </c>
      <c r="Z2809" s="2">
        <v>1.03</v>
      </c>
      <c r="AA2809" s="8">
        <f t="shared" si="129"/>
        <v>-86.617999999999995</v>
      </c>
      <c r="AB2809" s="8">
        <f t="shared" si="130"/>
        <v>40.777500000000003</v>
      </c>
      <c r="AC2809">
        <f t="shared" si="131"/>
        <v>217</v>
      </c>
    </row>
    <row r="2810" spans="1:29">
      <c r="A2810" t="s">
        <v>0</v>
      </c>
      <c r="B2810">
        <v>14047809</v>
      </c>
      <c r="C2810">
        <v>14044069</v>
      </c>
      <c r="D2810">
        <v>20</v>
      </c>
      <c r="E2810">
        <v>8</v>
      </c>
      <c r="F2810">
        <v>0</v>
      </c>
      <c r="G2810">
        <v>40</v>
      </c>
      <c r="H2810" s="2">
        <v>46.65</v>
      </c>
      <c r="I2810">
        <v>86</v>
      </c>
      <c r="J2810" s="2">
        <v>37.08</v>
      </c>
      <c r="K2810">
        <v>218</v>
      </c>
      <c r="L2810">
        <v>14047807</v>
      </c>
      <c r="M2810" s="2">
        <v>5.1100000000000003</v>
      </c>
      <c r="N2810" s="2">
        <v>-5.68</v>
      </c>
      <c r="O2810" s="2">
        <v>29.56</v>
      </c>
      <c r="P2810">
        <v>14047644</v>
      </c>
      <c r="Q2810" s="2">
        <v>987.83</v>
      </c>
      <c r="R2810" s="2">
        <v>38.51</v>
      </c>
      <c r="S2810">
        <v>14047611</v>
      </c>
      <c r="T2810">
        <v>509</v>
      </c>
      <c r="U2810">
        <v>136</v>
      </c>
      <c r="V2810">
        <v>-73</v>
      </c>
      <c r="W2810">
        <v>14047777</v>
      </c>
      <c r="X2810" s="2">
        <v>0.09</v>
      </c>
      <c r="Y2810" s="2">
        <v>-0.1</v>
      </c>
      <c r="Z2810" s="2">
        <v>1.04</v>
      </c>
      <c r="AA2810" s="8">
        <f t="shared" si="129"/>
        <v>-86.617999999999995</v>
      </c>
      <c r="AB2810" s="8">
        <f t="shared" si="130"/>
        <v>40.777500000000003</v>
      </c>
      <c r="AC2810">
        <f t="shared" si="131"/>
        <v>218</v>
      </c>
    </row>
    <row r="2811" spans="1:29">
      <c r="A2811" t="s">
        <v>0</v>
      </c>
      <c r="B2811">
        <v>14052810</v>
      </c>
      <c r="C2811">
        <v>14052084</v>
      </c>
      <c r="D2811">
        <v>20</v>
      </c>
      <c r="E2811">
        <v>8</v>
      </c>
      <c r="F2811">
        <v>8</v>
      </c>
      <c r="G2811">
        <v>40</v>
      </c>
      <c r="H2811" s="2">
        <v>46.65</v>
      </c>
      <c r="I2811">
        <v>86</v>
      </c>
      <c r="J2811" s="2">
        <v>37.090000000000003</v>
      </c>
      <c r="K2811">
        <v>217</v>
      </c>
      <c r="L2811">
        <v>14052611</v>
      </c>
      <c r="M2811" s="2">
        <v>4.22</v>
      </c>
      <c r="N2811" s="2">
        <v>-5.83</v>
      </c>
      <c r="O2811" s="2">
        <v>43.71</v>
      </c>
      <c r="P2811">
        <v>14052648</v>
      </c>
      <c r="Q2811" s="2">
        <v>987.81</v>
      </c>
      <c r="R2811" s="2">
        <v>38.53</v>
      </c>
      <c r="S2811">
        <v>14052615</v>
      </c>
      <c r="T2811">
        <v>510</v>
      </c>
      <c r="U2811">
        <v>180</v>
      </c>
      <c r="V2811">
        <v>-79</v>
      </c>
      <c r="W2811">
        <v>14052780</v>
      </c>
      <c r="X2811" s="2">
        <v>0.08</v>
      </c>
      <c r="Y2811" s="2">
        <v>-0.09</v>
      </c>
      <c r="Z2811" s="2">
        <v>1.06</v>
      </c>
      <c r="AA2811" s="8">
        <f t="shared" si="129"/>
        <v>-86.618166666666667</v>
      </c>
      <c r="AB2811" s="8">
        <f t="shared" si="130"/>
        <v>40.777500000000003</v>
      </c>
      <c r="AC2811">
        <f t="shared" si="131"/>
        <v>217</v>
      </c>
    </row>
    <row r="2812" spans="1:29">
      <c r="A2812" t="s">
        <v>0</v>
      </c>
      <c r="B2812">
        <v>14057811</v>
      </c>
      <c r="C2812">
        <v>14056068</v>
      </c>
      <c r="D2812">
        <v>20</v>
      </c>
      <c r="E2812">
        <v>8</v>
      </c>
      <c r="F2812">
        <v>12</v>
      </c>
      <c r="G2812">
        <v>40</v>
      </c>
      <c r="H2812" s="2">
        <v>46.65</v>
      </c>
      <c r="I2812">
        <v>86</v>
      </c>
      <c r="J2812" s="2">
        <v>37.090000000000003</v>
      </c>
      <c r="K2812">
        <v>217</v>
      </c>
      <c r="L2812">
        <v>14057614</v>
      </c>
      <c r="M2812" s="2">
        <v>5.01</v>
      </c>
      <c r="N2812" s="2">
        <v>-8.49</v>
      </c>
      <c r="O2812" s="2">
        <v>50.46</v>
      </c>
      <c r="P2812">
        <v>14057651</v>
      </c>
      <c r="Q2812" s="2">
        <v>987.64</v>
      </c>
      <c r="R2812" s="2">
        <v>38.549999999999997</v>
      </c>
      <c r="S2812">
        <v>14057618</v>
      </c>
      <c r="T2812">
        <v>513</v>
      </c>
      <c r="U2812">
        <v>208</v>
      </c>
      <c r="V2812">
        <v>-86</v>
      </c>
      <c r="W2812">
        <v>14057784</v>
      </c>
      <c r="X2812" s="2">
        <v>7.0000000000000007E-2</v>
      </c>
      <c r="Y2812" s="2">
        <v>-0.1</v>
      </c>
      <c r="Z2812" s="2">
        <v>1.04</v>
      </c>
      <c r="AA2812" s="8">
        <f t="shared" si="129"/>
        <v>-86.618166666666667</v>
      </c>
      <c r="AB2812" s="8">
        <f t="shared" si="130"/>
        <v>40.777500000000003</v>
      </c>
      <c r="AC2812">
        <f t="shared" si="131"/>
        <v>217</v>
      </c>
    </row>
    <row r="2813" spans="1:29">
      <c r="A2813" t="s">
        <v>0</v>
      </c>
      <c r="B2813">
        <v>14062812</v>
      </c>
      <c r="C2813">
        <v>14059926</v>
      </c>
      <c r="D2813">
        <v>20</v>
      </c>
      <c r="E2813">
        <v>8</v>
      </c>
      <c r="F2813">
        <v>16</v>
      </c>
      <c r="G2813">
        <v>40</v>
      </c>
      <c r="H2813" s="2">
        <v>46.65</v>
      </c>
      <c r="I2813">
        <v>86</v>
      </c>
      <c r="J2813" s="2">
        <v>37.1</v>
      </c>
      <c r="K2813">
        <v>214</v>
      </c>
      <c r="L2813">
        <v>14062617</v>
      </c>
      <c r="M2813" s="2">
        <v>3.69</v>
      </c>
      <c r="N2813" s="2">
        <v>-6.19</v>
      </c>
      <c r="O2813" s="2">
        <v>51.44</v>
      </c>
      <c r="P2813">
        <v>14062654</v>
      </c>
      <c r="Q2813" s="2">
        <v>987.63</v>
      </c>
      <c r="R2813" s="2">
        <v>38.6</v>
      </c>
      <c r="S2813">
        <v>14062622</v>
      </c>
      <c r="T2813">
        <v>503</v>
      </c>
      <c r="U2813">
        <v>203</v>
      </c>
      <c r="V2813">
        <v>-85</v>
      </c>
      <c r="W2813">
        <v>14062787</v>
      </c>
      <c r="X2813" s="2">
        <v>7.0000000000000007E-2</v>
      </c>
      <c r="Y2813" s="2">
        <v>-0.1</v>
      </c>
      <c r="Z2813" s="2">
        <v>1.02</v>
      </c>
      <c r="AA2813" s="8">
        <f t="shared" si="129"/>
        <v>-86.618333333333339</v>
      </c>
      <c r="AB2813" s="8">
        <f t="shared" si="130"/>
        <v>40.777500000000003</v>
      </c>
      <c r="AC2813">
        <f t="shared" si="131"/>
        <v>214</v>
      </c>
    </row>
    <row r="2814" spans="1:29">
      <c r="A2814" t="s">
        <v>0</v>
      </c>
      <c r="B2814">
        <v>14067813</v>
      </c>
      <c r="C2814">
        <v>14064103</v>
      </c>
      <c r="D2814">
        <v>20</v>
      </c>
      <c r="E2814">
        <v>8</v>
      </c>
      <c r="F2814">
        <v>20</v>
      </c>
      <c r="G2814">
        <v>40</v>
      </c>
      <c r="H2814" s="2">
        <v>46.65</v>
      </c>
      <c r="I2814">
        <v>86</v>
      </c>
      <c r="J2814" s="2">
        <v>37.11</v>
      </c>
      <c r="K2814">
        <v>218</v>
      </c>
      <c r="L2814">
        <v>14067621</v>
      </c>
      <c r="M2814" s="2">
        <v>3.91</v>
      </c>
      <c r="N2814" s="2">
        <v>-5.66</v>
      </c>
      <c r="O2814" s="2">
        <v>49.33</v>
      </c>
      <c r="P2814">
        <v>14067658</v>
      </c>
      <c r="Q2814" s="2">
        <v>987.82</v>
      </c>
      <c r="R2814" s="2">
        <v>38.590000000000003</v>
      </c>
      <c r="S2814">
        <v>14067625</v>
      </c>
      <c r="T2814">
        <v>503</v>
      </c>
      <c r="U2814">
        <v>203</v>
      </c>
      <c r="V2814">
        <v>-87</v>
      </c>
      <c r="W2814">
        <v>14067791</v>
      </c>
      <c r="X2814" s="2">
        <v>0.22</v>
      </c>
      <c r="Y2814" s="2">
        <v>-0.12</v>
      </c>
      <c r="Z2814" s="2">
        <v>0.92</v>
      </c>
      <c r="AA2814" s="8">
        <f t="shared" si="129"/>
        <v>-86.618499999999997</v>
      </c>
      <c r="AB2814" s="8">
        <f t="shared" si="130"/>
        <v>40.777500000000003</v>
      </c>
      <c r="AC2814">
        <f t="shared" si="131"/>
        <v>218</v>
      </c>
    </row>
    <row r="2815" spans="1:29">
      <c r="A2815" t="s">
        <v>0</v>
      </c>
      <c r="B2815">
        <v>14072814</v>
      </c>
      <c r="C2815">
        <v>14072098</v>
      </c>
      <c r="D2815">
        <v>20</v>
      </c>
      <c r="E2815">
        <v>8</v>
      </c>
      <c r="F2815">
        <v>28</v>
      </c>
      <c r="G2815">
        <v>40</v>
      </c>
      <c r="H2815" s="2">
        <v>46.65</v>
      </c>
      <c r="I2815">
        <v>86</v>
      </c>
      <c r="J2815" s="2">
        <v>37.130000000000003</v>
      </c>
      <c r="K2815">
        <v>213</v>
      </c>
      <c r="L2815">
        <v>14072624</v>
      </c>
      <c r="M2815" s="2">
        <v>2.5</v>
      </c>
      <c r="N2815" s="2">
        <v>-4.79</v>
      </c>
      <c r="O2815" s="2">
        <v>51.39</v>
      </c>
      <c r="P2815">
        <v>14072661</v>
      </c>
      <c r="Q2815" s="2">
        <v>987.82</v>
      </c>
      <c r="R2815" s="2">
        <v>38.61</v>
      </c>
      <c r="S2815">
        <v>14072629</v>
      </c>
      <c r="T2815">
        <v>488</v>
      </c>
      <c r="U2815">
        <v>211</v>
      </c>
      <c r="V2815">
        <v>-90</v>
      </c>
      <c r="W2815">
        <v>14072794</v>
      </c>
      <c r="X2815" s="2">
        <v>0</v>
      </c>
      <c r="Y2815" s="2">
        <v>-0.06</v>
      </c>
      <c r="Z2815" s="2">
        <v>1.1299999999999999</v>
      </c>
      <c r="AA2815" s="8">
        <f t="shared" si="129"/>
        <v>-86.618833333333328</v>
      </c>
      <c r="AB2815" s="8">
        <f t="shared" si="130"/>
        <v>40.777500000000003</v>
      </c>
      <c r="AC2815">
        <f t="shared" si="131"/>
        <v>213</v>
      </c>
    </row>
    <row r="2816" spans="1:29">
      <c r="A2816" t="s">
        <v>0</v>
      </c>
      <c r="B2816">
        <v>14077815</v>
      </c>
      <c r="C2816">
        <v>14076102</v>
      </c>
      <c r="D2816">
        <v>20</v>
      </c>
      <c r="E2816">
        <v>8</v>
      </c>
      <c r="F2816">
        <v>32</v>
      </c>
      <c r="G2816">
        <v>40</v>
      </c>
      <c r="H2816" s="2">
        <v>46.65</v>
      </c>
      <c r="I2816">
        <v>86</v>
      </c>
      <c r="J2816" s="2">
        <v>37.15</v>
      </c>
      <c r="K2816">
        <v>215</v>
      </c>
      <c r="L2816">
        <v>14077628</v>
      </c>
      <c r="M2816" s="2">
        <v>3.28</v>
      </c>
      <c r="N2816" s="2">
        <v>-8.49</v>
      </c>
      <c r="O2816" s="2">
        <v>52.74</v>
      </c>
      <c r="P2816">
        <v>14077665</v>
      </c>
      <c r="Q2816" s="2">
        <v>987.87</v>
      </c>
      <c r="R2816" s="2">
        <v>38.64</v>
      </c>
      <c r="S2816">
        <v>14077632</v>
      </c>
      <c r="T2816">
        <v>484</v>
      </c>
      <c r="U2816">
        <v>230</v>
      </c>
      <c r="V2816">
        <v>-87</v>
      </c>
      <c r="W2816">
        <v>14077798</v>
      </c>
      <c r="X2816" s="2">
        <v>0.13</v>
      </c>
      <c r="Y2816" s="2">
        <v>-0.2</v>
      </c>
      <c r="Z2816" s="2">
        <v>0.94</v>
      </c>
      <c r="AA2816" s="8">
        <f t="shared" si="129"/>
        <v>-86.619166666666672</v>
      </c>
      <c r="AB2816" s="8">
        <f t="shared" si="130"/>
        <v>40.777500000000003</v>
      </c>
      <c r="AC2816">
        <f t="shared" si="131"/>
        <v>215</v>
      </c>
    </row>
    <row r="2817" spans="1:29">
      <c r="A2817" t="s">
        <v>0</v>
      </c>
      <c r="B2817">
        <v>14082816</v>
      </c>
      <c r="C2817">
        <v>14080082</v>
      </c>
      <c r="D2817">
        <v>20</v>
      </c>
      <c r="E2817">
        <v>8</v>
      </c>
      <c r="F2817">
        <v>36</v>
      </c>
      <c r="G2817">
        <v>40</v>
      </c>
      <c r="H2817" s="2">
        <v>46.65</v>
      </c>
      <c r="I2817">
        <v>86</v>
      </c>
      <c r="J2817" s="2">
        <v>37.159999999999997</v>
      </c>
      <c r="K2817">
        <v>215</v>
      </c>
      <c r="L2817">
        <v>14082631</v>
      </c>
      <c r="M2817" s="2">
        <v>3.41</v>
      </c>
      <c r="N2817" s="2">
        <v>-4.9400000000000004</v>
      </c>
      <c r="O2817" s="2">
        <v>53.1</v>
      </c>
      <c r="P2817">
        <v>14082668</v>
      </c>
      <c r="Q2817" s="2">
        <v>987.86</v>
      </c>
      <c r="R2817" s="2">
        <v>38.659999999999997</v>
      </c>
      <c r="S2817">
        <v>14082636</v>
      </c>
      <c r="T2817">
        <v>487</v>
      </c>
      <c r="U2817">
        <v>231</v>
      </c>
      <c r="V2817">
        <v>-84</v>
      </c>
      <c r="W2817">
        <v>14082801</v>
      </c>
      <c r="X2817" s="2">
        <v>0.05</v>
      </c>
      <c r="Y2817" s="2">
        <v>-0.09</v>
      </c>
      <c r="Z2817" s="2">
        <v>1.05</v>
      </c>
      <c r="AA2817" s="8">
        <f t="shared" si="129"/>
        <v>-86.61933333333333</v>
      </c>
      <c r="AB2817" s="8">
        <f t="shared" si="130"/>
        <v>40.777500000000003</v>
      </c>
      <c r="AC2817">
        <f t="shared" si="131"/>
        <v>215</v>
      </c>
    </row>
    <row r="2818" spans="1:29">
      <c r="A2818" t="s">
        <v>0</v>
      </c>
      <c r="B2818">
        <v>14087817</v>
      </c>
      <c r="C2818">
        <v>14084099</v>
      </c>
      <c r="D2818">
        <v>20</v>
      </c>
      <c r="E2818">
        <v>8</v>
      </c>
      <c r="F2818">
        <v>40</v>
      </c>
      <c r="G2818">
        <v>40</v>
      </c>
      <c r="H2818" s="2">
        <v>46.65</v>
      </c>
      <c r="I2818">
        <v>86</v>
      </c>
      <c r="J2818" s="2">
        <v>37.18</v>
      </c>
      <c r="K2818">
        <v>215</v>
      </c>
      <c r="L2818">
        <v>14087634</v>
      </c>
      <c r="M2818" s="2">
        <v>3.96</v>
      </c>
      <c r="N2818" s="2">
        <v>-3.15</v>
      </c>
      <c r="O2818" s="2">
        <v>48.45</v>
      </c>
      <c r="P2818">
        <v>14087671</v>
      </c>
      <c r="Q2818" s="2">
        <v>987.84</v>
      </c>
      <c r="R2818" s="2">
        <v>38.69</v>
      </c>
      <c r="S2818">
        <v>14087639</v>
      </c>
      <c r="T2818">
        <v>490</v>
      </c>
      <c r="U2818">
        <v>228</v>
      </c>
      <c r="V2818">
        <v>-76</v>
      </c>
      <c r="W2818">
        <v>14087804</v>
      </c>
      <c r="X2818" s="2">
        <v>0.13</v>
      </c>
      <c r="Y2818" s="2">
        <v>0</v>
      </c>
      <c r="Z2818" s="2">
        <v>1.1000000000000001</v>
      </c>
      <c r="AA2818" s="8">
        <f t="shared" si="129"/>
        <v>-86.61966666666666</v>
      </c>
      <c r="AB2818" s="8">
        <f t="shared" si="130"/>
        <v>40.777500000000003</v>
      </c>
      <c r="AC2818">
        <f t="shared" si="131"/>
        <v>215</v>
      </c>
    </row>
    <row r="2819" spans="1:29">
      <c r="A2819" t="s">
        <v>0</v>
      </c>
      <c r="B2819">
        <v>14092818</v>
      </c>
      <c r="C2819">
        <v>14092080</v>
      </c>
      <c r="D2819">
        <v>20</v>
      </c>
      <c r="E2819">
        <v>8</v>
      </c>
      <c r="F2819">
        <v>48</v>
      </c>
      <c r="G2819">
        <v>40</v>
      </c>
      <c r="H2819" s="2">
        <v>46.65</v>
      </c>
      <c r="I2819">
        <v>86</v>
      </c>
      <c r="J2819" s="2">
        <v>37.200000000000003</v>
      </c>
      <c r="K2819">
        <v>215</v>
      </c>
      <c r="L2819">
        <v>14092638</v>
      </c>
      <c r="M2819" s="2">
        <v>2.92</v>
      </c>
      <c r="N2819" s="2">
        <v>-5.05</v>
      </c>
      <c r="O2819" s="2">
        <v>37.89</v>
      </c>
      <c r="P2819">
        <v>14092675</v>
      </c>
      <c r="Q2819" s="2">
        <v>987.93</v>
      </c>
      <c r="R2819" s="2">
        <v>38.68</v>
      </c>
      <c r="S2819">
        <v>14092643</v>
      </c>
      <c r="T2819">
        <v>488</v>
      </c>
      <c r="U2819">
        <v>187</v>
      </c>
      <c r="V2819">
        <v>-78</v>
      </c>
      <c r="W2819">
        <v>14092808</v>
      </c>
      <c r="X2819" s="2">
        <v>0.02</v>
      </c>
      <c r="Y2819" s="2">
        <v>-0.1</v>
      </c>
      <c r="Z2819" s="2">
        <v>1.02</v>
      </c>
      <c r="AA2819" s="8">
        <f t="shared" ref="AA2819:AA2882" si="132">(I2819+(J2819/60))*-1</f>
        <v>-86.62</v>
      </c>
      <c r="AB2819" s="8">
        <f t="shared" ref="AB2819:AB2882" si="133">G2819+(H2819/60)</f>
        <v>40.777500000000003</v>
      </c>
      <c r="AC2819">
        <f t="shared" ref="AC2819:AC2882" si="134">K2819</f>
        <v>215</v>
      </c>
    </row>
    <row r="2820" spans="1:29">
      <c r="A2820" t="s">
        <v>0</v>
      </c>
      <c r="B2820">
        <v>14097819</v>
      </c>
      <c r="C2820">
        <v>14096081</v>
      </c>
      <c r="D2820">
        <v>20</v>
      </c>
      <c r="E2820">
        <v>8</v>
      </c>
      <c r="F2820">
        <v>52</v>
      </c>
      <c r="G2820">
        <v>40</v>
      </c>
      <c r="H2820" s="2">
        <v>46.65</v>
      </c>
      <c r="I2820">
        <v>86</v>
      </c>
      <c r="J2820" s="2">
        <v>37.200000000000003</v>
      </c>
      <c r="K2820">
        <v>217</v>
      </c>
      <c r="L2820">
        <v>14097642</v>
      </c>
      <c r="M2820" s="2">
        <v>5.78</v>
      </c>
      <c r="N2820" s="2">
        <v>-10.52</v>
      </c>
      <c r="O2820" s="2">
        <v>70.55</v>
      </c>
      <c r="P2820">
        <v>14097679</v>
      </c>
      <c r="Q2820" s="2">
        <v>987.8</v>
      </c>
      <c r="R2820" s="2">
        <v>38.72</v>
      </c>
      <c r="S2820">
        <v>14097646</v>
      </c>
      <c r="T2820">
        <v>496</v>
      </c>
      <c r="U2820">
        <v>248</v>
      </c>
      <c r="V2820">
        <v>-74</v>
      </c>
      <c r="W2820">
        <v>14097811</v>
      </c>
      <c r="X2820" s="2">
        <v>0.17</v>
      </c>
      <c r="Y2820" s="2">
        <v>-0.14000000000000001</v>
      </c>
      <c r="Z2820" s="2">
        <v>0.96</v>
      </c>
      <c r="AA2820" s="8">
        <f t="shared" si="132"/>
        <v>-86.62</v>
      </c>
      <c r="AB2820" s="8">
        <f t="shared" si="133"/>
        <v>40.777500000000003</v>
      </c>
      <c r="AC2820">
        <f t="shared" si="134"/>
        <v>217</v>
      </c>
    </row>
    <row r="2821" spans="1:29">
      <c r="A2821" t="s">
        <v>0</v>
      </c>
      <c r="B2821">
        <v>14102820</v>
      </c>
      <c r="C2821">
        <v>14100082</v>
      </c>
      <c r="D2821">
        <v>20</v>
      </c>
      <c r="E2821">
        <v>8</v>
      </c>
      <c r="F2821">
        <v>56</v>
      </c>
      <c r="G2821">
        <v>40</v>
      </c>
      <c r="H2821" s="2">
        <v>46.66</v>
      </c>
      <c r="I2821">
        <v>86</v>
      </c>
      <c r="J2821" s="2">
        <v>37.21</v>
      </c>
      <c r="K2821">
        <v>215</v>
      </c>
      <c r="L2821">
        <v>14102646</v>
      </c>
      <c r="M2821" s="2">
        <v>7.04</v>
      </c>
      <c r="N2821" s="2">
        <v>-10.9</v>
      </c>
      <c r="O2821" s="2">
        <v>140.27000000000001</v>
      </c>
      <c r="P2821">
        <v>14102683</v>
      </c>
      <c r="Q2821" s="2">
        <v>987.84</v>
      </c>
      <c r="R2821" s="2">
        <v>38.74</v>
      </c>
      <c r="S2821">
        <v>14102650</v>
      </c>
      <c r="T2821">
        <v>330</v>
      </c>
      <c r="U2821">
        <v>393</v>
      </c>
      <c r="V2821">
        <v>-92</v>
      </c>
      <c r="W2821">
        <v>14102815</v>
      </c>
      <c r="X2821" s="2">
        <v>0.15</v>
      </c>
      <c r="Y2821" s="2">
        <v>-0.23</v>
      </c>
      <c r="Z2821" s="2">
        <v>0.98</v>
      </c>
      <c r="AA2821" s="8">
        <f t="shared" si="132"/>
        <v>-86.620166666666663</v>
      </c>
      <c r="AB2821" s="8">
        <f t="shared" si="133"/>
        <v>40.777666666666669</v>
      </c>
      <c r="AC2821">
        <f t="shared" si="134"/>
        <v>215</v>
      </c>
    </row>
    <row r="2822" spans="1:29">
      <c r="A2822" t="s">
        <v>0</v>
      </c>
      <c r="B2822">
        <v>14107821</v>
      </c>
      <c r="C2822">
        <v>14104100</v>
      </c>
      <c r="D2822">
        <v>20</v>
      </c>
      <c r="E2822">
        <v>9</v>
      </c>
      <c r="F2822">
        <v>0</v>
      </c>
      <c r="G2822">
        <v>40</v>
      </c>
      <c r="H2822" s="2">
        <v>46.66</v>
      </c>
      <c r="I2822">
        <v>86</v>
      </c>
      <c r="J2822" s="2">
        <v>37.21</v>
      </c>
      <c r="K2822">
        <v>217</v>
      </c>
      <c r="L2822">
        <v>14107649</v>
      </c>
      <c r="M2822" s="2">
        <v>8.49</v>
      </c>
      <c r="N2822" s="2">
        <v>-11.04</v>
      </c>
      <c r="O2822" s="2">
        <v>141.34</v>
      </c>
      <c r="P2822">
        <v>14107686</v>
      </c>
      <c r="Q2822" s="2">
        <v>987.72</v>
      </c>
      <c r="R2822" s="2">
        <v>38.75</v>
      </c>
      <c r="S2822">
        <v>14107654</v>
      </c>
      <c r="T2822">
        <v>328</v>
      </c>
      <c r="U2822">
        <v>388</v>
      </c>
      <c r="V2822">
        <v>-95</v>
      </c>
      <c r="W2822">
        <v>14107818</v>
      </c>
      <c r="X2822" s="2">
        <v>0.13</v>
      </c>
      <c r="Y2822" s="2">
        <v>-0.2</v>
      </c>
      <c r="Z2822" s="2">
        <v>1.01</v>
      </c>
      <c r="AA2822" s="8">
        <f t="shared" si="132"/>
        <v>-86.620166666666663</v>
      </c>
      <c r="AB2822" s="8">
        <f t="shared" si="133"/>
        <v>40.777666666666669</v>
      </c>
      <c r="AC2822">
        <f t="shared" si="134"/>
        <v>217</v>
      </c>
    </row>
    <row r="2823" spans="1:29">
      <c r="A2823" t="s">
        <v>0</v>
      </c>
      <c r="B2823">
        <v>14112822</v>
      </c>
      <c r="C2823">
        <v>14112099</v>
      </c>
      <c r="D2823">
        <v>20</v>
      </c>
      <c r="E2823">
        <v>9</v>
      </c>
      <c r="F2823">
        <v>8</v>
      </c>
      <c r="G2823">
        <v>40</v>
      </c>
      <c r="H2823" s="2">
        <v>46.7</v>
      </c>
      <c r="I2823">
        <v>86</v>
      </c>
      <c r="J2823" s="2">
        <v>37.21</v>
      </c>
      <c r="K2823">
        <v>220</v>
      </c>
      <c r="L2823">
        <v>14112652</v>
      </c>
      <c r="M2823" s="2">
        <v>5.91</v>
      </c>
      <c r="N2823" s="2">
        <v>-7.85</v>
      </c>
      <c r="O2823" s="2">
        <v>142.88999999999999</v>
      </c>
      <c r="P2823">
        <v>14112689</v>
      </c>
      <c r="Q2823" s="2">
        <v>987.47</v>
      </c>
      <c r="R2823" s="2">
        <v>38.78</v>
      </c>
      <c r="S2823">
        <v>14112657</v>
      </c>
      <c r="T2823">
        <v>315</v>
      </c>
      <c r="U2823">
        <v>389</v>
      </c>
      <c r="V2823">
        <v>-88</v>
      </c>
      <c r="W2823">
        <v>14112622</v>
      </c>
      <c r="X2823" s="2">
        <v>0.11</v>
      </c>
      <c r="Y2823" s="2">
        <v>-0.13</v>
      </c>
      <c r="Z2823" s="2">
        <v>0.96</v>
      </c>
      <c r="AA2823" s="8">
        <f t="shared" si="132"/>
        <v>-86.620166666666663</v>
      </c>
      <c r="AB2823" s="8">
        <f t="shared" si="133"/>
        <v>40.778333333333336</v>
      </c>
      <c r="AC2823">
        <f t="shared" si="134"/>
        <v>220</v>
      </c>
    </row>
    <row r="2824" spans="1:29">
      <c r="A2824" t="s">
        <v>0</v>
      </c>
      <c r="B2824">
        <v>14117823</v>
      </c>
      <c r="C2824">
        <v>14116096</v>
      </c>
      <c r="D2824">
        <v>20</v>
      </c>
      <c r="E2824">
        <v>9</v>
      </c>
      <c r="F2824">
        <v>12</v>
      </c>
      <c r="G2824">
        <v>40</v>
      </c>
      <c r="H2824" s="2">
        <v>46.73</v>
      </c>
      <c r="I2824">
        <v>86</v>
      </c>
      <c r="J2824" s="2">
        <v>37.21</v>
      </c>
      <c r="K2824">
        <v>220</v>
      </c>
      <c r="L2824">
        <v>14117656</v>
      </c>
      <c r="M2824" s="2">
        <v>8.08</v>
      </c>
      <c r="N2824" s="2">
        <v>-6.14</v>
      </c>
      <c r="O2824" s="2">
        <v>141.9</v>
      </c>
      <c r="P2824">
        <v>14117693</v>
      </c>
      <c r="Q2824" s="2">
        <v>987.44</v>
      </c>
      <c r="R2824" s="2">
        <v>38.79</v>
      </c>
      <c r="S2824">
        <v>14117660</v>
      </c>
      <c r="T2824">
        <v>333</v>
      </c>
      <c r="U2824">
        <v>394</v>
      </c>
      <c r="V2824">
        <v>-87</v>
      </c>
      <c r="W2824">
        <v>14117625</v>
      </c>
      <c r="X2824" s="2">
        <v>0.16</v>
      </c>
      <c r="Y2824" s="2">
        <v>-0.13</v>
      </c>
      <c r="Z2824" s="2">
        <v>1.08</v>
      </c>
      <c r="AA2824" s="8">
        <f t="shared" si="132"/>
        <v>-86.620166666666663</v>
      </c>
      <c r="AB2824" s="8">
        <f t="shared" si="133"/>
        <v>40.778833333333331</v>
      </c>
      <c r="AC2824">
        <f t="shared" si="134"/>
        <v>220</v>
      </c>
    </row>
    <row r="2825" spans="1:29">
      <c r="A2825" t="s">
        <v>0</v>
      </c>
      <c r="B2825">
        <v>14122824</v>
      </c>
      <c r="C2825">
        <v>14120098</v>
      </c>
      <c r="D2825">
        <v>20</v>
      </c>
      <c r="E2825">
        <v>9</v>
      </c>
      <c r="F2825">
        <v>16</v>
      </c>
      <c r="G2825">
        <v>40</v>
      </c>
      <c r="H2825" s="2">
        <v>46.76</v>
      </c>
      <c r="I2825">
        <v>86</v>
      </c>
      <c r="J2825" s="2">
        <v>37.21</v>
      </c>
      <c r="K2825">
        <v>221</v>
      </c>
      <c r="L2825">
        <v>14122659</v>
      </c>
      <c r="M2825" s="2">
        <v>9.3800000000000008</v>
      </c>
      <c r="N2825" s="2">
        <v>-7.65</v>
      </c>
      <c r="O2825" s="2">
        <v>144.12</v>
      </c>
      <c r="P2825">
        <v>14122696</v>
      </c>
      <c r="Q2825" s="2">
        <v>987.6</v>
      </c>
      <c r="R2825" s="2">
        <v>38.840000000000003</v>
      </c>
      <c r="S2825">
        <v>14122664</v>
      </c>
      <c r="T2825">
        <v>314</v>
      </c>
      <c r="U2825">
        <v>408</v>
      </c>
      <c r="V2825">
        <v>-94</v>
      </c>
      <c r="W2825">
        <v>14122629</v>
      </c>
      <c r="X2825" s="2">
        <v>0.19</v>
      </c>
      <c r="Y2825" s="2">
        <v>-0.14000000000000001</v>
      </c>
      <c r="Z2825" s="2">
        <v>0.98</v>
      </c>
      <c r="AA2825" s="8">
        <f t="shared" si="132"/>
        <v>-86.620166666666663</v>
      </c>
      <c r="AB2825" s="8">
        <f t="shared" si="133"/>
        <v>40.779333333333334</v>
      </c>
      <c r="AC2825">
        <f t="shared" si="134"/>
        <v>221</v>
      </c>
    </row>
    <row r="2826" spans="1:29">
      <c r="A2826" t="s">
        <v>0</v>
      </c>
      <c r="B2826">
        <v>14127825</v>
      </c>
      <c r="C2826">
        <v>14124101</v>
      </c>
      <c r="D2826">
        <v>20</v>
      </c>
      <c r="E2826">
        <v>9</v>
      </c>
      <c r="F2826">
        <v>20</v>
      </c>
      <c r="G2826">
        <v>40</v>
      </c>
      <c r="H2826" s="2">
        <v>46.79</v>
      </c>
      <c r="I2826">
        <v>86</v>
      </c>
      <c r="J2826" s="2">
        <v>37.21</v>
      </c>
      <c r="K2826">
        <v>223</v>
      </c>
      <c r="L2826">
        <v>14127663</v>
      </c>
      <c r="M2826" s="2">
        <v>6.87</v>
      </c>
      <c r="N2826" s="2">
        <v>-7.24</v>
      </c>
      <c r="O2826" s="2">
        <v>144.49</v>
      </c>
      <c r="P2826">
        <v>14127700</v>
      </c>
      <c r="Q2826" s="2">
        <v>987.49</v>
      </c>
      <c r="R2826" s="2">
        <v>38.85</v>
      </c>
      <c r="S2826">
        <v>14127667</v>
      </c>
      <c r="T2826">
        <v>303</v>
      </c>
      <c r="U2826">
        <v>405</v>
      </c>
      <c r="V2826">
        <v>-91</v>
      </c>
      <c r="W2826">
        <v>14127632</v>
      </c>
      <c r="X2826" s="2">
        <v>7.0000000000000007E-2</v>
      </c>
      <c r="Y2826" s="2">
        <v>-0.15</v>
      </c>
      <c r="Z2826" s="2">
        <v>0.93</v>
      </c>
      <c r="AA2826" s="8">
        <f t="shared" si="132"/>
        <v>-86.620166666666663</v>
      </c>
      <c r="AB2826" s="8">
        <f t="shared" si="133"/>
        <v>40.779833333333336</v>
      </c>
      <c r="AC2826">
        <f t="shared" si="134"/>
        <v>223</v>
      </c>
    </row>
    <row r="2827" spans="1:29">
      <c r="A2827" t="s">
        <v>0</v>
      </c>
      <c r="B2827">
        <v>14132826</v>
      </c>
      <c r="C2827">
        <v>14132100</v>
      </c>
      <c r="D2827">
        <v>20</v>
      </c>
      <c r="E2827">
        <v>9</v>
      </c>
      <c r="F2827">
        <v>28</v>
      </c>
      <c r="G2827">
        <v>40</v>
      </c>
      <c r="H2827" s="2">
        <v>46.85</v>
      </c>
      <c r="I2827">
        <v>86</v>
      </c>
      <c r="J2827" s="2">
        <v>37.21</v>
      </c>
      <c r="K2827">
        <v>223</v>
      </c>
      <c r="L2827">
        <v>14132666</v>
      </c>
      <c r="M2827" s="2">
        <v>8.7100000000000009</v>
      </c>
      <c r="N2827" s="2">
        <v>-7.14</v>
      </c>
      <c r="O2827" s="2">
        <v>143.87</v>
      </c>
      <c r="P2827">
        <v>14132703</v>
      </c>
      <c r="Q2827" s="2">
        <v>987.26</v>
      </c>
      <c r="R2827" s="2">
        <v>38.869999999999997</v>
      </c>
      <c r="S2827">
        <v>14132670</v>
      </c>
      <c r="T2827">
        <v>312</v>
      </c>
      <c r="U2827">
        <v>406</v>
      </c>
      <c r="V2827">
        <v>-92</v>
      </c>
      <c r="W2827">
        <v>14132636</v>
      </c>
      <c r="X2827" s="2">
        <v>0.17</v>
      </c>
      <c r="Y2827" s="2">
        <v>-0.11</v>
      </c>
      <c r="Z2827" s="2">
        <v>0.97</v>
      </c>
      <c r="AA2827" s="8">
        <f t="shared" si="132"/>
        <v>-86.620166666666663</v>
      </c>
      <c r="AB2827" s="8">
        <f t="shared" si="133"/>
        <v>40.780833333333334</v>
      </c>
      <c r="AC2827">
        <f t="shared" si="134"/>
        <v>223</v>
      </c>
    </row>
    <row r="2828" spans="1:29">
      <c r="A2828" t="s">
        <v>0</v>
      </c>
      <c r="B2828">
        <v>14137827</v>
      </c>
      <c r="C2828">
        <v>14136081</v>
      </c>
      <c r="D2828">
        <v>20</v>
      </c>
      <c r="E2828">
        <v>9</v>
      </c>
      <c r="F2828">
        <v>32</v>
      </c>
      <c r="G2828">
        <v>40</v>
      </c>
      <c r="H2828" s="2">
        <v>46.89</v>
      </c>
      <c r="I2828">
        <v>86</v>
      </c>
      <c r="J2828" s="2">
        <v>37.21</v>
      </c>
      <c r="K2828">
        <v>224</v>
      </c>
      <c r="L2828">
        <v>14137670</v>
      </c>
      <c r="M2828" s="2">
        <v>6.89</v>
      </c>
      <c r="N2828" s="2">
        <v>-5.19</v>
      </c>
      <c r="O2828" s="2">
        <v>144.83000000000001</v>
      </c>
      <c r="P2828">
        <v>14137707</v>
      </c>
      <c r="Q2828" s="2">
        <v>987.34</v>
      </c>
      <c r="R2828" s="2">
        <v>38.93</v>
      </c>
      <c r="S2828">
        <v>14137674</v>
      </c>
      <c r="T2828">
        <v>308</v>
      </c>
      <c r="U2828">
        <v>405</v>
      </c>
      <c r="V2828">
        <v>-90</v>
      </c>
      <c r="W2828">
        <v>14137639</v>
      </c>
      <c r="X2828" s="2">
        <v>0.13</v>
      </c>
      <c r="Y2828" s="2">
        <v>-0.09</v>
      </c>
      <c r="Z2828" s="2">
        <v>1.05</v>
      </c>
      <c r="AA2828" s="8">
        <f t="shared" si="132"/>
        <v>-86.620166666666663</v>
      </c>
      <c r="AB2828" s="8">
        <f t="shared" si="133"/>
        <v>40.781500000000001</v>
      </c>
      <c r="AC2828">
        <f t="shared" si="134"/>
        <v>224</v>
      </c>
    </row>
    <row r="2829" spans="1:29">
      <c r="A2829" t="s">
        <v>0</v>
      </c>
      <c r="B2829">
        <v>14142828</v>
      </c>
      <c r="C2829">
        <v>14140100</v>
      </c>
      <c r="D2829">
        <v>20</v>
      </c>
      <c r="E2829">
        <v>9</v>
      </c>
      <c r="F2829">
        <v>36</v>
      </c>
      <c r="G2829">
        <v>40</v>
      </c>
      <c r="H2829" s="2">
        <v>46.93</v>
      </c>
      <c r="I2829">
        <v>86</v>
      </c>
      <c r="J2829" s="2">
        <v>37.21</v>
      </c>
      <c r="K2829">
        <v>223</v>
      </c>
      <c r="L2829">
        <v>14142673</v>
      </c>
      <c r="M2829" s="2">
        <v>6.79</v>
      </c>
      <c r="N2829" s="2">
        <v>-5.29</v>
      </c>
      <c r="O2829" s="2">
        <v>144</v>
      </c>
      <c r="P2829">
        <v>14142710</v>
      </c>
      <c r="Q2829" s="2">
        <v>987.32</v>
      </c>
      <c r="R2829" s="2">
        <v>38.92</v>
      </c>
      <c r="S2829">
        <v>14142677</v>
      </c>
      <c r="T2829">
        <v>303</v>
      </c>
      <c r="U2829">
        <v>407</v>
      </c>
      <c r="V2829">
        <v>-88</v>
      </c>
      <c r="W2829">
        <v>14142643</v>
      </c>
      <c r="X2829" s="2">
        <v>0.12</v>
      </c>
      <c r="Y2829" s="2">
        <v>-0.09</v>
      </c>
      <c r="Z2829" s="2">
        <v>0.98</v>
      </c>
      <c r="AA2829" s="8">
        <f t="shared" si="132"/>
        <v>-86.620166666666663</v>
      </c>
      <c r="AB2829" s="8">
        <f t="shared" si="133"/>
        <v>40.782166666666669</v>
      </c>
      <c r="AC2829">
        <f t="shared" si="134"/>
        <v>223</v>
      </c>
    </row>
    <row r="2830" spans="1:29">
      <c r="A2830" t="s">
        <v>0</v>
      </c>
      <c r="B2830">
        <v>14147829</v>
      </c>
      <c r="C2830">
        <v>14144098</v>
      </c>
      <c r="D2830">
        <v>20</v>
      </c>
      <c r="E2830">
        <v>9</v>
      </c>
      <c r="F2830">
        <v>40</v>
      </c>
      <c r="G2830">
        <v>40</v>
      </c>
      <c r="H2830" s="2">
        <v>46.97</v>
      </c>
      <c r="I2830">
        <v>86</v>
      </c>
      <c r="J2830" s="2">
        <v>37.21</v>
      </c>
      <c r="K2830">
        <v>223</v>
      </c>
      <c r="L2830">
        <v>14147677</v>
      </c>
      <c r="M2830" s="2">
        <v>9</v>
      </c>
      <c r="N2830" s="2">
        <v>-6.18</v>
      </c>
      <c r="O2830" s="2">
        <v>143.63</v>
      </c>
      <c r="P2830">
        <v>14147714</v>
      </c>
      <c r="Q2830" s="2">
        <v>987.29</v>
      </c>
      <c r="R2830" s="2">
        <v>38.94</v>
      </c>
      <c r="S2830">
        <v>14147681</v>
      </c>
      <c r="T2830">
        <v>312</v>
      </c>
      <c r="U2830">
        <v>401</v>
      </c>
      <c r="V2830">
        <v>-93</v>
      </c>
      <c r="W2830">
        <v>14147646</v>
      </c>
      <c r="X2830" s="2">
        <v>0.21</v>
      </c>
      <c r="Y2830" s="2">
        <v>-0.12</v>
      </c>
      <c r="Z2830" s="2">
        <v>1.07</v>
      </c>
      <c r="AA2830" s="8">
        <f t="shared" si="132"/>
        <v>-86.620166666666663</v>
      </c>
      <c r="AB2830" s="8">
        <f t="shared" si="133"/>
        <v>40.782833333333336</v>
      </c>
      <c r="AC2830">
        <f t="shared" si="134"/>
        <v>223</v>
      </c>
    </row>
    <row r="2831" spans="1:29">
      <c r="A2831" t="s">
        <v>0</v>
      </c>
      <c r="B2831">
        <v>14152830</v>
      </c>
      <c r="C2831">
        <v>14152081</v>
      </c>
      <c r="D2831">
        <v>20</v>
      </c>
      <c r="E2831">
        <v>9</v>
      </c>
      <c r="F2831">
        <v>48</v>
      </c>
      <c r="G2831">
        <v>40</v>
      </c>
      <c r="H2831" s="2">
        <v>47.05</v>
      </c>
      <c r="I2831">
        <v>86</v>
      </c>
      <c r="J2831" s="2">
        <v>37.21</v>
      </c>
      <c r="K2831">
        <v>224</v>
      </c>
      <c r="L2831">
        <v>14152680</v>
      </c>
      <c r="M2831" s="2">
        <v>6.52</v>
      </c>
      <c r="N2831" s="2">
        <v>-6.58</v>
      </c>
      <c r="O2831" s="2">
        <v>143.80000000000001</v>
      </c>
      <c r="P2831">
        <v>14152717</v>
      </c>
      <c r="Q2831" s="2">
        <v>987.14</v>
      </c>
      <c r="R2831" s="2">
        <v>38.979999999999997</v>
      </c>
      <c r="S2831">
        <v>14152685</v>
      </c>
      <c r="T2831">
        <v>310</v>
      </c>
      <c r="U2831">
        <v>401</v>
      </c>
      <c r="V2831">
        <v>-91</v>
      </c>
      <c r="W2831">
        <v>14152650</v>
      </c>
      <c r="X2831" s="2">
        <v>0.09</v>
      </c>
      <c r="Y2831" s="2">
        <v>-0.13</v>
      </c>
      <c r="Z2831" s="2">
        <v>0.89</v>
      </c>
      <c r="AA2831" s="8">
        <f t="shared" si="132"/>
        <v>-86.620166666666663</v>
      </c>
      <c r="AB2831" s="8">
        <f t="shared" si="133"/>
        <v>40.784166666666664</v>
      </c>
      <c r="AC2831">
        <f t="shared" si="134"/>
        <v>224</v>
      </c>
    </row>
    <row r="2832" spans="1:29">
      <c r="A2832" t="s">
        <v>0</v>
      </c>
      <c r="B2832">
        <v>14157831</v>
      </c>
      <c r="C2832">
        <v>14156096</v>
      </c>
      <c r="D2832">
        <v>20</v>
      </c>
      <c r="E2832">
        <v>9</v>
      </c>
      <c r="F2832">
        <v>52</v>
      </c>
      <c r="G2832">
        <v>40</v>
      </c>
      <c r="H2832" s="2">
        <v>47.09</v>
      </c>
      <c r="I2832">
        <v>86</v>
      </c>
      <c r="J2832" s="2">
        <v>37.21</v>
      </c>
      <c r="K2832">
        <v>225</v>
      </c>
      <c r="L2832">
        <v>14157684</v>
      </c>
      <c r="M2832" s="2">
        <v>5.2</v>
      </c>
      <c r="N2832" s="2">
        <v>-4.33</v>
      </c>
      <c r="O2832" s="2">
        <v>144.02000000000001</v>
      </c>
      <c r="P2832">
        <v>14157721</v>
      </c>
      <c r="Q2832" s="2">
        <v>987.31</v>
      </c>
      <c r="R2832" s="2">
        <v>39.01</v>
      </c>
      <c r="S2832">
        <v>14157688</v>
      </c>
      <c r="T2832">
        <v>291</v>
      </c>
      <c r="U2832">
        <v>421</v>
      </c>
      <c r="V2832">
        <v>-82</v>
      </c>
      <c r="W2832">
        <v>14157653</v>
      </c>
      <c r="X2832" s="2">
        <v>0.12</v>
      </c>
      <c r="Y2832" s="2">
        <v>-0.1</v>
      </c>
      <c r="Z2832" s="2">
        <v>1.1000000000000001</v>
      </c>
      <c r="AA2832" s="8">
        <f t="shared" si="132"/>
        <v>-86.620166666666663</v>
      </c>
      <c r="AB2832" s="8">
        <f t="shared" si="133"/>
        <v>40.784833333333331</v>
      </c>
      <c r="AC2832">
        <f t="shared" si="134"/>
        <v>225</v>
      </c>
    </row>
    <row r="2833" spans="1:29">
      <c r="A2833" t="s">
        <v>0</v>
      </c>
      <c r="B2833">
        <v>14162832</v>
      </c>
      <c r="C2833">
        <v>14160099</v>
      </c>
      <c r="D2833">
        <v>20</v>
      </c>
      <c r="E2833">
        <v>9</v>
      </c>
      <c r="F2833">
        <v>56</v>
      </c>
      <c r="G2833">
        <v>40</v>
      </c>
      <c r="H2833" s="2">
        <v>47.13</v>
      </c>
      <c r="I2833">
        <v>86</v>
      </c>
      <c r="J2833" s="2">
        <v>37.21</v>
      </c>
      <c r="K2833">
        <v>226</v>
      </c>
      <c r="L2833">
        <v>14162687</v>
      </c>
      <c r="M2833" s="2">
        <v>5.92</v>
      </c>
      <c r="N2833" s="2">
        <v>-5.99</v>
      </c>
      <c r="O2833" s="2">
        <v>144.38</v>
      </c>
      <c r="P2833">
        <v>14162724</v>
      </c>
      <c r="Q2833" s="2">
        <v>987.31</v>
      </c>
      <c r="R2833" s="2">
        <v>39.01</v>
      </c>
      <c r="S2833">
        <v>14162692</v>
      </c>
      <c r="T2833">
        <v>301</v>
      </c>
      <c r="U2833">
        <v>406</v>
      </c>
      <c r="V2833">
        <v>-94</v>
      </c>
      <c r="W2833">
        <v>14162657</v>
      </c>
      <c r="X2833" s="2">
        <v>0.1</v>
      </c>
      <c r="Y2833" s="2">
        <v>-0.09</v>
      </c>
      <c r="Z2833" s="2">
        <v>0.96</v>
      </c>
      <c r="AA2833" s="8">
        <f t="shared" si="132"/>
        <v>-86.620166666666663</v>
      </c>
      <c r="AB2833" s="8">
        <f t="shared" si="133"/>
        <v>40.785499999999999</v>
      </c>
      <c r="AC2833">
        <f t="shared" si="134"/>
        <v>226</v>
      </c>
    </row>
    <row r="2834" spans="1:29">
      <c r="A2834" t="s">
        <v>0</v>
      </c>
      <c r="B2834">
        <v>14167833</v>
      </c>
      <c r="C2834">
        <v>14164061</v>
      </c>
      <c r="D2834">
        <v>20</v>
      </c>
      <c r="E2834">
        <v>10</v>
      </c>
      <c r="F2834">
        <v>0</v>
      </c>
      <c r="G2834">
        <v>40</v>
      </c>
      <c r="H2834" s="2">
        <v>47.17</v>
      </c>
      <c r="I2834">
        <v>86</v>
      </c>
      <c r="J2834" s="2">
        <v>37.21</v>
      </c>
      <c r="K2834">
        <v>228</v>
      </c>
      <c r="L2834">
        <v>14167690</v>
      </c>
      <c r="M2834" s="2">
        <v>7.65</v>
      </c>
      <c r="N2834" s="2">
        <v>2.85</v>
      </c>
      <c r="O2834" s="2">
        <v>143.91</v>
      </c>
      <c r="P2834">
        <v>14167727</v>
      </c>
      <c r="Q2834" s="2">
        <v>987.51</v>
      </c>
      <c r="R2834" s="2">
        <v>39.07</v>
      </c>
      <c r="S2834">
        <v>14167695</v>
      </c>
      <c r="T2834">
        <v>321</v>
      </c>
      <c r="U2834">
        <v>417</v>
      </c>
      <c r="V2834">
        <v>-83</v>
      </c>
      <c r="W2834">
        <v>14167660</v>
      </c>
      <c r="X2834" s="2">
        <v>0.13</v>
      </c>
      <c r="Y2834" s="2">
        <v>0.05</v>
      </c>
      <c r="Z2834" s="2">
        <v>1.1100000000000001</v>
      </c>
      <c r="AA2834" s="8">
        <f t="shared" si="132"/>
        <v>-86.620166666666663</v>
      </c>
      <c r="AB2834" s="8">
        <f t="shared" si="133"/>
        <v>40.786166666666666</v>
      </c>
      <c r="AC2834">
        <f t="shared" si="134"/>
        <v>228</v>
      </c>
    </row>
    <row r="2835" spans="1:29">
      <c r="A2835" t="s">
        <v>0</v>
      </c>
      <c r="B2835">
        <v>14172834</v>
      </c>
      <c r="C2835">
        <v>14172100</v>
      </c>
      <c r="D2835">
        <v>20</v>
      </c>
      <c r="E2835">
        <v>10</v>
      </c>
      <c r="F2835">
        <v>8</v>
      </c>
      <c r="G2835">
        <v>40</v>
      </c>
      <c r="H2835" s="2">
        <v>47.23</v>
      </c>
      <c r="I2835">
        <v>86</v>
      </c>
      <c r="J2835" s="2">
        <v>37.21</v>
      </c>
      <c r="K2835">
        <v>227</v>
      </c>
      <c r="L2835">
        <v>14172694</v>
      </c>
      <c r="M2835" s="2">
        <v>4.2300000000000004</v>
      </c>
      <c r="N2835" s="2">
        <v>5.52</v>
      </c>
      <c r="O2835" s="2">
        <v>142.37</v>
      </c>
      <c r="P2835">
        <v>14172731</v>
      </c>
      <c r="Q2835" s="2">
        <v>987.66</v>
      </c>
      <c r="R2835" s="2">
        <v>39.04</v>
      </c>
      <c r="S2835">
        <v>14172698</v>
      </c>
      <c r="T2835">
        <v>300</v>
      </c>
      <c r="U2835">
        <v>413</v>
      </c>
      <c r="V2835">
        <v>-84</v>
      </c>
      <c r="W2835">
        <v>14172663</v>
      </c>
      <c r="X2835" s="2">
        <v>7.0000000000000007E-2</v>
      </c>
      <c r="Y2835" s="2">
        <v>0.15</v>
      </c>
      <c r="Z2835" s="2">
        <v>1.07</v>
      </c>
      <c r="AA2835" s="8">
        <f t="shared" si="132"/>
        <v>-86.620166666666663</v>
      </c>
      <c r="AB2835" s="8">
        <f t="shared" si="133"/>
        <v>40.787166666666664</v>
      </c>
      <c r="AC2835">
        <f t="shared" si="134"/>
        <v>227</v>
      </c>
    </row>
    <row r="2836" spans="1:29">
      <c r="A2836" t="s">
        <v>0</v>
      </c>
      <c r="B2836">
        <v>14177835</v>
      </c>
      <c r="C2836">
        <v>14176097</v>
      </c>
      <c r="D2836">
        <v>20</v>
      </c>
      <c r="E2836">
        <v>10</v>
      </c>
      <c r="F2836">
        <v>12</v>
      </c>
      <c r="G2836">
        <v>40</v>
      </c>
      <c r="H2836" s="2">
        <v>47.24</v>
      </c>
      <c r="I2836">
        <v>86</v>
      </c>
      <c r="J2836" s="2">
        <v>37.21</v>
      </c>
      <c r="K2836">
        <v>224</v>
      </c>
      <c r="L2836">
        <v>14177698</v>
      </c>
      <c r="M2836" s="2">
        <v>10.61</v>
      </c>
      <c r="N2836" s="2">
        <v>-9.34</v>
      </c>
      <c r="O2836" s="2">
        <v>93.43</v>
      </c>
      <c r="P2836">
        <v>14177735</v>
      </c>
      <c r="Q2836" s="2">
        <v>987.72</v>
      </c>
      <c r="R2836" s="2">
        <v>39.090000000000003</v>
      </c>
      <c r="S2836">
        <v>14177702</v>
      </c>
      <c r="T2836">
        <v>405</v>
      </c>
      <c r="U2836">
        <v>368</v>
      </c>
      <c r="V2836">
        <v>-86</v>
      </c>
      <c r="W2836">
        <v>14177667</v>
      </c>
      <c r="X2836" s="2">
        <v>0.21</v>
      </c>
      <c r="Y2836" s="2">
        <v>-0.2</v>
      </c>
      <c r="Z2836" s="2">
        <v>1.04</v>
      </c>
      <c r="AA2836" s="8">
        <f t="shared" si="132"/>
        <v>-86.620166666666663</v>
      </c>
      <c r="AB2836" s="8">
        <f t="shared" si="133"/>
        <v>40.787333333333336</v>
      </c>
      <c r="AC2836">
        <f t="shared" si="134"/>
        <v>224</v>
      </c>
    </row>
    <row r="2837" spans="1:29">
      <c r="A2837" t="s">
        <v>0</v>
      </c>
      <c r="B2837">
        <v>14182836</v>
      </c>
      <c r="C2837">
        <v>14180076</v>
      </c>
      <c r="D2837">
        <v>20</v>
      </c>
      <c r="E2837">
        <v>10</v>
      </c>
      <c r="F2837">
        <v>16</v>
      </c>
      <c r="G2837">
        <v>40</v>
      </c>
      <c r="H2837" s="2">
        <v>47.25</v>
      </c>
      <c r="I2837">
        <v>86</v>
      </c>
      <c r="J2837" s="2">
        <v>37.22</v>
      </c>
      <c r="K2837">
        <v>223</v>
      </c>
      <c r="L2837">
        <v>14182701</v>
      </c>
      <c r="M2837" s="2">
        <v>7.83</v>
      </c>
      <c r="N2837" s="2">
        <v>-12.42</v>
      </c>
      <c r="O2837" s="2">
        <v>57.27</v>
      </c>
      <c r="P2837">
        <v>14182738</v>
      </c>
      <c r="Q2837" s="2">
        <v>987.69</v>
      </c>
      <c r="R2837" s="2">
        <v>39.119999999999997</v>
      </c>
      <c r="S2837">
        <v>14182706</v>
      </c>
      <c r="T2837">
        <v>447</v>
      </c>
      <c r="U2837">
        <v>317</v>
      </c>
      <c r="V2837">
        <v>-85</v>
      </c>
      <c r="W2837">
        <v>14182671</v>
      </c>
      <c r="X2837" s="2">
        <v>0.09</v>
      </c>
      <c r="Y2837" s="2">
        <v>-0.23</v>
      </c>
      <c r="Z2837" s="2">
        <v>1.02</v>
      </c>
      <c r="AA2837" s="8">
        <f t="shared" si="132"/>
        <v>-86.620333333333335</v>
      </c>
      <c r="AB2837" s="8">
        <f t="shared" si="133"/>
        <v>40.787500000000001</v>
      </c>
      <c r="AC2837">
        <f t="shared" si="134"/>
        <v>223</v>
      </c>
    </row>
    <row r="2838" spans="1:29">
      <c r="A2838" t="s">
        <v>0</v>
      </c>
      <c r="B2838">
        <v>14187837</v>
      </c>
      <c r="C2838">
        <v>14184080</v>
      </c>
      <c r="D2838">
        <v>20</v>
      </c>
      <c r="E2838">
        <v>10</v>
      </c>
      <c r="F2838">
        <v>20</v>
      </c>
      <c r="G2838">
        <v>40</v>
      </c>
      <c r="H2838" s="2">
        <v>47.25</v>
      </c>
      <c r="I2838">
        <v>86</v>
      </c>
      <c r="J2838" s="2">
        <v>37.25</v>
      </c>
      <c r="K2838">
        <v>219</v>
      </c>
      <c r="L2838">
        <v>14187705</v>
      </c>
      <c r="M2838" s="2">
        <v>8.84</v>
      </c>
      <c r="N2838" s="2">
        <v>-10.14</v>
      </c>
      <c r="O2838" s="2">
        <v>57.65</v>
      </c>
      <c r="P2838">
        <v>14187742</v>
      </c>
      <c r="Q2838" s="2">
        <v>987.41</v>
      </c>
      <c r="R2838" s="2">
        <v>39.130000000000003</v>
      </c>
      <c r="S2838">
        <v>14187709</v>
      </c>
      <c r="T2838">
        <v>450</v>
      </c>
      <c r="U2838">
        <v>315</v>
      </c>
      <c r="V2838">
        <v>-83</v>
      </c>
      <c r="W2838">
        <v>14187674</v>
      </c>
      <c r="X2838" s="2">
        <v>0.17</v>
      </c>
      <c r="Y2838" s="2">
        <v>-0.2</v>
      </c>
      <c r="Z2838" s="2">
        <v>0.96</v>
      </c>
      <c r="AA2838" s="8">
        <f t="shared" si="132"/>
        <v>-86.620833333333337</v>
      </c>
      <c r="AB2838" s="8">
        <f t="shared" si="133"/>
        <v>40.787500000000001</v>
      </c>
      <c r="AC2838">
        <f t="shared" si="134"/>
        <v>219</v>
      </c>
    </row>
    <row r="2839" spans="1:29">
      <c r="A2839" t="s">
        <v>0</v>
      </c>
      <c r="B2839">
        <v>14192838</v>
      </c>
      <c r="C2839">
        <v>14192058</v>
      </c>
      <c r="D2839">
        <v>20</v>
      </c>
      <c r="E2839">
        <v>10</v>
      </c>
      <c r="F2839">
        <v>28</v>
      </c>
      <c r="G2839">
        <v>40</v>
      </c>
      <c r="H2839" s="2">
        <v>47.25</v>
      </c>
      <c r="I2839">
        <v>86</v>
      </c>
      <c r="J2839" s="2">
        <v>37.35</v>
      </c>
      <c r="K2839">
        <v>215</v>
      </c>
      <c r="L2839">
        <v>14192708</v>
      </c>
      <c r="M2839" s="2">
        <v>7.23</v>
      </c>
      <c r="N2839" s="2">
        <v>-7.19</v>
      </c>
      <c r="O2839" s="2">
        <v>58.13</v>
      </c>
      <c r="P2839">
        <v>14192745</v>
      </c>
      <c r="Q2839" s="2">
        <v>987.22</v>
      </c>
      <c r="R2839" s="2">
        <v>39.15</v>
      </c>
      <c r="S2839">
        <v>14192712</v>
      </c>
      <c r="T2839">
        <v>446</v>
      </c>
      <c r="U2839">
        <v>317</v>
      </c>
      <c r="V2839">
        <v>-83</v>
      </c>
      <c r="W2839">
        <v>14192678</v>
      </c>
      <c r="X2839" s="2">
        <v>0.18</v>
      </c>
      <c r="Y2839" s="2">
        <v>-0.16</v>
      </c>
      <c r="Z2839" s="2">
        <v>1.18</v>
      </c>
      <c r="AA2839" s="8">
        <f t="shared" si="132"/>
        <v>-86.622500000000002</v>
      </c>
      <c r="AB2839" s="8">
        <f t="shared" si="133"/>
        <v>40.787500000000001</v>
      </c>
      <c r="AC2839">
        <f t="shared" si="134"/>
        <v>215</v>
      </c>
    </row>
    <row r="2840" spans="1:29">
      <c r="A2840" t="s">
        <v>0</v>
      </c>
      <c r="B2840">
        <v>14197839</v>
      </c>
      <c r="C2840">
        <v>14196100</v>
      </c>
      <c r="D2840">
        <v>20</v>
      </c>
      <c r="E2840">
        <v>10</v>
      </c>
      <c r="F2840">
        <v>32</v>
      </c>
      <c r="G2840">
        <v>40</v>
      </c>
      <c r="H2840" s="2">
        <v>47.25</v>
      </c>
      <c r="I2840">
        <v>86</v>
      </c>
      <c r="J2840" s="2">
        <v>37.4</v>
      </c>
      <c r="K2840">
        <v>215</v>
      </c>
      <c r="L2840">
        <v>14197711</v>
      </c>
      <c r="M2840" s="2">
        <v>5.96</v>
      </c>
      <c r="N2840" s="2">
        <v>-5.21</v>
      </c>
      <c r="O2840" s="2">
        <v>58.5</v>
      </c>
      <c r="P2840">
        <v>14197748</v>
      </c>
      <c r="Q2840" s="2">
        <v>987.32</v>
      </c>
      <c r="R2840" s="2">
        <v>39.17</v>
      </c>
      <c r="S2840">
        <v>14197716</v>
      </c>
      <c r="T2840">
        <v>441</v>
      </c>
      <c r="U2840">
        <v>324</v>
      </c>
      <c r="V2840">
        <v>-83</v>
      </c>
      <c r="W2840">
        <v>14197681</v>
      </c>
      <c r="X2840" s="2">
        <v>0.13</v>
      </c>
      <c r="Y2840" s="2">
        <v>-0.11</v>
      </c>
      <c r="Z2840" s="2">
        <v>1.04</v>
      </c>
      <c r="AA2840" s="8">
        <f t="shared" si="132"/>
        <v>-86.623333333333335</v>
      </c>
      <c r="AB2840" s="8">
        <f t="shared" si="133"/>
        <v>40.787500000000001</v>
      </c>
      <c r="AC2840">
        <f t="shared" si="134"/>
        <v>215</v>
      </c>
    </row>
    <row r="2841" spans="1:29">
      <c r="A2841" t="s">
        <v>0</v>
      </c>
      <c r="B2841">
        <v>14202840</v>
      </c>
      <c r="C2841">
        <v>14200095</v>
      </c>
      <c r="D2841">
        <v>20</v>
      </c>
      <c r="E2841">
        <v>10</v>
      </c>
      <c r="F2841">
        <v>36</v>
      </c>
      <c r="G2841">
        <v>40</v>
      </c>
      <c r="H2841" s="2">
        <v>47.25</v>
      </c>
      <c r="I2841">
        <v>86</v>
      </c>
      <c r="J2841" s="2">
        <v>37.46</v>
      </c>
      <c r="K2841">
        <v>214</v>
      </c>
      <c r="L2841">
        <v>14202715</v>
      </c>
      <c r="M2841" s="2">
        <v>6.29</v>
      </c>
      <c r="N2841" s="2">
        <v>-6.88</v>
      </c>
      <c r="O2841" s="2">
        <v>57.63</v>
      </c>
      <c r="P2841">
        <v>14202752</v>
      </c>
      <c r="Q2841" s="2">
        <v>987.38</v>
      </c>
      <c r="R2841" s="2">
        <v>39.19</v>
      </c>
      <c r="S2841">
        <v>14202720</v>
      </c>
      <c r="T2841">
        <v>442</v>
      </c>
      <c r="U2841">
        <v>319</v>
      </c>
      <c r="V2841">
        <v>-89</v>
      </c>
      <c r="W2841">
        <v>14202685</v>
      </c>
      <c r="X2841" s="2">
        <v>0.13</v>
      </c>
      <c r="Y2841" s="2">
        <v>-0.12</v>
      </c>
      <c r="Z2841" s="2">
        <v>1.1100000000000001</v>
      </c>
      <c r="AA2841" s="8">
        <f t="shared" si="132"/>
        <v>-86.62433333333334</v>
      </c>
      <c r="AB2841" s="8">
        <f t="shared" si="133"/>
        <v>40.787500000000001</v>
      </c>
      <c r="AC2841">
        <f t="shared" si="134"/>
        <v>214</v>
      </c>
    </row>
    <row r="2842" spans="1:29">
      <c r="A2842" t="s">
        <v>0</v>
      </c>
      <c r="B2842">
        <v>14207841</v>
      </c>
      <c r="C2842">
        <v>14204094</v>
      </c>
      <c r="D2842">
        <v>20</v>
      </c>
      <c r="E2842">
        <v>10</v>
      </c>
      <c r="F2842">
        <v>40</v>
      </c>
      <c r="G2842">
        <v>40</v>
      </c>
      <c r="H2842" s="2">
        <v>47.25</v>
      </c>
      <c r="I2842">
        <v>86</v>
      </c>
      <c r="J2842" s="2">
        <v>37.51</v>
      </c>
      <c r="K2842">
        <v>214</v>
      </c>
      <c r="L2842">
        <v>14207718</v>
      </c>
      <c r="M2842" s="2">
        <v>4.7699999999999996</v>
      </c>
      <c r="N2842" s="2">
        <v>-5.73</v>
      </c>
      <c r="O2842" s="2">
        <v>57.44</v>
      </c>
      <c r="P2842">
        <v>14207755</v>
      </c>
      <c r="Q2842" s="2">
        <v>987.28</v>
      </c>
      <c r="R2842" s="2">
        <v>39.21</v>
      </c>
      <c r="S2842">
        <v>14207723</v>
      </c>
      <c r="T2842">
        <v>439</v>
      </c>
      <c r="U2842">
        <v>309</v>
      </c>
      <c r="V2842">
        <v>-93</v>
      </c>
      <c r="W2842">
        <v>14207688</v>
      </c>
      <c r="X2842" s="2">
        <v>0.08</v>
      </c>
      <c r="Y2842" s="2">
        <v>-0.12</v>
      </c>
      <c r="Z2842" s="2">
        <v>1.02</v>
      </c>
      <c r="AA2842" s="8">
        <f t="shared" si="132"/>
        <v>-86.625166666666672</v>
      </c>
      <c r="AB2842" s="8">
        <f t="shared" si="133"/>
        <v>40.787500000000001</v>
      </c>
      <c r="AC2842">
        <f t="shared" si="134"/>
        <v>214</v>
      </c>
    </row>
    <row r="2843" spans="1:29">
      <c r="A2843" t="s">
        <v>0</v>
      </c>
      <c r="B2843">
        <v>14212842</v>
      </c>
      <c r="C2843">
        <v>14212079</v>
      </c>
      <c r="D2843">
        <v>20</v>
      </c>
      <c r="E2843">
        <v>10</v>
      </c>
      <c r="F2843">
        <v>48</v>
      </c>
      <c r="G2843">
        <v>40</v>
      </c>
      <c r="H2843" s="2">
        <v>47.25</v>
      </c>
      <c r="I2843">
        <v>86</v>
      </c>
      <c r="J2843" s="2">
        <v>37.630000000000003</v>
      </c>
      <c r="K2843">
        <v>212</v>
      </c>
      <c r="L2843">
        <v>14212722</v>
      </c>
      <c r="M2843" s="2">
        <v>7.67</v>
      </c>
      <c r="N2843" s="2">
        <v>-5.01</v>
      </c>
      <c r="O2843" s="2">
        <v>57.1</v>
      </c>
      <c r="P2843">
        <v>14212759</v>
      </c>
      <c r="Q2843" s="2">
        <v>987.28</v>
      </c>
      <c r="R2843" s="2">
        <v>39.25</v>
      </c>
      <c r="S2843">
        <v>14212726</v>
      </c>
      <c r="T2843">
        <v>450</v>
      </c>
      <c r="U2843">
        <v>315</v>
      </c>
      <c r="V2843">
        <v>-82</v>
      </c>
      <c r="W2843">
        <v>14212692</v>
      </c>
      <c r="X2843" s="2">
        <v>0.08</v>
      </c>
      <c r="Y2843" s="2">
        <v>-7.0000000000000007E-2</v>
      </c>
      <c r="Z2843" s="2">
        <v>0.78</v>
      </c>
      <c r="AA2843" s="8">
        <f t="shared" si="132"/>
        <v>-86.627166666666668</v>
      </c>
      <c r="AB2843" s="8">
        <f t="shared" si="133"/>
        <v>40.787500000000001</v>
      </c>
      <c r="AC2843">
        <f t="shared" si="134"/>
        <v>212</v>
      </c>
    </row>
    <row r="2844" spans="1:29">
      <c r="A2844" t="s">
        <v>0</v>
      </c>
      <c r="B2844">
        <v>14217843</v>
      </c>
      <c r="C2844">
        <v>14216059</v>
      </c>
      <c r="D2844">
        <v>20</v>
      </c>
      <c r="E2844">
        <v>10</v>
      </c>
      <c r="F2844">
        <v>52</v>
      </c>
      <c r="G2844">
        <v>40</v>
      </c>
      <c r="H2844" s="2">
        <v>47.25</v>
      </c>
      <c r="I2844">
        <v>86</v>
      </c>
      <c r="J2844" s="2">
        <v>37.69</v>
      </c>
      <c r="K2844">
        <v>214</v>
      </c>
      <c r="L2844">
        <v>14217725</v>
      </c>
      <c r="M2844" s="2">
        <v>5.75</v>
      </c>
      <c r="N2844" s="2">
        <v>-4.9000000000000004</v>
      </c>
      <c r="O2844" s="2">
        <v>57.58</v>
      </c>
      <c r="P2844">
        <v>14217762</v>
      </c>
      <c r="Q2844" s="2">
        <v>987.32</v>
      </c>
      <c r="R2844" s="2">
        <v>39.24</v>
      </c>
      <c r="S2844">
        <v>14217730</v>
      </c>
      <c r="T2844">
        <v>449</v>
      </c>
      <c r="U2844">
        <v>309</v>
      </c>
      <c r="V2844">
        <v>-87</v>
      </c>
      <c r="W2844">
        <v>14217695</v>
      </c>
      <c r="X2844" s="2">
        <v>0.09</v>
      </c>
      <c r="Y2844" s="2">
        <v>-0.1</v>
      </c>
      <c r="Z2844" s="2">
        <v>0.86</v>
      </c>
      <c r="AA2844" s="8">
        <f t="shared" si="132"/>
        <v>-86.628166666666672</v>
      </c>
      <c r="AB2844" s="8">
        <f t="shared" si="133"/>
        <v>40.787500000000001</v>
      </c>
      <c r="AC2844">
        <f t="shared" si="134"/>
        <v>214</v>
      </c>
    </row>
    <row r="2845" spans="1:29">
      <c r="A2845" t="s">
        <v>0</v>
      </c>
      <c r="B2845">
        <v>14222844</v>
      </c>
      <c r="C2845">
        <v>14220096</v>
      </c>
      <c r="D2845">
        <v>20</v>
      </c>
      <c r="E2845">
        <v>10</v>
      </c>
      <c r="F2845">
        <v>56</v>
      </c>
      <c r="G2845">
        <v>40</v>
      </c>
      <c r="H2845" s="2">
        <v>47.26</v>
      </c>
      <c r="I2845">
        <v>86</v>
      </c>
      <c r="J2845" s="2">
        <v>37.75</v>
      </c>
      <c r="K2845">
        <v>215</v>
      </c>
      <c r="L2845">
        <v>14222729</v>
      </c>
      <c r="M2845" s="2">
        <v>6.85</v>
      </c>
      <c r="N2845" s="2">
        <v>-3.85</v>
      </c>
      <c r="O2845" s="2">
        <v>56.82</v>
      </c>
      <c r="P2845">
        <v>14222766</v>
      </c>
      <c r="Q2845" s="2">
        <v>987.33</v>
      </c>
      <c r="R2845" s="2">
        <v>39.270000000000003</v>
      </c>
      <c r="S2845">
        <v>14222733</v>
      </c>
      <c r="T2845">
        <v>452</v>
      </c>
      <c r="U2845">
        <v>312</v>
      </c>
      <c r="V2845">
        <v>-83</v>
      </c>
      <c r="W2845">
        <v>14222699</v>
      </c>
      <c r="X2845" s="2">
        <v>0.11</v>
      </c>
      <c r="Y2845" s="2">
        <v>-7.0000000000000007E-2</v>
      </c>
      <c r="Z2845" s="2">
        <v>0.92</v>
      </c>
      <c r="AA2845" s="8">
        <f t="shared" si="132"/>
        <v>-86.629166666666663</v>
      </c>
      <c r="AB2845" s="8">
        <f t="shared" si="133"/>
        <v>40.787666666666667</v>
      </c>
      <c r="AC2845">
        <f t="shared" si="134"/>
        <v>215</v>
      </c>
    </row>
    <row r="2846" spans="1:29">
      <c r="A2846" t="s">
        <v>0</v>
      </c>
      <c r="B2846">
        <v>14227845</v>
      </c>
      <c r="C2846">
        <v>14224093</v>
      </c>
      <c r="D2846">
        <v>20</v>
      </c>
      <c r="E2846">
        <v>11</v>
      </c>
      <c r="F2846">
        <v>0</v>
      </c>
      <c r="G2846">
        <v>40</v>
      </c>
      <c r="H2846" s="2">
        <v>47.26</v>
      </c>
      <c r="I2846">
        <v>86</v>
      </c>
      <c r="J2846" s="2">
        <v>37.81</v>
      </c>
      <c r="K2846">
        <v>214</v>
      </c>
      <c r="L2846">
        <v>14227733</v>
      </c>
      <c r="M2846" s="2">
        <v>4.6100000000000003</v>
      </c>
      <c r="N2846" s="2">
        <v>-5.76</v>
      </c>
      <c r="O2846" s="2">
        <v>57.32</v>
      </c>
      <c r="P2846">
        <v>14227770</v>
      </c>
      <c r="Q2846" s="2">
        <v>987.18</v>
      </c>
      <c r="R2846" s="2">
        <v>39.270000000000003</v>
      </c>
      <c r="S2846">
        <v>14227737</v>
      </c>
      <c r="T2846">
        <v>439</v>
      </c>
      <c r="U2846">
        <v>316</v>
      </c>
      <c r="V2846">
        <v>-88</v>
      </c>
      <c r="W2846">
        <v>14227702</v>
      </c>
      <c r="X2846" s="2">
        <v>0.09</v>
      </c>
      <c r="Y2846" s="2">
        <v>-0.12</v>
      </c>
      <c r="Z2846" s="2">
        <v>1.06</v>
      </c>
      <c r="AA2846" s="8">
        <f t="shared" si="132"/>
        <v>-86.630166666666668</v>
      </c>
      <c r="AB2846" s="8">
        <f t="shared" si="133"/>
        <v>40.787666666666667</v>
      </c>
      <c r="AC2846">
        <f t="shared" si="134"/>
        <v>214</v>
      </c>
    </row>
    <row r="2847" spans="1:29">
      <c r="A2847" t="s">
        <v>0</v>
      </c>
      <c r="B2847">
        <v>14232846</v>
      </c>
      <c r="C2847">
        <v>14232080</v>
      </c>
      <c r="D2847">
        <v>20</v>
      </c>
      <c r="E2847">
        <v>11</v>
      </c>
      <c r="F2847">
        <v>8</v>
      </c>
      <c r="G2847">
        <v>40</v>
      </c>
      <c r="H2847" s="2">
        <v>47.26</v>
      </c>
      <c r="I2847">
        <v>86</v>
      </c>
      <c r="J2847" s="2">
        <v>37.93</v>
      </c>
      <c r="K2847">
        <v>212</v>
      </c>
      <c r="L2847">
        <v>14232736</v>
      </c>
      <c r="M2847" s="2">
        <v>5.18</v>
      </c>
      <c r="N2847" s="2">
        <v>-5.16</v>
      </c>
      <c r="O2847" s="2">
        <v>56.36</v>
      </c>
      <c r="P2847">
        <v>14232773</v>
      </c>
      <c r="Q2847" s="2">
        <v>987.12</v>
      </c>
      <c r="R2847" s="2">
        <v>39.31</v>
      </c>
      <c r="S2847">
        <v>14232741</v>
      </c>
      <c r="T2847">
        <v>441</v>
      </c>
      <c r="U2847">
        <v>306</v>
      </c>
      <c r="V2847">
        <v>-89</v>
      </c>
      <c r="W2847">
        <v>14232706</v>
      </c>
      <c r="X2847" s="2">
        <v>0.09</v>
      </c>
      <c r="Y2847" s="2">
        <v>-0.08</v>
      </c>
      <c r="Z2847" s="2">
        <v>1.23</v>
      </c>
      <c r="AA2847" s="8">
        <f t="shared" si="132"/>
        <v>-86.632166666666663</v>
      </c>
      <c r="AB2847" s="8">
        <f t="shared" si="133"/>
        <v>40.787666666666667</v>
      </c>
      <c r="AC2847">
        <f t="shared" si="134"/>
        <v>212</v>
      </c>
    </row>
    <row r="2848" spans="1:29">
      <c r="A2848" t="s">
        <v>0</v>
      </c>
      <c r="B2848">
        <v>14237847</v>
      </c>
      <c r="C2848">
        <v>14236082</v>
      </c>
      <c r="D2848">
        <v>20</v>
      </c>
      <c r="E2848">
        <v>11</v>
      </c>
      <c r="F2848">
        <v>12</v>
      </c>
      <c r="G2848">
        <v>40</v>
      </c>
      <c r="H2848" s="2">
        <v>47.26</v>
      </c>
      <c r="I2848">
        <v>86</v>
      </c>
      <c r="J2848" s="2">
        <v>37.99</v>
      </c>
      <c r="K2848">
        <v>213</v>
      </c>
      <c r="L2848">
        <v>14237740</v>
      </c>
      <c r="M2848" s="2">
        <v>5.31</v>
      </c>
      <c r="N2848" s="2">
        <v>-6.37</v>
      </c>
      <c r="O2848" s="2">
        <v>56.5</v>
      </c>
      <c r="P2848">
        <v>14237777</v>
      </c>
      <c r="Q2848" s="2">
        <v>987.45</v>
      </c>
      <c r="R2848" s="2">
        <v>39.32</v>
      </c>
      <c r="S2848">
        <v>14237744</v>
      </c>
      <c r="T2848">
        <v>445</v>
      </c>
      <c r="U2848">
        <v>307</v>
      </c>
      <c r="V2848">
        <v>-83</v>
      </c>
      <c r="W2848">
        <v>14237710</v>
      </c>
      <c r="X2848" s="2">
        <v>0.1</v>
      </c>
      <c r="Y2848" s="2">
        <v>-0.13</v>
      </c>
      <c r="Z2848" s="2">
        <v>0.99</v>
      </c>
      <c r="AA2848" s="8">
        <f t="shared" si="132"/>
        <v>-86.633166666666668</v>
      </c>
      <c r="AB2848" s="8">
        <f t="shared" si="133"/>
        <v>40.787666666666667</v>
      </c>
      <c r="AC2848">
        <f t="shared" si="134"/>
        <v>213</v>
      </c>
    </row>
    <row r="2849" spans="1:29">
      <c r="A2849" t="s">
        <v>0</v>
      </c>
      <c r="B2849">
        <v>14242848</v>
      </c>
      <c r="C2849">
        <v>14240096</v>
      </c>
      <c r="D2849">
        <v>20</v>
      </c>
      <c r="E2849">
        <v>11</v>
      </c>
      <c r="F2849">
        <v>16</v>
      </c>
      <c r="G2849">
        <v>40</v>
      </c>
      <c r="H2849" s="2">
        <v>47.26</v>
      </c>
      <c r="I2849">
        <v>86</v>
      </c>
      <c r="J2849" s="2">
        <v>38.049999999999997</v>
      </c>
      <c r="K2849">
        <v>213</v>
      </c>
      <c r="L2849">
        <v>14242743</v>
      </c>
      <c r="M2849" s="2">
        <v>6.93</v>
      </c>
      <c r="N2849" s="2">
        <v>-6.14</v>
      </c>
      <c r="O2849" s="2">
        <v>56.85</v>
      </c>
      <c r="P2849">
        <v>14242780</v>
      </c>
      <c r="Q2849" s="2">
        <v>987.44</v>
      </c>
      <c r="R2849" s="2">
        <v>39.33</v>
      </c>
      <c r="S2849">
        <v>14242748</v>
      </c>
      <c r="T2849">
        <v>439</v>
      </c>
      <c r="U2849">
        <v>325</v>
      </c>
      <c r="V2849">
        <v>-85</v>
      </c>
      <c r="W2849">
        <v>14242713</v>
      </c>
      <c r="X2849" s="2">
        <v>0.14000000000000001</v>
      </c>
      <c r="Y2849" s="2">
        <v>-0.1</v>
      </c>
      <c r="Z2849" s="2">
        <v>0.97</v>
      </c>
      <c r="AA2849" s="8">
        <f t="shared" si="132"/>
        <v>-86.634166666666673</v>
      </c>
      <c r="AB2849" s="8">
        <f t="shared" si="133"/>
        <v>40.787666666666667</v>
      </c>
      <c r="AC2849">
        <f t="shared" si="134"/>
        <v>213</v>
      </c>
    </row>
    <row r="2850" spans="1:29">
      <c r="A2850" t="s">
        <v>0</v>
      </c>
      <c r="B2850">
        <v>14247849</v>
      </c>
      <c r="C2850">
        <v>14244096</v>
      </c>
      <c r="D2850">
        <v>20</v>
      </c>
      <c r="E2850">
        <v>11</v>
      </c>
      <c r="F2850">
        <v>20</v>
      </c>
      <c r="G2850">
        <v>40</v>
      </c>
      <c r="H2850" s="2">
        <v>47.26</v>
      </c>
      <c r="I2850">
        <v>86</v>
      </c>
      <c r="J2850" s="2">
        <v>38.11</v>
      </c>
      <c r="K2850">
        <v>214</v>
      </c>
      <c r="L2850">
        <v>14247747</v>
      </c>
      <c r="M2850" s="2">
        <v>4.45</v>
      </c>
      <c r="N2850" s="2">
        <v>-5.63</v>
      </c>
      <c r="O2850" s="2">
        <v>57.46</v>
      </c>
      <c r="P2850">
        <v>14247784</v>
      </c>
      <c r="Q2850" s="2">
        <v>987.23</v>
      </c>
      <c r="R2850" s="2">
        <v>39.340000000000003</v>
      </c>
      <c r="S2850">
        <v>14247751</v>
      </c>
      <c r="T2850">
        <v>433</v>
      </c>
      <c r="U2850">
        <v>321</v>
      </c>
      <c r="V2850">
        <v>-88</v>
      </c>
      <c r="W2850">
        <v>14247717</v>
      </c>
      <c r="X2850" s="2">
        <v>0.02</v>
      </c>
      <c r="Y2850" s="2">
        <v>-0.12</v>
      </c>
      <c r="Z2850" s="2">
        <v>0.95</v>
      </c>
      <c r="AA2850" s="8">
        <f t="shared" si="132"/>
        <v>-86.635166666666663</v>
      </c>
      <c r="AB2850" s="8">
        <f t="shared" si="133"/>
        <v>40.787666666666667</v>
      </c>
      <c r="AC2850">
        <f t="shared" si="134"/>
        <v>214</v>
      </c>
    </row>
    <row r="2851" spans="1:29">
      <c r="A2851" t="s">
        <v>0</v>
      </c>
      <c r="B2851">
        <v>14252850</v>
      </c>
      <c r="C2851">
        <v>14252093</v>
      </c>
      <c r="D2851">
        <v>20</v>
      </c>
      <c r="E2851">
        <v>11</v>
      </c>
      <c r="F2851">
        <v>28</v>
      </c>
      <c r="G2851">
        <v>40</v>
      </c>
      <c r="H2851" s="2">
        <v>47.26</v>
      </c>
      <c r="I2851">
        <v>86</v>
      </c>
      <c r="J2851" s="2">
        <v>38.24</v>
      </c>
      <c r="K2851">
        <v>213</v>
      </c>
      <c r="L2851">
        <v>14252750</v>
      </c>
      <c r="M2851" s="2">
        <v>5.13</v>
      </c>
      <c r="N2851" s="2">
        <v>-4.32</v>
      </c>
      <c r="O2851" s="2">
        <v>56.63</v>
      </c>
      <c r="P2851">
        <v>14252787</v>
      </c>
      <c r="Q2851" s="2">
        <v>987.27</v>
      </c>
      <c r="R2851" s="2">
        <v>39.369999999999997</v>
      </c>
      <c r="S2851">
        <v>14252755</v>
      </c>
      <c r="T2851">
        <v>438</v>
      </c>
      <c r="U2851">
        <v>317</v>
      </c>
      <c r="V2851">
        <v>-82</v>
      </c>
      <c r="W2851">
        <v>14252720</v>
      </c>
      <c r="X2851" s="2">
        <v>0.04</v>
      </c>
      <c r="Y2851" s="2">
        <v>-0.09</v>
      </c>
      <c r="Z2851" s="2">
        <v>0.98</v>
      </c>
      <c r="AA2851" s="8">
        <f t="shared" si="132"/>
        <v>-86.637333333333331</v>
      </c>
      <c r="AB2851" s="8">
        <f t="shared" si="133"/>
        <v>40.787666666666667</v>
      </c>
      <c r="AC2851">
        <f t="shared" si="134"/>
        <v>213</v>
      </c>
    </row>
    <row r="2852" spans="1:29">
      <c r="A2852" t="s">
        <v>0</v>
      </c>
      <c r="B2852">
        <v>14257851</v>
      </c>
      <c r="C2852">
        <v>14256100</v>
      </c>
      <c r="D2852">
        <v>20</v>
      </c>
      <c r="E2852">
        <v>11</v>
      </c>
      <c r="F2852">
        <v>32</v>
      </c>
      <c r="G2852">
        <v>40</v>
      </c>
      <c r="H2852" s="2">
        <v>47.26</v>
      </c>
      <c r="I2852">
        <v>86</v>
      </c>
      <c r="J2852" s="2">
        <v>38.31</v>
      </c>
      <c r="K2852">
        <v>214</v>
      </c>
      <c r="L2852">
        <v>14257754</v>
      </c>
      <c r="M2852" s="2">
        <v>6.01</v>
      </c>
      <c r="N2852" s="2">
        <v>-6</v>
      </c>
      <c r="O2852" s="2">
        <v>56.67</v>
      </c>
      <c r="P2852">
        <v>14257791</v>
      </c>
      <c r="Q2852" s="2">
        <v>987.43</v>
      </c>
      <c r="R2852" s="2">
        <v>39.36</v>
      </c>
      <c r="S2852">
        <v>14257758</v>
      </c>
      <c r="T2852">
        <v>444</v>
      </c>
      <c r="U2852">
        <v>315</v>
      </c>
      <c r="V2852">
        <v>-82</v>
      </c>
      <c r="W2852">
        <v>14257724</v>
      </c>
      <c r="X2852" s="2">
        <v>0.1</v>
      </c>
      <c r="Y2852" s="2">
        <v>-0.11</v>
      </c>
      <c r="Z2852" s="2">
        <v>0.68</v>
      </c>
      <c r="AA2852" s="8">
        <f t="shared" si="132"/>
        <v>-86.638499999999993</v>
      </c>
      <c r="AB2852" s="8">
        <f t="shared" si="133"/>
        <v>40.787666666666667</v>
      </c>
      <c r="AC2852">
        <f t="shared" si="134"/>
        <v>214</v>
      </c>
    </row>
    <row r="2853" spans="1:29">
      <c r="A2853" t="s">
        <v>0</v>
      </c>
      <c r="B2853">
        <v>14262852</v>
      </c>
      <c r="C2853">
        <v>14260075</v>
      </c>
      <c r="D2853">
        <v>20</v>
      </c>
      <c r="E2853">
        <v>11</v>
      </c>
      <c r="F2853">
        <v>36</v>
      </c>
      <c r="G2853">
        <v>40</v>
      </c>
      <c r="H2853" s="2">
        <v>47.26</v>
      </c>
      <c r="I2853">
        <v>86</v>
      </c>
      <c r="J2853" s="2">
        <v>38.369999999999997</v>
      </c>
      <c r="K2853">
        <v>214</v>
      </c>
      <c r="L2853">
        <v>14262758</v>
      </c>
      <c r="M2853" s="2">
        <v>5.71</v>
      </c>
      <c r="N2853" s="2">
        <v>-5.38</v>
      </c>
      <c r="O2853" s="2">
        <v>55.89</v>
      </c>
      <c r="P2853">
        <v>14262795</v>
      </c>
      <c r="Q2853" s="2">
        <v>987.63</v>
      </c>
      <c r="R2853" s="2">
        <v>39.4</v>
      </c>
      <c r="S2853">
        <v>14262762</v>
      </c>
      <c r="T2853">
        <v>438</v>
      </c>
      <c r="U2853">
        <v>320</v>
      </c>
      <c r="V2853">
        <v>-85</v>
      </c>
      <c r="W2853">
        <v>14262727</v>
      </c>
      <c r="X2853" s="2">
        <v>7.0000000000000007E-2</v>
      </c>
      <c r="Y2853" s="2">
        <v>-0.09</v>
      </c>
      <c r="Z2853" s="2">
        <v>1.05</v>
      </c>
      <c r="AA2853" s="8">
        <f t="shared" si="132"/>
        <v>-86.639499999999998</v>
      </c>
      <c r="AB2853" s="8">
        <f t="shared" si="133"/>
        <v>40.787666666666667</v>
      </c>
      <c r="AC2853">
        <f t="shared" si="134"/>
        <v>214</v>
      </c>
    </row>
    <row r="2854" spans="1:29">
      <c r="A2854" t="s">
        <v>0</v>
      </c>
      <c r="B2854">
        <v>14267853</v>
      </c>
      <c r="C2854">
        <v>14264076</v>
      </c>
      <c r="D2854">
        <v>20</v>
      </c>
      <c r="E2854">
        <v>11</v>
      </c>
      <c r="F2854">
        <v>40</v>
      </c>
      <c r="G2854">
        <v>40</v>
      </c>
      <c r="H2854" s="2">
        <v>47.26</v>
      </c>
      <c r="I2854">
        <v>86</v>
      </c>
      <c r="J2854" s="2">
        <v>38.43</v>
      </c>
      <c r="K2854">
        <v>213</v>
      </c>
      <c r="L2854">
        <v>14267761</v>
      </c>
      <c r="M2854" s="2">
        <v>5.7</v>
      </c>
      <c r="N2854" s="2">
        <v>-5.85</v>
      </c>
      <c r="O2854" s="2">
        <v>56.05</v>
      </c>
      <c r="P2854">
        <v>14267798</v>
      </c>
      <c r="Q2854" s="2">
        <v>987.4</v>
      </c>
      <c r="R2854" s="2">
        <v>39.4</v>
      </c>
      <c r="S2854">
        <v>14267765</v>
      </c>
      <c r="T2854">
        <v>435</v>
      </c>
      <c r="U2854">
        <v>322</v>
      </c>
      <c r="V2854">
        <v>-87</v>
      </c>
      <c r="W2854">
        <v>14267731</v>
      </c>
      <c r="X2854" s="2">
        <v>0.1</v>
      </c>
      <c r="Y2854" s="2">
        <v>-0.09</v>
      </c>
      <c r="Z2854" s="2">
        <v>0.98</v>
      </c>
      <c r="AA2854" s="8">
        <f t="shared" si="132"/>
        <v>-86.640500000000003</v>
      </c>
      <c r="AB2854" s="8">
        <f t="shared" si="133"/>
        <v>40.787666666666667</v>
      </c>
      <c r="AC2854">
        <f t="shared" si="134"/>
        <v>213</v>
      </c>
    </row>
    <row r="2855" spans="1:29">
      <c r="A2855" t="s">
        <v>0</v>
      </c>
      <c r="B2855">
        <v>14272854</v>
      </c>
      <c r="C2855">
        <v>14272092</v>
      </c>
      <c r="D2855">
        <v>20</v>
      </c>
      <c r="E2855">
        <v>11</v>
      </c>
      <c r="F2855">
        <v>48</v>
      </c>
      <c r="G2855">
        <v>40</v>
      </c>
      <c r="H2855" s="2">
        <v>47.27</v>
      </c>
      <c r="I2855">
        <v>86</v>
      </c>
      <c r="J2855" s="2">
        <v>38.57</v>
      </c>
      <c r="K2855">
        <v>213</v>
      </c>
      <c r="L2855">
        <v>14272765</v>
      </c>
      <c r="M2855" s="2">
        <v>4.63</v>
      </c>
      <c r="N2855" s="2">
        <v>-5.66</v>
      </c>
      <c r="O2855" s="2">
        <v>55.78</v>
      </c>
      <c r="P2855">
        <v>14272802</v>
      </c>
      <c r="Q2855" s="2">
        <v>987.45</v>
      </c>
      <c r="R2855" s="2">
        <v>39.43</v>
      </c>
      <c r="S2855">
        <v>14272769</v>
      </c>
      <c r="T2855">
        <v>435</v>
      </c>
      <c r="U2855">
        <v>315</v>
      </c>
      <c r="V2855">
        <v>-87</v>
      </c>
      <c r="W2855">
        <v>14272734</v>
      </c>
      <c r="X2855" s="2">
        <v>0.1</v>
      </c>
      <c r="Y2855" s="2">
        <v>-0.11</v>
      </c>
      <c r="Z2855" s="2">
        <v>1.32</v>
      </c>
      <c r="AA2855" s="8">
        <f t="shared" si="132"/>
        <v>-86.642833333333328</v>
      </c>
      <c r="AB2855" s="8">
        <f t="shared" si="133"/>
        <v>40.787833333333332</v>
      </c>
      <c r="AC2855">
        <f t="shared" si="134"/>
        <v>213</v>
      </c>
    </row>
    <row r="2856" spans="1:29">
      <c r="A2856" t="s">
        <v>0</v>
      </c>
      <c r="B2856">
        <v>14277855</v>
      </c>
      <c r="C2856">
        <v>14276090</v>
      </c>
      <c r="D2856">
        <v>20</v>
      </c>
      <c r="E2856">
        <v>11</v>
      </c>
      <c r="F2856">
        <v>52</v>
      </c>
      <c r="G2856">
        <v>40</v>
      </c>
      <c r="H2856" s="2">
        <v>47.27</v>
      </c>
      <c r="I2856">
        <v>86</v>
      </c>
      <c r="J2856" s="2">
        <v>38.630000000000003</v>
      </c>
      <c r="K2856">
        <v>214</v>
      </c>
      <c r="L2856">
        <v>14277768</v>
      </c>
      <c r="M2856" s="2">
        <v>7.11</v>
      </c>
      <c r="N2856" s="2">
        <v>-6.01</v>
      </c>
      <c r="O2856" s="2">
        <v>55.71</v>
      </c>
      <c r="P2856">
        <v>14277805</v>
      </c>
      <c r="Q2856" s="2">
        <v>987.38</v>
      </c>
      <c r="R2856" s="2">
        <v>39.44</v>
      </c>
      <c r="S2856">
        <v>14277772</v>
      </c>
      <c r="T2856">
        <v>443</v>
      </c>
      <c r="U2856">
        <v>313</v>
      </c>
      <c r="V2856">
        <v>-82</v>
      </c>
      <c r="W2856">
        <v>14277738</v>
      </c>
      <c r="X2856" s="2">
        <v>0.19</v>
      </c>
      <c r="Y2856" s="2">
        <v>-0.11</v>
      </c>
      <c r="Z2856" s="2">
        <v>0.98</v>
      </c>
      <c r="AA2856" s="8">
        <f t="shared" si="132"/>
        <v>-86.643833333333333</v>
      </c>
      <c r="AB2856" s="8">
        <f t="shared" si="133"/>
        <v>40.787833333333332</v>
      </c>
      <c r="AC2856">
        <f t="shared" si="134"/>
        <v>214</v>
      </c>
    </row>
    <row r="2857" spans="1:29">
      <c r="A2857" t="s">
        <v>0</v>
      </c>
      <c r="B2857">
        <v>14282856</v>
      </c>
      <c r="C2857">
        <v>14280077</v>
      </c>
      <c r="D2857">
        <v>20</v>
      </c>
      <c r="E2857">
        <v>11</v>
      </c>
      <c r="F2857">
        <v>56</v>
      </c>
      <c r="G2857">
        <v>40</v>
      </c>
      <c r="H2857" s="2">
        <v>47.27</v>
      </c>
      <c r="I2857">
        <v>86</v>
      </c>
      <c r="J2857" s="2">
        <v>38.700000000000003</v>
      </c>
      <c r="K2857">
        <v>214</v>
      </c>
      <c r="L2857">
        <v>14282771</v>
      </c>
      <c r="M2857" s="2">
        <v>7.83</v>
      </c>
      <c r="N2857" s="2">
        <v>-3.93</v>
      </c>
      <c r="O2857" s="2">
        <v>55.35</v>
      </c>
      <c r="P2857">
        <v>14282808</v>
      </c>
      <c r="Q2857" s="2">
        <v>987.36</v>
      </c>
      <c r="R2857" s="2">
        <v>39.479999999999997</v>
      </c>
      <c r="S2857">
        <v>14282776</v>
      </c>
      <c r="T2857">
        <v>452</v>
      </c>
      <c r="U2857">
        <v>323</v>
      </c>
      <c r="V2857">
        <v>-67</v>
      </c>
      <c r="W2857">
        <v>14282741</v>
      </c>
      <c r="X2857" s="2">
        <v>0.18</v>
      </c>
      <c r="Y2857" s="2">
        <v>-0.05</v>
      </c>
      <c r="Z2857" s="2">
        <v>1.08</v>
      </c>
      <c r="AA2857" s="8">
        <f t="shared" si="132"/>
        <v>-86.644999999999996</v>
      </c>
      <c r="AB2857" s="8">
        <f t="shared" si="133"/>
        <v>40.787833333333332</v>
      </c>
      <c r="AC2857">
        <f t="shared" si="134"/>
        <v>214</v>
      </c>
    </row>
    <row r="2858" spans="1:29">
      <c r="A2858" t="s">
        <v>0</v>
      </c>
      <c r="B2858">
        <v>14287857</v>
      </c>
      <c r="C2858">
        <v>14284095</v>
      </c>
      <c r="D2858">
        <v>20</v>
      </c>
      <c r="E2858">
        <v>12</v>
      </c>
      <c r="F2858">
        <v>0</v>
      </c>
      <c r="G2858">
        <v>40</v>
      </c>
      <c r="H2858" s="2">
        <v>47.27</v>
      </c>
      <c r="I2858">
        <v>86</v>
      </c>
      <c r="J2858" s="2">
        <v>38.770000000000003</v>
      </c>
      <c r="K2858">
        <v>213</v>
      </c>
      <c r="L2858">
        <v>14287775</v>
      </c>
      <c r="M2858" s="2">
        <v>6.48</v>
      </c>
      <c r="N2858" s="2">
        <v>0.98</v>
      </c>
      <c r="O2858" s="2">
        <v>55.62</v>
      </c>
      <c r="P2858">
        <v>14287812</v>
      </c>
      <c r="Q2858" s="2">
        <v>987.87</v>
      </c>
      <c r="R2858" s="2">
        <v>39.51</v>
      </c>
      <c r="S2858">
        <v>14287779</v>
      </c>
      <c r="T2858">
        <v>454</v>
      </c>
      <c r="U2858">
        <v>327</v>
      </c>
      <c r="V2858">
        <v>-69</v>
      </c>
      <c r="W2858">
        <v>14287745</v>
      </c>
      <c r="X2858" s="2">
        <v>-0.02</v>
      </c>
      <c r="Y2858" s="2">
        <v>0.04</v>
      </c>
      <c r="Z2858" s="2">
        <v>1.05</v>
      </c>
      <c r="AA2858" s="8">
        <f t="shared" si="132"/>
        <v>-86.646166666666673</v>
      </c>
      <c r="AB2858" s="8">
        <f t="shared" si="133"/>
        <v>40.787833333333332</v>
      </c>
      <c r="AC2858">
        <f t="shared" si="134"/>
        <v>213</v>
      </c>
    </row>
    <row r="2859" spans="1:29">
      <c r="A2859" t="s">
        <v>0</v>
      </c>
      <c r="B2859">
        <v>14292858</v>
      </c>
      <c r="C2859">
        <v>14292099</v>
      </c>
      <c r="D2859">
        <v>20</v>
      </c>
      <c r="E2859">
        <v>12</v>
      </c>
      <c r="F2859">
        <v>8</v>
      </c>
      <c r="G2859">
        <v>40</v>
      </c>
      <c r="H2859" s="2">
        <v>47.27</v>
      </c>
      <c r="I2859">
        <v>86</v>
      </c>
      <c r="J2859" s="2">
        <v>38.880000000000003</v>
      </c>
      <c r="K2859">
        <v>209</v>
      </c>
      <c r="L2859">
        <v>14292778</v>
      </c>
      <c r="M2859" s="2">
        <v>6.6</v>
      </c>
      <c r="N2859" s="2">
        <v>2.92</v>
      </c>
      <c r="O2859" s="2">
        <v>55.2</v>
      </c>
      <c r="P2859">
        <v>14292815</v>
      </c>
      <c r="Q2859" s="2">
        <v>987.83</v>
      </c>
      <c r="R2859" s="2">
        <v>39.520000000000003</v>
      </c>
      <c r="S2859">
        <v>14292782</v>
      </c>
      <c r="T2859">
        <v>451</v>
      </c>
      <c r="U2859">
        <v>321</v>
      </c>
      <c r="V2859">
        <v>-59</v>
      </c>
      <c r="W2859">
        <v>14292748</v>
      </c>
      <c r="X2859" s="2">
        <v>0.15</v>
      </c>
      <c r="Y2859" s="2">
        <v>0.04</v>
      </c>
      <c r="Z2859" s="2">
        <v>1.01</v>
      </c>
      <c r="AA2859" s="8">
        <f t="shared" si="132"/>
        <v>-86.647999999999996</v>
      </c>
      <c r="AB2859" s="8">
        <f t="shared" si="133"/>
        <v>40.787833333333332</v>
      </c>
      <c r="AC2859">
        <f t="shared" si="134"/>
        <v>209</v>
      </c>
    </row>
    <row r="2860" spans="1:29">
      <c r="A2860" t="s">
        <v>0</v>
      </c>
      <c r="B2860">
        <v>14297859</v>
      </c>
      <c r="C2860">
        <v>14296092</v>
      </c>
      <c r="D2860">
        <v>20</v>
      </c>
      <c r="E2860">
        <v>12</v>
      </c>
      <c r="F2860">
        <v>12</v>
      </c>
      <c r="G2860">
        <v>40</v>
      </c>
      <c r="H2860" s="2">
        <v>47.27</v>
      </c>
      <c r="I2860">
        <v>86</v>
      </c>
      <c r="J2860" s="2">
        <v>38.909999999999997</v>
      </c>
      <c r="K2860">
        <v>211</v>
      </c>
      <c r="L2860">
        <v>14297782</v>
      </c>
      <c r="M2860" s="2">
        <v>-1.78</v>
      </c>
      <c r="N2860" s="2">
        <v>2.13</v>
      </c>
      <c r="O2860" s="2">
        <v>69.67</v>
      </c>
      <c r="P2860">
        <v>14297819</v>
      </c>
      <c r="Q2860" s="2">
        <v>987.97</v>
      </c>
      <c r="R2860" s="2">
        <v>39.53</v>
      </c>
      <c r="S2860">
        <v>14297787</v>
      </c>
      <c r="T2860">
        <v>430</v>
      </c>
      <c r="U2860">
        <v>359</v>
      </c>
      <c r="V2860">
        <v>-74</v>
      </c>
      <c r="W2860">
        <v>14297752</v>
      </c>
      <c r="X2860" s="2">
        <v>-7.0000000000000007E-2</v>
      </c>
      <c r="Y2860" s="2">
        <v>-0.02</v>
      </c>
      <c r="Z2860" s="2">
        <v>1.08</v>
      </c>
      <c r="AA2860" s="8">
        <f t="shared" si="132"/>
        <v>-86.648499999999999</v>
      </c>
      <c r="AB2860" s="8">
        <f t="shared" si="133"/>
        <v>40.787833333333332</v>
      </c>
      <c r="AC2860">
        <f t="shared" si="134"/>
        <v>211</v>
      </c>
    </row>
    <row r="2861" spans="1:29">
      <c r="A2861" t="s">
        <v>0</v>
      </c>
      <c r="B2861">
        <v>14302860</v>
      </c>
      <c r="C2861">
        <v>14300089</v>
      </c>
      <c r="D2861">
        <v>20</v>
      </c>
      <c r="E2861">
        <v>12</v>
      </c>
      <c r="F2861">
        <v>16</v>
      </c>
      <c r="G2861">
        <v>40</v>
      </c>
      <c r="H2861" s="2">
        <v>47.28</v>
      </c>
      <c r="I2861">
        <v>86</v>
      </c>
      <c r="J2861" s="2">
        <v>38.93</v>
      </c>
      <c r="K2861">
        <v>210</v>
      </c>
      <c r="L2861">
        <v>14302787</v>
      </c>
      <c r="M2861" s="2">
        <v>3.16</v>
      </c>
      <c r="N2861" s="2">
        <v>-12.95</v>
      </c>
      <c r="O2861" s="2">
        <v>143.55000000000001</v>
      </c>
      <c r="P2861">
        <v>14302824</v>
      </c>
      <c r="Q2861" s="2">
        <v>987.97</v>
      </c>
      <c r="R2861" s="2">
        <v>39.549999999999997</v>
      </c>
      <c r="S2861">
        <v>14302791</v>
      </c>
      <c r="T2861">
        <v>258</v>
      </c>
      <c r="U2861">
        <v>454</v>
      </c>
      <c r="V2861">
        <v>-97</v>
      </c>
      <c r="W2861">
        <v>14302756</v>
      </c>
      <c r="X2861" s="2">
        <v>7.0000000000000007E-2</v>
      </c>
      <c r="Y2861" s="2">
        <v>-0.25</v>
      </c>
      <c r="Z2861" s="2">
        <v>0.99</v>
      </c>
      <c r="AA2861" s="8">
        <f t="shared" si="132"/>
        <v>-86.648833333333329</v>
      </c>
      <c r="AB2861" s="8">
        <f t="shared" si="133"/>
        <v>40.787999999999997</v>
      </c>
      <c r="AC2861">
        <f t="shared" si="134"/>
        <v>210</v>
      </c>
    </row>
    <row r="2862" spans="1:29">
      <c r="A2862" t="s">
        <v>0</v>
      </c>
      <c r="B2862">
        <v>14307861</v>
      </c>
      <c r="C2862">
        <v>14304075</v>
      </c>
      <c r="D2862">
        <v>20</v>
      </c>
      <c r="E2862">
        <v>12</v>
      </c>
      <c r="F2862">
        <v>20</v>
      </c>
      <c r="G2862">
        <v>40</v>
      </c>
      <c r="H2862" s="2">
        <v>47.29</v>
      </c>
      <c r="I2862">
        <v>86</v>
      </c>
      <c r="J2862" s="2">
        <v>38.93</v>
      </c>
      <c r="K2862">
        <v>210</v>
      </c>
      <c r="L2862">
        <v>14307790</v>
      </c>
      <c r="M2862" s="2">
        <v>7.6</v>
      </c>
      <c r="N2862" s="2">
        <v>-11.7</v>
      </c>
      <c r="O2862" s="2">
        <v>143.61000000000001</v>
      </c>
      <c r="P2862">
        <v>14307827</v>
      </c>
      <c r="Q2862" s="2">
        <v>987.89</v>
      </c>
      <c r="R2862" s="2">
        <v>39.54</v>
      </c>
      <c r="S2862">
        <v>14307795</v>
      </c>
      <c r="T2862">
        <v>266</v>
      </c>
      <c r="U2862">
        <v>446</v>
      </c>
      <c r="V2862">
        <v>-101</v>
      </c>
      <c r="W2862">
        <v>14307759</v>
      </c>
      <c r="X2862" s="2">
        <v>0.14000000000000001</v>
      </c>
      <c r="Y2862" s="2">
        <v>-0.2</v>
      </c>
      <c r="Z2862" s="2">
        <v>1.02</v>
      </c>
      <c r="AA2862" s="8">
        <f t="shared" si="132"/>
        <v>-86.648833333333329</v>
      </c>
      <c r="AB2862" s="8">
        <f t="shared" si="133"/>
        <v>40.788166666666669</v>
      </c>
      <c r="AC2862">
        <f t="shared" si="134"/>
        <v>210</v>
      </c>
    </row>
    <row r="2863" spans="1:29">
      <c r="A2863" t="s">
        <v>0</v>
      </c>
      <c r="B2863">
        <v>14312862</v>
      </c>
      <c r="C2863">
        <v>14312088</v>
      </c>
      <c r="D2863">
        <v>20</v>
      </c>
      <c r="E2863">
        <v>12</v>
      </c>
      <c r="F2863">
        <v>28</v>
      </c>
      <c r="G2863">
        <v>40</v>
      </c>
      <c r="H2863" s="2">
        <v>47.35</v>
      </c>
      <c r="I2863">
        <v>86</v>
      </c>
      <c r="J2863" s="2">
        <v>38.93</v>
      </c>
      <c r="K2863">
        <v>210</v>
      </c>
      <c r="L2863">
        <v>14312793</v>
      </c>
      <c r="M2863" s="2">
        <v>4</v>
      </c>
      <c r="N2863" s="2">
        <v>-9.99</v>
      </c>
      <c r="O2863" s="2">
        <v>145.16999999999999</v>
      </c>
      <c r="P2863">
        <v>14312830</v>
      </c>
      <c r="Q2863" s="2">
        <v>987.75</v>
      </c>
      <c r="R2863" s="2">
        <v>39.58</v>
      </c>
      <c r="S2863">
        <v>14312798</v>
      </c>
      <c r="T2863">
        <v>250</v>
      </c>
      <c r="U2863">
        <v>441</v>
      </c>
      <c r="V2863">
        <v>-90</v>
      </c>
      <c r="W2863">
        <v>14312763</v>
      </c>
      <c r="X2863" s="2">
        <v>0.11</v>
      </c>
      <c r="Y2863" s="2">
        <v>-0.17</v>
      </c>
      <c r="Z2863" s="2">
        <v>0.99</v>
      </c>
      <c r="AA2863" s="8">
        <f t="shared" si="132"/>
        <v>-86.648833333333329</v>
      </c>
      <c r="AB2863" s="8">
        <f t="shared" si="133"/>
        <v>40.789166666666667</v>
      </c>
      <c r="AC2863">
        <f t="shared" si="134"/>
        <v>210</v>
      </c>
    </row>
    <row r="2864" spans="1:29">
      <c r="A2864" t="s">
        <v>0</v>
      </c>
      <c r="B2864">
        <v>14317863</v>
      </c>
      <c r="C2864">
        <v>14316075</v>
      </c>
      <c r="D2864">
        <v>20</v>
      </c>
      <c r="E2864">
        <v>12</v>
      </c>
      <c r="F2864">
        <v>32</v>
      </c>
      <c r="G2864">
        <v>40</v>
      </c>
      <c r="H2864" s="2">
        <v>47.39</v>
      </c>
      <c r="I2864">
        <v>86</v>
      </c>
      <c r="J2864" s="2">
        <v>38.93</v>
      </c>
      <c r="K2864">
        <v>210</v>
      </c>
      <c r="L2864">
        <v>14317797</v>
      </c>
      <c r="M2864" s="2">
        <v>7.84</v>
      </c>
      <c r="N2864" s="2">
        <v>-8.06</v>
      </c>
      <c r="O2864" s="2">
        <v>144.4</v>
      </c>
      <c r="P2864">
        <v>14317835</v>
      </c>
      <c r="Q2864" s="2">
        <v>987.73</v>
      </c>
      <c r="R2864" s="2">
        <v>39.619999999999997</v>
      </c>
      <c r="S2864">
        <v>14317802</v>
      </c>
      <c r="T2864">
        <v>268</v>
      </c>
      <c r="U2864">
        <v>444</v>
      </c>
      <c r="V2864">
        <v>-101</v>
      </c>
      <c r="W2864">
        <v>14317766</v>
      </c>
      <c r="X2864" s="2">
        <v>0.18</v>
      </c>
      <c r="Y2864" s="2">
        <v>-0.14000000000000001</v>
      </c>
      <c r="Z2864" s="2">
        <v>1.1200000000000001</v>
      </c>
      <c r="AA2864" s="8">
        <f t="shared" si="132"/>
        <v>-86.648833333333329</v>
      </c>
      <c r="AB2864" s="8">
        <f t="shared" si="133"/>
        <v>40.789833333333334</v>
      </c>
      <c r="AC2864">
        <f t="shared" si="134"/>
        <v>210</v>
      </c>
    </row>
    <row r="2865" spans="1:29">
      <c r="A2865" t="s">
        <v>0</v>
      </c>
      <c r="B2865">
        <v>14322864</v>
      </c>
      <c r="C2865">
        <v>14320092</v>
      </c>
      <c r="D2865">
        <v>20</v>
      </c>
      <c r="E2865">
        <v>12</v>
      </c>
      <c r="F2865">
        <v>36</v>
      </c>
      <c r="G2865">
        <v>40</v>
      </c>
      <c r="H2865" s="2">
        <v>47.43</v>
      </c>
      <c r="I2865">
        <v>86</v>
      </c>
      <c r="J2865" s="2">
        <v>38.93</v>
      </c>
      <c r="K2865">
        <v>210</v>
      </c>
      <c r="L2865">
        <v>14322800</v>
      </c>
      <c r="M2865" s="2">
        <v>5.49</v>
      </c>
      <c r="N2865" s="2">
        <v>-4.7300000000000004</v>
      </c>
      <c r="O2865" s="2">
        <v>144.11000000000001</v>
      </c>
      <c r="P2865">
        <v>14322837</v>
      </c>
      <c r="Q2865" s="2">
        <v>987.75</v>
      </c>
      <c r="R2865" s="2">
        <v>39.619999999999997</v>
      </c>
      <c r="S2865">
        <v>14322805</v>
      </c>
      <c r="T2865">
        <v>266</v>
      </c>
      <c r="U2865">
        <v>443</v>
      </c>
      <c r="V2865">
        <v>-95</v>
      </c>
      <c r="W2865">
        <v>14322770</v>
      </c>
      <c r="X2865" s="2">
        <v>0.12</v>
      </c>
      <c r="Y2865" s="2">
        <v>-0.04</v>
      </c>
      <c r="Z2865" s="2">
        <v>1.1000000000000001</v>
      </c>
      <c r="AA2865" s="8">
        <f t="shared" si="132"/>
        <v>-86.648833333333329</v>
      </c>
      <c r="AB2865" s="8">
        <f t="shared" si="133"/>
        <v>40.790500000000002</v>
      </c>
      <c r="AC2865">
        <f t="shared" si="134"/>
        <v>210</v>
      </c>
    </row>
    <row r="2866" spans="1:29">
      <c r="A2866" t="s">
        <v>0</v>
      </c>
      <c r="B2866">
        <v>14327865</v>
      </c>
      <c r="C2866">
        <v>14324076</v>
      </c>
      <c r="D2866">
        <v>20</v>
      </c>
      <c r="E2866">
        <v>12</v>
      </c>
      <c r="F2866">
        <v>40</v>
      </c>
      <c r="G2866">
        <v>40</v>
      </c>
      <c r="H2866" s="2">
        <v>47.48</v>
      </c>
      <c r="I2866">
        <v>86</v>
      </c>
      <c r="J2866" s="2">
        <v>38.93</v>
      </c>
      <c r="K2866">
        <v>211</v>
      </c>
      <c r="L2866">
        <v>14327804</v>
      </c>
      <c r="M2866" s="2">
        <v>9.77</v>
      </c>
      <c r="N2866" s="2">
        <v>-6.75</v>
      </c>
      <c r="O2866" s="2">
        <v>144.16</v>
      </c>
      <c r="P2866">
        <v>14327841</v>
      </c>
      <c r="Q2866" s="2">
        <v>987.65</v>
      </c>
      <c r="R2866" s="2">
        <v>39.68</v>
      </c>
      <c r="S2866">
        <v>14327808</v>
      </c>
      <c r="T2866">
        <v>284</v>
      </c>
      <c r="U2866">
        <v>444</v>
      </c>
      <c r="V2866">
        <v>-98</v>
      </c>
      <c r="W2866">
        <v>14327774</v>
      </c>
      <c r="X2866" s="2">
        <v>0.27</v>
      </c>
      <c r="Y2866" s="2">
        <v>-0.14000000000000001</v>
      </c>
      <c r="Z2866" s="2">
        <v>0.96</v>
      </c>
      <c r="AA2866" s="8">
        <f t="shared" si="132"/>
        <v>-86.648833333333329</v>
      </c>
      <c r="AB2866" s="8">
        <f t="shared" si="133"/>
        <v>40.791333333333334</v>
      </c>
      <c r="AC2866">
        <f t="shared" si="134"/>
        <v>211</v>
      </c>
    </row>
    <row r="2867" spans="1:29">
      <c r="A2867" t="s">
        <v>0</v>
      </c>
      <c r="B2867">
        <v>14332866</v>
      </c>
      <c r="C2867">
        <v>14332072</v>
      </c>
      <c r="D2867">
        <v>20</v>
      </c>
      <c r="E2867">
        <v>12</v>
      </c>
      <c r="F2867">
        <v>48</v>
      </c>
      <c r="G2867">
        <v>40</v>
      </c>
      <c r="H2867" s="2">
        <v>47.56</v>
      </c>
      <c r="I2867">
        <v>86</v>
      </c>
      <c r="J2867" s="2">
        <v>38.93</v>
      </c>
      <c r="K2867">
        <v>213</v>
      </c>
      <c r="L2867">
        <v>14332808</v>
      </c>
      <c r="M2867" s="2">
        <v>5.58</v>
      </c>
      <c r="N2867" s="2">
        <v>-5.23</v>
      </c>
      <c r="O2867" s="2">
        <v>144.22</v>
      </c>
      <c r="P2867">
        <v>14332845</v>
      </c>
      <c r="Q2867" s="2">
        <v>987.7</v>
      </c>
      <c r="R2867" s="2">
        <v>39.68</v>
      </c>
      <c r="S2867">
        <v>14332813</v>
      </c>
      <c r="T2867">
        <v>266</v>
      </c>
      <c r="U2867">
        <v>448</v>
      </c>
      <c r="V2867">
        <v>-101</v>
      </c>
      <c r="W2867">
        <v>14332777</v>
      </c>
      <c r="X2867" s="2">
        <v>0.12</v>
      </c>
      <c r="Y2867" s="2">
        <v>-0.1</v>
      </c>
      <c r="Z2867" s="2">
        <v>1.03</v>
      </c>
      <c r="AA2867" s="8">
        <f t="shared" si="132"/>
        <v>-86.648833333333329</v>
      </c>
      <c r="AB2867" s="8">
        <f t="shared" si="133"/>
        <v>40.792666666666669</v>
      </c>
      <c r="AC2867">
        <f t="shared" si="134"/>
        <v>213</v>
      </c>
    </row>
    <row r="2868" spans="1:29">
      <c r="A2868" t="s">
        <v>0</v>
      </c>
      <c r="B2868">
        <v>14337867</v>
      </c>
      <c r="C2868">
        <v>14336072</v>
      </c>
      <c r="D2868">
        <v>20</v>
      </c>
      <c r="E2868">
        <v>12</v>
      </c>
      <c r="F2868">
        <v>52</v>
      </c>
      <c r="G2868">
        <v>40</v>
      </c>
      <c r="H2868" s="2">
        <v>47.61</v>
      </c>
      <c r="I2868">
        <v>86</v>
      </c>
      <c r="J2868" s="2">
        <v>38.93</v>
      </c>
      <c r="K2868">
        <v>210</v>
      </c>
      <c r="L2868">
        <v>14337811</v>
      </c>
      <c r="M2868" s="2">
        <v>7.37</v>
      </c>
      <c r="N2868" s="2">
        <v>-3.53</v>
      </c>
      <c r="O2868" s="2">
        <v>143.02000000000001</v>
      </c>
      <c r="P2868">
        <v>14337848</v>
      </c>
      <c r="Q2868" s="2">
        <v>987.69</v>
      </c>
      <c r="R2868" s="2">
        <v>39.68</v>
      </c>
      <c r="S2868">
        <v>14337815</v>
      </c>
      <c r="T2868">
        <v>271</v>
      </c>
      <c r="U2868">
        <v>450</v>
      </c>
      <c r="V2868">
        <v>-96</v>
      </c>
      <c r="W2868">
        <v>14337781</v>
      </c>
      <c r="X2868" s="2">
        <v>0.16</v>
      </c>
      <c r="Y2868" s="2">
        <v>-0.06</v>
      </c>
      <c r="Z2868" s="2">
        <v>1.01</v>
      </c>
      <c r="AA2868" s="8">
        <f t="shared" si="132"/>
        <v>-86.648833333333329</v>
      </c>
      <c r="AB2868" s="8">
        <f t="shared" si="133"/>
        <v>40.793500000000002</v>
      </c>
      <c r="AC2868">
        <f t="shared" si="134"/>
        <v>210</v>
      </c>
    </row>
    <row r="2869" spans="1:29">
      <c r="A2869" t="s">
        <v>0</v>
      </c>
      <c r="B2869">
        <v>14342868</v>
      </c>
      <c r="C2869">
        <v>14340075</v>
      </c>
      <c r="D2869">
        <v>20</v>
      </c>
      <c r="E2869">
        <v>12</v>
      </c>
      <c r="F2869">
        <v>56</v>
      </c>
      <c r="G2869">
        <v>40</v>
      </c>
      <c r="H2869" s="2">
        <v>47.65</v>
      </c>
      <c r="I2869">
        <v>86</v>
      </c>
      <c r="J2869" s="2">
        <v>38.93</v>
      </c>
      <c r="K2869">
        <v>206</v>
      </c>
      <c r="L2869">
        <v>14342815</v>
      </c>
      <c r="M2869" s="2">
        <v>-0.36</v>
      </c>
      <c r="N2869" s="2">
        <v>-6.3</v>
      </c>
      <c r="O2869" s="2">
        <v>146.38999999999999</v>
      </c>
      <c r="P2869">
        <v>14342852</v>
      </c>
      <c r="Q2869" s="2">
        <v>987.72</v>
      </c>
      <c r="R2869" s="2">
        <v>39.69</v>
      </c>
      <c r="S2869">
        <v>14342819</v>
      </c>
      <c r="T2869">
        <v>230</v>
      </c>
      <c r="U2869">
        <v>434</v>
      </c>
      <c r="V2869">
        <v>-92</v>
      </c>
      <c r="W2869">
        <v>14342784</v>
      </c>
      <c r="X2869" s="2">
        <v>0</v>
      </c>
      <c r="Y2869" s="2">
        <v>-0.1</v>
      </c>
      <c r="Z2869" s="2">
        <v>0.82</v>
      </c>
      <c r="AA2869" s="8">
        <f t="shared" si="132"/>
        <v>-86.648833333333329</v>
      </c>
      <c r="AB2869" s="8">
        <f t="shared" si="133"/>
        <v>40.794166666666669</v>
      </c>
      <c r="AC2869">
        <f t="shared" si="134"/>
        <v>206</v>
      </c>
    </row>
    <row r="2870" spans="1:29">
      <c r="A2870" t="s">
        <v>0</v>
      </c>
      <c r="B2870">
        <v>14347869</v>
      </c>
      <c r="C2870">
        <v>14344056</v>
      </c>
      <c r="D2870">
        <v>20</v>
      </c>
      <c r="E2870">
        <v>13</v>
      </c>
      <c r="F2870">
        <v>0</v>
      </c>
      <c r="G2870">
        <v>40</v>
      </c>
      <c r="H2870" s="2">
        <v>47.69</v>
      </c>
      <c r="I2870">
        <v>86</v>
      </c>
      <c r="J2870" s="2">
        <v>38.93</v>
      </c>
      <c r="K2870">
        <v>205</v>
      </c>
      <c r="L2870">
        <v>14347819</v>
      </c>
      <c r="M2870" s="2">
        <v>7.76</v>
      </c>
      <c r="N2870" s="2">
        <v>-7.6</v>
      </c>
      <c r="O2870" s="2">
        <v>144.97</v>
      </c>
      <c r="P2870">
        <v>14347856</v>
      </c>
      <c r="Q2870" s="2">
        <v>987.74</v>
      </c>
      <c r="R2870" s="2">
        <v>39.72</v>
      </c>
      <c r="S2870">
        <v>14347823</v>
      </c>
      <c r="T2870">
        <v>264</v>
      </c>
      <c r="U2870">
        <v>438</v>
      </c>
      <c r="V2870">
        <v>-84</v>
      </c>
      <c r="W2870">
        <v>14347788</v>
      </c>
      <c r="X2870" s="2">
        <v>0.12</v>
      </c>
      <c r="Y2870" s="2">
        <v>-0.15</v>
      </c>
      <c r="Z2870" s="2">
        <v>1.03</v>
      </c>
      <c r="AA2870" s="8">
        <f t="shared" si="132"/>
        <v>-86.648833333333329</v>
      </c>
      <c r="AB2870" s="8">
        <f t="shared" si="133"/>
        <v>40.794833333333337</v>
      </c>
      <c r="AC2870">
        <f t="shared" si="134"/>
        <v>205</v>
      </c>
    </row>
    <row r="2871" spans="1:29">
      <c r="A2871" t="s">
        <v>0</v>
      </c>
      <c r="B2871">
        <v>14352870</v>
      </c>
      <c r="C2871">
        <v>14352091</v>
      </c>
      <c r="D2871">
        <v>20</v>
      </c>
      <c r="E2871">
        <v>13</v>
      </c>
      <c r="F2871">
        <v>8</v>
      </c>
      <c r="G2871">
        <v>40</v>
      </c>
      <c r="H2871" s="2">
        <v>47.78</v>
      </c>
      <c r="I2871">
        <v>86</v>
      </c>
      <c r="J2871" s="2">
        <v>38.92</v>
      </c>
      <c r="K2871">
        <v>210</v>
      </c>
      <c r="L2871">
        <v>14352822</v>
      </c>
      <c r="M2871" s="2">
        <v>6.04</v>
      </c>
      <c r="N2871" s="2">
        <v>-7.03</v>
      </c>
      <c r="O2871" s="2">
        <v>144.87</v>
      </c>
      <c r="P2871">
        <v>14352859</v>
      </c>
      <c r="Q2871" s="2">
        <v>987.72</v>
      </c>
      <c r="R2871" s="2">
        <v>39.75</v>
      </c>
      <c r="S2871">
        <v>14352827</v>
      </c>
      <c r="T2871">
        <v>260</v>
      </c>
      <c r="U2871">
        <v>438</v>
      </c>
      <c r="V2871">
        <v>-95</v>
      </c>
      <c r="W2871">
        <v>14352792</v>
      </c>
      <c r="X2871" s="2">
        <v>0.12</v>
      </c>
      <c r="Y2871" s="2">
        <v>-0.14000000000000001</v>
      </c>
      <c r="Z2871" s="2">
        <v>1.04</v>
      </c>
      <c r="AA2871" s="8">
        <f t="shared" si="132"/>
        <v>-86.648666666666671</v>
      </c>
      <c r="AB2871" s="8">
        <f t="shared" si="133"/>
        <v>40.796333333333337</v>
      </c>
      <c r="AC2871">
        <f t="shared" si="134"/>
        <v>210</v>
      </c>
    </row>
    <row r="2872" spans="1:29">
      <c r="A2872" t="s">
        <v>0</v>
      </c>
      <c r="B2872">
        <v>14357871</v>
      </c>
      <c r="C2872">
        <v>14356072</v>
      </c>
      <c r="D2872">
        <v>20</v>
      </c>
      <c r="E2872">
        <v>13</v>
      </c>
      <c r="F2872">
        <v>12</v>
      </c>
      <c r="G2872">
        <v>40</v>
      </c>
      <c r="H2872" s="2">
        <v>47.82</v>
      </c>
      <c r="I2872">
        <v>86</v>
      </c>
      <c r="J2872" s="2">
        <v>38.92</v>
      </c>
      <c r="K2872">
        <v>211</v>
      </c>
      <c r="L2872">
        <v>14357826</v>
      </c>
      <c r="M2872" s="2">
        <v>7.73</v>
      </c>
      <c r="N2872" s="2">
        <v>-4.5</v>
      </c>
      <c r="O2872" s="2">
        <v>144.72999999999999</v>
      </c>
      <c r="P2872">
        <v>14357863</v>
      </c>
      <c r="Q2872" s="2">
        <v>987.43</v>
      </c>
      <c r="R2872" s="2">
        <v>39.72</v>
      </c>
      <c r="S2872">
        <v>14357830</v>
      </c>
      <c r="T2872">
        <v>258</v>
      </c>
      <c r="U2872">
        <v>452</v>
      </c>
      <c r="V2872">
        <v>-78</v>
      </c>
      <c r="W2872">
        <v>14357795</v>
      </c>
      <c r="X2872" s="2">
        <v>0.19</v>
      </c>
      <c r="Y2872" s="2">
        <v>-0.09</v>
      </c>
      <c r="Z2872" s="2">
        <v>1.1499999999999999</v>
      </c>
      <c r="AA2872" s="8">
        <f t="shared" si="132"/>
        <v>-86.648666666666671</v>
      </c>
      <c r="AB2872" s="8">
        <f t="shared" si="133"/>
        <v>40.796999999999997</v>
      </c>
      <c r="AC2872">
        <f t="shared" si="134"/>
        <v>211</v>
      </c>
    </row>
    <row r="2873" spans="1:29">
      <c r="A2873" t="s">
        <v>0</v>
      </c>
      <c r="B2873">
        <v>14362872</v>
      </c>
      <c r="C2873">
        <v>14360088</v>
      </c>
      <c r="D2873">
        <v>20</v>
      </c>
      <c r="E2873">
        <v>13</v>
      </c>
      <c r="F2873">
        <v>16</v>
      </c>
      <c r="G2873">
        <v>40</v>
      </c>
      <c r="H2873" s="2">
        <v>47.87</v>
      </c>
      <c r="I2873">
        <v>86</v>
      </c>
      <c r="J2873" s="2">
        <v>38.92</v>
      </c>
      <c r="K2873">
        <v>210</v>
      </c>
      <c r="L2873">
        <v>14362829</v>
      </c>
      <c r="M2873" s="2">
        <v>5.68</v>
      </c>
      <c r="N2873" s="2">
        <v>-6.39</v>
      </c>
      <c r="O2873" s="2">
        <v>144.78</v>
      </c>
      <c r="P2873">
        <v>14362866</v>
      </c>
      <c r="Q2873" s="2">
        <v>987.92</v>
      </c>
      <c r="R2873" s="2">
        <v>39.78</v>
      </c>
      <c r="S2873">
        <v>14362834</v>
      </c>
      <c r="T2873">
        <v>262</v>
      </c>
      <c r="U2873">
        <v>442</v>
      </c>
      <c r="V2873">
        <v>-90</v>
      </c>
      <c r="W2873">
        <v>14362799</v>
      </c>
      <c r="X2873" s="2">
        <v>0.08</v>
      </c>
      <c r="Y2873" s="2">
        <v>-0.11</v>
      </c>
      <c r="Z2873" s="2">
        <v>1.04</v>
      </c>
      <c r="AA2873" s="8">
        <f t="shared" si="132"/>
        <v>-86.648666666666671</v>
      </c>
      <c r="AB2873" s="8">
        <f t="shared" si="133"/>
        <v>40.797833333333337</v>
      </c>
      <c r="AC2873">
        <f t="shared" si="134"/>
        <v>210</v>
      </c>
    </row>
    <row r="2874" spans="1:29">
      <c r="A2874" t="s">
        <v>0</v>
      </c>
      <c r="B2874">
        <v>14367873</v>
      </c>
      <c r="C2874">
        <v>14364073</v>
      </c>
      <c r="D2874">
        <v>20</v>
      </c>
      <c r="E2874">
        <v>13</v>
      </c>
      <c r="F2874">
        <v>20</v>
      </c>
      <c r="G2874">
        <v>40</v>
      </c>
      <c r="H2874" s="2">
        <v>47.92</v>
      </c>
      <c r="I2874">
        <v>86</v>
      </c>
      <c r="J2874" s="2">
        <v>38.92</v>
      </c>
      <c r="K2874">
        <v>210</v>
      </c>
      <c r="L2874">
        <v>14367833</v>
      </c>
      <c r="M2874" s="2">
        <v>4.93</v>
      </c>
      <c r="N2874" s="2">
        <v>-5.89</v>
      </c>
      <c r="O2874" s="2">
        <v>144.27000000000001</v>
      </c>
      <c r="P2874">
        <v>14367870</v>
      </c>
      <c r="Q2874" s="2">
        <v>987.5</v>
      </c>
      <c r="R2874" s="2">
        <v>39.79</v>
      </c>
      <c r="S2874">
        <v>14367837</v>
      </c>
      <c r="T2874">
        <v>255</v>
      </c>
      <c r="U2874">
        <v>427</v>
      </c>
      <c r="V2874">
        <v>-93</v>
      </c>
      <c r="W2874">
        <v>14367802</v>
      </c>
      <c r="X2874" s="2">
        <v>0.14000000000000001</v>
      </c>
      <c r="Y2874" s="2">
        <v>-0.1</v>
      </c>
      <c r="Z2874" s="2">
        <v>0.96</v>
      </c>
      <c r="AA2874" s="8">
        <f t="shared" si="132"/>
        <v>-86.648666666666671</v>
      </c>
      <c r="AB2874" s="8">
        <f t="shared" si="133"/>
        <v>40.798666666666669</v>
      </c>
      <c r="AC2874">
        <f t="shared" si="134"/>
        <v>210</v>
      </c>
    </row>
    <row r="2875" spans="1:29">
      <c r="A2875" t="s">
        <v>0</v>
      </c>
      <c r="B2875">
        <v>14372874</v>
      </c>
      <c r="C2875">
        <v>14372068</v>
      </c>
      <c r="D2875">
        <v>20</v>
      </c>
      <c r="E2875">
        <v>13</v>
      </c>
      <c r="F2875">
        <v>28</v>
      </c>
      <c r="G2875">
        <v>40</v>
      </c>
      <c r="H2875" s="2">
        <v>48.01</v>
      </c>
      <c r="I2875">
        <v>86</v>
      </c>
      <c r="J2875" s="2">
        <v>38.92</v>
      </c>
      <c r="K2875">
        <v>214</v>
      </c>
      <c r="L2875">
        <v>14372836</v>
      </c>
      <c r="M2875" s="2">
        <v>7.35</v>
      </c>
      <c r="N2875" s="2">
        <v>-4.87</v>
      </c>
      <c r="O2875" s="2">
        <v>144.44999999999999</v>
      </c>
      <c r="P2875">
        <v>14372873</v>
      </c>
      <c r="Q2875" s="2">
        <v>987.64</v>
      </c>
      <c r="R2875" s="2">
        <v>39.799999999999997</v>
      </c>
      <c r="S2875">
        <v>14372841</v>
      </c>
      <c r="T2875">
        <v>264</v>
      </c>
      <c r="U2875">
        <v>448</v>
      </c>
      <c r="V2875">
        <v>-93</v>
      </c>
      <c r="W2875">
        <v>14372806</v>
      </c>
      <c r="X2875" s="2">
        <v>0.21</v>
      </c>
      <c r="Y2875" s="2">
        <v>-0.09</v>
      </c>
      <c r="Z2875" s="2">
        <v>1.1100000000000001</v>
      </c>
      <c r="AA2875" s="8">
        <f t="shared" si="132"/>
        <v>-86.648666666666671</v>
      </c>
      <c r="AB2875" s="8">
        <f t="shared" si="133"/>
        <v>40.800166666666669</v>
      </c>
      <c r="AC2875">
        <f t="shared" si="134"/>
        <v>214</v>
      </c>
    </row>
    <row r="2876" spans="1:29">
      <c r="A2876" t="s">
        <v>0</v>
      </c>
      <c r="B2876">
        <v>14377875</v>
      </c>
      <c r="C2876">
        <v>14376071</v>
      </c>
      <c r="D2876">
        <v>20</v>
      </c>
      <c r="E2876">
        <v>13</v>
      </c>
      <c r="F2876">
        <v>32</v>
      </c>
      <c r="G2876">
        <v>40</v>
      </c>
      <c r="H2876" s="2">
        <v>48.06</v>
      </c>
      <c r="I2876">
        <v>86</v>
      </c>
      <c r="J2876" s="2">
        <v>38.92</v>
      </c>
      <c r="K2876">
        <v>215</v>
      </c>
      <c r="L2876">
        <v>14377840</v>
      </c>
      <c r="M2876" s="2">
        <v>5.0199999999999996</v>
      </c>
      <c r="N2876" s="2">
        <v>-6.61</v>
      </c>
      <c r="O2876" s="2">
        <v>144.71</v>
      </c>
      <c r="P2876">
        <v>14377677</v>
      </c>
      <c r="Q2876" s="2">
        <v>987.88</v>
      </c>
      <c r="R2876" s="2">
        <v>39.840000000000003</v>
      </c>
      <c r="S2876">
        <v>14377845</v>
      </c>
      <c r="T2876">
        <v>262</v>
      </c>
      <c r="U2876">
        <v>442</v>
      </c>
      <c r="V2876">
        <v>-95</v>
      </c>
      <c r="W2876">
        <v>14377810</v>
      </c>
      <c r="X2876" s="2">
        <v>0.12</v>
      </c>
      <c r="Y2876" s="2">
        <v>-0.15</v>
      </c>
      <c r="Z2876" s="2">
        <v>1.07</v>
      </c>
      <c r="AA2876" s="8">
        <f t="shared" si="132"/>
        <v>-86.648666666666671</v>
      </c>
      <c r="AB2876" s="8">
        <f t="shared" si="133"/>
        <v>40.801000000000002</v>
      </c>
      <c r="AC2876">
        <f t="shared" si="134"/>
        <v>215</v>
      </c>
    </row>
    <row r="2877" spans="1:29">
      <c r="A2877" t="s">
        <v>0</v>
      </c>
      <c r="B2877">
        <v>14382876</v>
      </c>
      <c r="C2877">
        <v>14380090</v>
      </c>
      <c r="D2877">
        <v>20</v>
      </c>
      <c r="E2877">
        <v>13</v>
      </c>
      <c r="F2877">
        <v>36</v>
      </c>
      <c r="G2877">
        <v>40</v>
      </c>
      <c r="H2877" s="2">
        <v>48.1</v>
      </c>
      <c r="I2877">
        <v>86</v>
      </c>
      <c r="J2877" s="2">
        <v>38.92</v>
      </c>
      <c r="K2877">
        <v>215</v>
      </c>
      <c r="L2877">
        <v>14382844</v>
      </c>
      <c r="M2877" s="2">
        <v>6.45</v>
      </c>
      <c r="N2877" s="2">
        <v>-7.73</v>
      </c>
      <c r="O2877" s="2">
        <v>144.21</v>
      </c>
      <c r="P2877">
        <v>14382681</v>
      </c>
      <c r="Q2877" s="2">
        <v>987.8</v>
      </c>
      <c r="R2877" s="2">
        <v>39.840000000000003</v>
      </c>
      <c r="S2877">
        <v>14382848</v>
      </c>
      <c r="T2877">
        <v>261</v>
      </c>
      <c r="U2877">
        <v>437</v>
      </c>
      <c r="V2877">
        <v>-96</v>
      </c>
      <c r="W2877">
        <v>14382813</v>
      </c>
      <c r="X2877" s="2">
        <v>0.11</v>
      </c>
      <c r="Y2877" s="2">
        <v>-0.12</v>
      </c>
      <c r="Z2877" s="2">
        <v>0.9</v>
      </c>
      <c r="AA2877" s="8">
        <f t="shared" si="132"/>
        <v>-86.648666666666671</v>
      </c>
      <c r="AB2877" s="8">
        <f t="shared" si="133"/>
        <v>40.801666666666669</v>
      </c>
      <c r="AC2877">
        <f t="shared" si="134"/>
        <v>215</v>
      </c>
    </row>
    <row r="2878" spans="1:29">
      <c r="A2878" t="s">
        <v>0</v>
      </c>
      <c r="B2878">
        <v>14387877</v>
      </c>
      <c r="C2878">
        <v>14384088</v>
      </c>
      <c r="D2878">
        <v>20</v>
      </c>
      <c r="E2878">
        <v>13</v>
      </c>
      <c r="F2878">
        <v>40</v>
      </c>
      <c r="G2878">
        <v>40</v>
      </c>
      <c r="H2878" s="2">
        <v>48.15</v>
      </c>
      <c r="I2878">
        <v>86</v>
      </c>
      <c r="J2878" s="2">
        <v>38.92</v>
      </c>
      <c r="K2878">
        <v>215</v>
      </c>
      <c r="L2878">
        <v>14387847</v>
      </c>
      <c r="M2878" s="2">
        <v>7.51</v>
      </c>
      <c r="N2878" s="2">
        <v>-5.35</v>
      </c>
      <c r="O2878" s="2">
        <v>143.80000000000001</v>
      </c>
      <c r="P2878">
        <v>14387684</v>
      </c>
      <c r="Q2878" s="2">
        <v>987.88</v>
      </c>
      <c r="R2878" s="2">
        <v>39.86</v>
      </c>
      <c r="S2878">
        <v>14387852</v>
      </c>
      <c r="T2878">
        <v>267</v>
      </c>
      <c r="U2878">
        <v>443</v>
      </c>
      <c r="V2878">
        <v>-94</v>
      </c>
      <c r="W2878">
        <v>14387817</v>
      </c>
      <c r="X2878" s="2">
        <v>0.09</v>
      </c>
      <c r="Y2878" s="2">
        <v>-0.05</v>
      </c>
      <c r="Z2878" s="2">
        <v>1.03</v>
      </c>
      <c r="AA2878" s="8">
        <f t="shared" si="132"/>
        <v>-86.648666666666671</v>
      </c>
      <c r="AB2878" s="8">
        <f t="shared" si="133"/>
        <v>40.802500000000002</v>
      </c>
      <c r="AC2878">
        <f t="shared" si="134"/>
        <v>215</v>
      </c>
    </row>
    <row r="2879" spans="1:29">
      <c r="A2879" t="s">
        <v>0</v>
      </c>
      <c r="B2879">
        <v>14392878</v>
      </c>
      <c r="C2879">
        <v>14392089</v>
      </c>
      <c r="D2879">
        <v>20</v>
      </c>
      <c r="E2879">
        <v>13</v>
      </c>
      <c r="F2879">
        <v>48</v>
      </c>
      <c r="G2879">
        <v>40</v>
      </c>
      <c r="H2879" s="2">
        <v>48.25</v>
      </c>
      <c r="I2879">
        <v>86</v>
      </c>
      <c r="J2879" s="2">
        <v>38.92</v>
      </c>
      <c r="K2879">
        <v>219</v>
      </c>
      <c r="L2879">
        <v>14392851</v>
      </c>
      <c r="M2879" s="2">
        <v>3.6</v>
      </c>
      <c r="N2879" s="2">
        <v>-7.41</v>
      </c>
      <c r="O2879" s="2">
        <v>144.61000000000001</v>
      </c>
      <c r="P2879">
        <v>14392688</v>
      </c>
      <c r="Q2879" s="2">
        <v>987.89</v>
      </c>
      <c r="R2879" s="2">
        <v>39.9</v>
      </c>
      <c r="S2879">
        <v>14392856</v>
      </c>
      <c r="T2879">
        <v>251</v>
      </c>
      <c r="U2879">
        <v>438</v>
      </c>
      <c r="V2879">
        <v>-106</v>
      </c>
      <c r="W2879">
        <v>14392820</v>
      </c>
      <c r="X2879" s="2">
        <v>7.0000000000000007E-2</v>
      </c>
      <c r="Y2879" s="2">
        <v>-0.14000000000000001</v>
      </c>
      <c r="Z2879" s="2">
        <v>0.89</v>
      </c>
      <c r="AA2879" s="8">
        <f t="shared" si="132"/>
        <v>-86.648666666666671</v>
      </c>
      <c r="AB2879" s="8">
        <f t="shared" si="133"/>
        <v>40.804166666666667</v>
      </c>
      <c r="AC2879">
        <f t="shared" si="134"/>
        <v>219</v>
      </c>
    </row>
    <row r="2880" spans="1:29">
      <c r="A2880" t="s">
        <v>0</v>
      </c>
      <c r="B2880">
        <v>14397879</v>
      </c>
      <c r="C2880">
        <v>14396089</v>
      </c>
      <c r="D2880">
        <v>20</v>
      </c>
      <c r="E2880">
        <v>13</v>
      </c>
      <c r="F2880">
        <v>52</v>
      </c>
      <c r="G2880">
        <v>40</v>
      </c>
      <c r="H2880" s="2">
        <v>48.3</v>
      </c>
      <c r="I2880">
        <v>86</v>
      </c>
      <c r="J2880" s="2">
        <v>38.92</v>
      </c>
      <c r="K2880">
        <v>217</v>
      </c>
      <c r="L2880">
        <v>14397854</v>
      </c>
      <c r="M2880" s="2">
        <v>4.34</v>
      </c>
      <c r="N2880" s="2">
        <v>-7.14</v>
      </c>
      <c r="O2880" s="2">
        <v>144.66999999999999</v>
      </c>
      <c r="P2880">
        <v>14397692</v>
      </c>
      <c r="Q2880" s="2">
        <v>987.77</v>
      </c>
      <c r="R2880" s="2">
        <v>39.89</v>
      </c>
      <c r="S2880">
        <v>14397859</v>
      </c>
      <c r="T2880">
        <v>251</v>
      </c>
      <c r="U2880">
        <v>444</v>
      </c>
      <c r="V2880">
        <v>-95</v>
      </c>
      <c r="W2880">
        <v>14397824</v>
      </c>
      <c r="X2880" s="2">
        <v>0.12</v>
      </c>
      <c r="Y2880" s="2">
        <v>-0.14000000000000001</v>
      </c>
      <c r="Z2880" s="2">
        <v>1.05</v>
      </c>
      <c r="AA2880" s="8">
        <f t="shared" si="132"/>
        <v>-86.648666666666671</v>
      </c>
      <c r="AB2880" s="8">
        <f t="shared" si="133"/>
        <v>40.805</v>
      </c>
      <c r="AC2880">
        <f t="shared" si="134"/>
        <v>217</v>
      </c>
    </row>
    <row r="2881" spans="1:29">
      <c r="A2881" t="s">
        <v>0</v>
      </c>
      <c r="B2881">
        <v>14402880</v>
      </c>
      <c r="C2881">
        <v>14400092</v>
      </c>
      <c r="D2881">
        <v>20</v>
      </c>
      <c r="E2881">
        <v>13</v>
      </c>
      <c r="F2881">
        <v>56</v>
      </c>
      <c r="G2881">
        <v>40</v>
      </c>
      <c r="H2881" s="2">
        <v>48.35</v>
      </c>
      <c r="I2881">
        <v>86</v>
      </c>
      <c r="J2881" s="2">
        <v>38.92</v>
      </c>
      <c r="K2881">
        <v>216</v>
      </c>
      <c r="L2881">
        <v>14402858</v>
      </c>
      <c r="M2881" s="2">
        <v>6.3</v>
      </c>
      <c r="N2881" s="2">
        <v>-6.29</v>
      </c>
      <c r="O2881" s="2">
        <v>144.01</v>
      </c>
      <c r="P2881">
        <v>14402695</v>
      </c>
      <c r="Q2881" s="2">
        <v>987.84</v>
      </c>
      <c r="R2881" s="2">
        <v>39.92</v>
      </c>
      <c r="S2881">
        <v>14402863</v>
      </c>
      <c r="T2881">
        <v>267</v>
      </c>
      <c r="U2881">
        <v>444</v>
      </c>
      <c r="V2881">
        <v>-95</v>
      </c>
      <c r="W2881">
        <v>14402828</v>
      </c>
      <c r="X2881" s="2">
        <v>0.12</v>
      </c>
      <c r="Y2881" s="2">
        <v>-0.11</v>
      </c>
      <c r="Z2881" s="2">
        <v>1</v>
      </c>
      <c r="AA2881" s="8">
        <f t="shared" si="132"/>
        <v>-86.648666666666671</v>
      </c>
      <c r="AB2881" s="8">
        <f t="shared" si="133"/>
        <v>40.805833333333332</v>
      </c>
      <c r="AC2881">
        <f t="shared" si="134"/>
        <v>216</v>
      </c>
    </row>
    <row r="2882" spans="1:29">
      <c r="A2882" t="s">
        <v>0</v>
      </c>
      <c r="B2882">
        <v>14407881</v>
      </c>
      <c r="C2882">
        <v>14404070</v>
      </c>
      <c r="D2882">
        <v>20</v>
      </c>
      <c r="E2882">
        <v>14</v>
      </c>
      <c r="F2882">
        <v>0</v>
      </c>
      <c r="G2882">
        <v>40</v>
      </c>
      <c r="H2882" s="2">
        <v>48.41</v>
      </c>
      <c r="I2882">
        <v>86</v>
      </c>
      <c r="J2882" s="2">
        <v>38.92</v>
      </c>
      <c r="K2882">
        <v>215</v>
      </c>
      <c r="L2882">
        <v>14407862</v>
      </c>
      <c r="M2882" s="2">
        <v>4.72</v>
      </c>
      <c r="N2882" s="2">
        <v>-5.62</v>
      </c>
      <c r="O2882" s="2">
        <v>143.62</v>
      </c>
      <c r="P2882">
        <v>14407699</v>
      </c>
      <c r="Q2882" s="2">
        <v>987.68</v>
      </c>
      <c r="R2882" s="2">
        <v>39.94</v>
      </c>
      <c r="S2882">
        <v>14407866</v>
      </c>
      <c r="T2882">
        <v>256</v>
      </c>
      <c r="U2882">
        <v>434</v>
      </c>
      <c r="V2882">
        <v>-93</v>
      </c>
      <c r="W2882">
        <v>14407831</v>
      </c>
      <c r="X2882" s="2">
        <v>0.06</v>
      </c>
      <c r="Y2882" s="2">
        <v>-7.0000000000000007E-2</v>
      </c>
      <c r="Z2882" s="2">
        <v>0.92</v>
      </c>
      <c r="AA2882" s="8">
        <f t="shared" si="132"/>
        <v>-86.648666666666671</v>
      </c>
      <c r="AB2882" s="8">
        <f t="shared" si="133"/>
        <v>40.80683333333333</v>
      </c>
      <c r="AC2882">
        <f t="shared" si="134"/>
        <v>215</v>
      </c>
    </row>
    <row r="2883" spans="1:29">
      <c r="A2883" t="s">
        <v>0</v>
      </c>
      <c r="B2883">
        <v>14412882</v>
      </c>
      <c r="C2883">
        <v>14412092</v>
      </c>
      <c r="D2883">
        <v>20</v>
      </c>
      <c r="E2883">
        <v>14</v>
      </c>
      <c r="F2883">
        <v>8</v>
      </c>
      <c r="G2883">
        <v>40</v>
      </c>
      <c r="H2883" s="2">
        <v>48.52</v>
      </c>
      <c r="I2883">
        <v>86</v>
      </c>
      <c r="J2883" s="2">
        <v>38.92</v>
      </c>
      <c r="K2883">
        <v>215</v>
      </c>
      <c r="L2883">
        <v>14412865</v>
      </c>
      <c r="M2883" s="2">
        <v>6.81</v>
      </c>
      <c r="N2883" s="2">
        <v>-6.87</v>
      </c>
      <c r="O2883" s="2">
        <v>144.18</v>
      </c>
      <c r="P2883">
        <v>14412702</v>
      </c>
      <c r="Q2883" s="2">
        <v>987.79</v>
      </c>
      <c r="R2883" s="2">
        <v>39.96</v>
      </c>
      <c r="S2883">
        <v>14412870</v>
      </c>
      <c r="T2883">
        <v>262</v>
      </c>
      <c r="U2883">
        <v>429</v>
      </c>
      <c r="V2883">
        <v>-93</v>
      </c>
      <c r="W2883">
        <v>14412835</v>
      </c>
      <c r="X2883" s="2">
        <v>0.12</v>
      </c>
      <c r="Y2883" s="2">
        <v>-0.11</v>
      </c>
      <c r="Z2883" s="2">
        <v>1.05</v>
      </c>
      <c r="AA2883" s="8">
        <f t="shared" ref="AA2883:AA2946" si="135">(I2883+(J2883/60))*-1</f>
        <v>-86.648666666666671</v>
      </c>
      <c r="AB2883" s="8">
        <f t="shared" ref="AB2883:AB2946" si="136">G2883+(H2883/60)</f>
        <v>40.808666666666667</v>
      </c>
      <c r="AC2883">
        <f t="shared" ref="AC2883:AC2946" si="137">K2883</f>
        <v>215</v>
      </c>
    </row>
    <row r="2884" spans="1:29">
      <c r="A2884" t="s">
        <v>0</v>
      </c>
      <c r="B2884">
        <v>14417883</v>
      </c>
      <c r="C2884">
        <v>14416088</v>
      </c>
      <c r="D2884">
        <v>20</v>
      </c>
      <c r="E2884">
        <v>14</v>
      </c>
      <c r="F2884">
        <v>12</v>
      </c>
      <c r="G2884">
        <v>40</v>
      </c>
      <c r="H2884" s="2">
        <v>48.57</v>
      </c>
      <c r="I2884">
        <v>86</v>
      </c>
      <c r="J2884" s="2">
        <v>38.92</v>
      </c>
      <c r="K2884">
        <v>216</v>
      </c>
      <c r="L2884">
        <v>14417869</v>
      </c>
      <c r="M2884" s="2">
        <v>3.81</v>
      </c>
      <c r="N2884" s="2">
        <v>-4.8099999999999996</v>
      </c>
      <c r="O2884" s="2">
        <v>143.5</v>
      </c>
      <c r="P2884">
        <v>14417706</v>
      </c>
      <c r="Q2884" s="2">
        <v>987.75</v>
      </c>
      <c r="R2884" s="2">
        <v>39.97</v>
      </c>
      <c r="S2884">
        <v>14417873</v>
      </c>
      <c r="T2884">
        <v>250</v>
      </c>
      <c r="U2884">
        <v>438</v>
      </c>
      <c r="V2884">
        <v>-94</v>
      </c>
      <c r="W2884">
        <v>14417839</v>
      </c>
      <c r="X2884" s="2">
        <v>0.05</v>
      </c>
      <c r="Y2884" s="2">
        <v>-0.08</v>
      </c>
      <c r="Z2884" s="2">
        <v>1.04</v>
      </c>
      <c r="AA2884" s="8">
        <f t="shared" si="135"/>
        <v>-86.648666666666671</v>
      </c>
      <c r="AB2884" s="8">
        <f t="shared" si="136"/>
        <v>40.8095</v>
      </c>
      <c r="AC2884">
        <f t="shared" si="137"/>
        <v>216</v>
      </c>
    </row>
    <row r="2885" spans="1:29">
      <c r="A2885" t="s">
        <v>0</v>
      </c>
      <c r="B2885">
        <v>14422884</v>
      </c>
      <c r="C2885">
        <v>14419916</v>
      </c>
      <c r="D2885">
        <v>20</v>
      </c>
      <c r="E2885">
        <v>14</v>
      </c>
      <c r="F2885">
        <v>16</v>
      </c>
      <c r="G2885">
        <v>40</v>
      </c>
      <c r="H2885" s="2">
        <v>48.61</v>
      </c>
      <c r="I2885">
        <v>86</v>
      </c>
      <c r="J2885" s="2">
        <v>38.909999999999997</v>
      </c>
      <c r="K2885">
        <v>224</v>
      </c>
      <c r="L2885">
        <v>14422873</v>
      </c>
      <c r="M2885" s="2">
        <v>6.29</v>
      </c>
      <c r="N2885" s="2">
        <v>-7.23</v>
      </c>
      <c r="O2885" s="2">
        <v>144.16</v>
      </c>
      <c r="P2885">
        <v>14422710</v>
      </c>
      <c r="Q2885" s="2">
        <v>987.77</v>
      </c>
      <c r="R2885" s="2">
        <v>39.99</v>
      </c>
      <c r="S2885">
        <v>14422877</v>
      </c>
      <c r="T2885">
        <v>261</v>
      </c>
      <c r="U2885">
        <v>433</v>
      </c>
      <c r="V2885">
        <v>-98</v>
      </c>
      <c r="W2885">
        <v>14422842</v>
      </c>
      <c r="X2885" s="2">
        <v>0.11</v>
      </c>
      <c r="Y2885" s="2">
        <v>-0.16</v>
      </c>
      <c r="Z2885" s="2">
        <v>1.1000000000000001</v>
      </c>
      <c r="AA2885" s="8">
        <f t="shared" si="135"/>
        <v>-86.648499999999999</v>
      </c>
      <c r="AB2885" s="8">
        <f t="shared" si="136"/>
        <v>40.810166666666667</v>
      </c>
      <c r="AC2885">
        <f t="shared" si="137"/>
        <v>224</v>
      </c>
    </row>
    <row r="2886" spans="1:29">
      <c r="A2886" t="s">
        <v>0</v>
      </c>
      <c r="B2886">
        <v>14427885</v>
      </c>
      <c r="C2886">
        <v>14424092</v>
      </c>
      <c r="D2886">
        <v>20</v>
      </c>
      <c r="E2886">
        <v>14</v>
      </c>
      <c r="F2886">
        <v>20</v>
      </c>
      <c r="G2886">
        <v>40</v>
      </c>
      <c r="H2886" s="2">
        <v>48.67</v>
      </c>
      <c r="I2886">
        <v>86</v>
      </c>
      <c r="J2886" s="2">
        <v>38.909999999999997</v>
      </c>
      <c r="K2886">
        <v>219</v>
      </c>
      <c r="L2886">
        <v>14427877</v>
      </c>
      <c r="M2886" s="2">
        <v>5.69</v>
      </c>
      <c r="N2886" s="2">
        <v>-5.36</v>
      </c>
      <c r="O2886" s="2">
        <v>143.82</v>
      </c>
      <c r="P2886">
        <v>14427713</v>
      </c>
      <c r="Q2886" s="2">
        <v>987.72</v>
      </c>
      <c r="R2886" s="2">
        <v>40.020000000000003</v>
      </c>
      <c r="S2886">
        <v>14427881</v>
      </c>
      <c r="T2886">
        <v>261</v>
      </c>
      <c r="U2886">
        <v>439</v>
      </c>
      <c r="V2886">
        <v>-92</v>
      </c>
      <c r="W2886">
        <v>14427846</v>
      </c>
      <c r="X2886" s="2">
        <v>0.08</v>
      </c>
      <c r="Y2886" s="2">
        <v>-0.09</v>
      </c>
      <c r="Z2886" s="2">
        <v>1.02</v>
      </c>
      <c r="AA2886" s="8">
        <f t="shared" si="135"/>
        <v>-86.648499999999999</v>
      </c>
      <c r="AB2886" s="8">
        <f t="shared" si="136"/>
        <v>40.811166666666665</v>
      </c>
      <c r="AC2886">
        <f t="shared" si="137"/>
        <v>219</v>
      </c>
    </row>
    <row r="2887" spans="1:29">
      <c r="A2887" t="s">
        <v>0</v>
      </c>
      <c r="B2887">
        <v>14432886</v>
      </c>
      <c r="C2887">
        <v>14432068</v>
      </c>
      <c r="D2887">
        <v>20</v>
      </c>
      <c r="E2887">
        <v>14</v>
      </c>
      <c r="F2887">
        <v>28</v>
      </c>
      <c r="G2887">
        <v>40</v>
      </c>
      <c r="H2887" s="2">
        <v>48.77</v>
      </c>
      <c r="I2887">
        <v>86</v>
      </c>
      <c r="J2887" s="2">
        <v>38.909999999999997</v>
      </c>
      <c r="K2887">
        <v>216</v>
      </c>
      <c r="L2887">
        <v>14432880</v>
      </c>
      <c r="M2887" s="2">
        <v>5.35</v>
      </c>
      <c r="N2887" s="2">
        <v>-4.83</v>
      </c>
      <c r="O2887" s="2">
        <v>143.15</v>
      </c>
      <c r="P2887">
        <v>14432717</v>
      </c>
      <c r="Q2887" s="2">
        <v>987.59</v>
      </c>
      <c r="R2887" s="2">
        <v>40.03</v>
      </c>
      <c r="S2887">
        <v>14432884</v>
      </c>
      <c r="T2887">
        <v>254</v>
      </c>
      <c r="U2887">
        <v>439</v>
      </c>
      <c r="V2887">
        <v>-90</v>
      </c>
      <c r="W2887">
        <v>14432849</v>
      </c>
      <c r="X2887" s="2">
        <v>0.11</v>
      </c>
      <c r="Y2887" s="2">
        <v>-0.03</v>
      </c>
      <c r="Z2887" s="2">
        <v>1.1200000000000001</v>
      </c>
      <c r="AA2887" s="8">
        <f t="shared" si="135"/>
        <v>-86.648499999999999</v>
      </c>
      <c r="AB2887" s="8">
        <f t="shared" si="136"/>
        <v>40.81283333333333</v>
      </c>
      <c r="AC2887">
        <f t="shared" si="137"/>
        <v>216</v>
      </c>
    </row>
    <row r="2888" spans="1:29">
      <c r="A2888" t="s">
        <v>0</v>
      </c>
      <c r="B2888">
        <v>14437887</v>
      </c>
      <c r="C2888">
        <v>14436070</v>
      </c>
      <c r="D2888">
        <v>20</v>
      </c>
      <c r="E2888">
        <v>14</v>
      </c>
      <c r="F2888">
        <v>32</v>
      </c>
      <c r="G2888">
        <v>40</v>
      </c>
      <c r="H2888" s="2">
        <v>48.82</v>
      </c>
      <c r="I2888">
        <v>86</v>
      </c>
      <c r="J2888" s="2">
        <v>38.909999999999997</v>
      </c>
      <c r="K2888">
        <v>214</v>
      </c>
      <c r="L2888">
        <v>14437884</v>
      </c>
      <c r="M2888" s="2">
        <v>6.51</v>
      </c>
      <c r="N2888" s="2">
        <v>-4.95</v>
      </c>
      <c r="O2888" s="2">
        <v>143.13999999999999</v>
      </c>
      <c r="P2888">
        <v>14437720</v>
      </c>
      <c r="Q2888" s="2">
        <v>987.54</v>
      </c>
      <c r="R2888" s="2">
        <v>40.04</v>
      </c>
      <c r="S2888">
        <v>14437688</v>
      </c>
      <c r="T2888">
        <v>264</v>
      </c>
      <c r="U2888">
        <v>440</v>
      </c>
      <c r="V2888">
        <v>-90</v>
      </c>
      <c r="W2888">
        <v>14437853</v>
      </c>
      <c r="X2888" s="2">
        <v>0.1</v>
      </c>
      <c r="Y2888" s="2">
        <v>-7.0000000000000007E-2</v>
      </c>
      <c r="Z2888" s="2">
        <v>1.05</v>
      </c>
      <c r="AA2888" s="8">
        <f t="shared" si="135"/>
        <v>-86.648499999999999</v>
      </c>
      <c r="AB2888" s="8">
        <f t="shared" si="136"/>
        <v>40.81366666666667</v>
      </c>
      <c r="AC2888">
        <f t="shared" si="137"/>
        <v>214</v>
      </c>
    </row>
    <row r="2889" spans="1:29">
      <c r="A2889" t="s">
        <v>0</v>
      </c>
      <c r="B2889">
        <v>14442888</v>
      </c>
      <c r="C2889">
        <v>14440067</v>
      </c>
      <c r="D2889">
        <v>20</v>
      </c>
      <c r="E2889">
        <v>14</v>
      </c>
      <c r="F2889">
        <v>36</v>
      </c>
      <c r="G2889">
        <v>40</v>
      </c>
      <c r="H2889" s="2">
        <v>48.87</v>
      </c>
      <c r="I2889">
        <v>86</v>
      </c>
      <c r="J2889" s="2">
        <v>38.909999999999997</v>
      </c>
      <c r="K2889">
        <v>214</v>
      </c>
      <c r="L2889">
        <v>14442887</v>
      </c>
      <c r="M2889" s="2">
        <v>6.77</v>
      </c>
      <c r="N2889" s="2">
        <v>-6.03</v>
      </c>
      <c r="O2889" s="2">
        <v>142.94</v>
      </c>
      <c r="P2889">
        <v>14442724</v>
      </c>
      <c r="Q2889" s="2">
        <v>987.71</v>
      </c>
      <c r="R2889" s="2">
        <v>40.049999999999997</v>
      </c>
      <c r="S2889">
        <v>14442692</v>
      </c>
      <c r="T2889">
        <v>265</v>
      </c>
      <c r="U2889">
        <v>430</v>
      </c>
      <c r="V2889">
        <v>-94</v>
      </c>
      <c r="W2889">
        <v>14442857</v>
      </c>
      <c r="X2889" s="2">
        <v>0.14000000000000001</v>
      </c>
      <c r="Y2889" s="2">
        <v>-0.1</v>
      </c>
      <c r="Z2889" s="2">
        <v>1.1000000000000001</v>
      </c>
      <c r="AA2889" s="8">
        <f t="shared" si="135"/>
        <v>-86.648499999999999</v>
      </c>
      <c r="AB2889" s="8">
        <f t="shared" si="136"/>
        <v>40.814500000000002</v>
      </c>
      <c r="AC2889">
        <f t="shared" si="137"/>
        <v>214</v>
      </c>
    </row>
    <row r="2890" spans="1:29">
      <c r="A2890" t="s">
        <v>0</v>
      </c>
      <c r="B2890">
        <v>14447889</v>
      </c>
      <c r="C2890">
        <v>14444104</v>
      </c>
      <c r="D2890">
        <v>20</v>
      </c>
      <c r="E2890">
        <v>14</v>
      </c>
      <c r="F2890">
        <v>40</v>
      </c>
      <c r="G2890">
        <v>40</v>
      </c>
      <c r="H2890" s="2">
        <v>48.92</v>
      </c>
      <c r="I2890">
        <v>86</v>
      </c>
      <c r="J2890" s="2">
        <v>38.909999999999997</v>
      </c>
      <c r="K2890">
        <v>213</v>
      </c>
      <c r="L2890">
        <v>14447691</v>
      </c>
      <c r="M2890" s="2">
        <v>5.5</v>
      </c>
      <c r="N2890" s="2">
        <v>-6.35</v>
      </c>
      <c r="O2890" s="2">
        <v>143</v>
      </c>
      <c r="P2890">
        <v>14447728</v>
      </c>
      <c r="Q2890" s="2">
        <v>987.52</v>
      </c>
      <c r="R2890" s="2">
        <v>40.06</v>
      </c>
      <c r="S2890">
        <v>14447695</v>
      </c>
      <c r="T2890">
        <v>252</v>
      </c>
      <c r="U2890">
        <v>447</v>
      </c>
      <c r="V2890">
        <v>-91</v>
      </c>
      <c r="W2890">
        <v>14447860</v>
      </c>
      <c r="X2890" s="2">
        <v>0.17</v>
      </c>
      <c r="Y2890" s="2">
        <v>-0.15</v>
      </c>
      <c r="Z2890" s="2">
        <v>1.1100000000000001</v>
      </c>
      <c r="AA2890" s="8">
        <f t="shared" si="135"/>
        <v>-86.648499999999999</v>
      </c>
      <c r="AB2890" s="8">
        <f t="shared" si="136"/>
        <v>40.815333333333335</v>
      </c>
      <c r="AC2890">
        <f t="shared" si="137"/>
        <v>213</v>
      </c>
    </row>
    <row r="2891" spans="1:29">
      <c r="A2891" t="s">
        <v>0</v>
      </c>
      <c r="B2891">
        <v>14452890</v>
      </c>
      <c r="C2891">
        <v>14452070</v>
      </c>
      <c r="D2891">
        <v>20</v>
      </c>
      <c r="E2891">
        <v>14</v>
      </c>
      <c r="F2891">
        <v>48</v>
      </c>
      <c r="G2891">
        <v>40</v>
      </c>
      <c r="H2891" s="2">
        <v>49.02</v>
      </c>
      <c r="I2891">
        <v>86</v>
      </c>
      <c r="J2891" s="2">
        <v>38.909999999999997</v>
      </c>
      <c r="K2891">
        <v>208</v>
      </c>
      <c r="L2891">
        <v>14452694</v>
      </c>
      <c r="M2891" s="2">
        <v>5.99</v>
      </c>
      <c r="N2891" s="2">
        <v>-6.68</v>
      </c>
      <c r="O2891" s="2">
        <v>143.22</v>
      </c>
      <c r="P2891">
        <v>14452731</v>
      </c>
      <c r="Q2891" s="2">
        <v>987.53</v>
      </c>
      <c r="R2891" s="2">
        <v>40.07</v>
      </c>
      <c r="S2891">
        <v>14452699</v>
      </c>
      <c r="T2891">
        <v>253</v>
      </c>
      <c r="U2891">
        <v>437</v>
      </c>
      <c r="V2891">
        <v>-92</v>
      </c>
      <c r="W2891">
        <v>14452864</v>
      </c>
      <c r="X2891" s="2">
        <v>0.13</v>
      </c>
      <c r="Y2891" s="2">
        <v>-0.12</v>
      </c>
      <c r="Z2891" s="2">
        <v>1.05</v>
      </c>
      <c r="AA2891" s="8">
        <f t="shared" si="135"/>
        <v>-86.648499999999999</v>
      </c>
      <c r="AB2891" s="8">
        <f t="shared" si="136"/>
        <v>40.817</v>
      </c>
      <c r="AC2891">
        <f t="shared" si="137"/>
        <v>208</v>
      </c>
    </row>
    <row r="2892" spans="1:29">
      <c r="A2892" t="s">
        <v>0</v>
      </c>
      <c r="B2892">
        <v>14457891</v>
      </c>
      <c r="C2892">
        <v>14456084</v>
      </c>
      <c r="D2892">
        <v>20</v>
      </c>
      <c r="E2892">
        <v>14</v>
      </c>
      <c r="F2892">
        <v>52</v>
      </c>
      <c r="G2892">
        <v>40</v>
      </c>
      <c r="H2892" s="2">
        <v>49.07</v>
      </c>
      <c r="I2892">
        <v>86</v>
      </c>
      <c r="J2892" s="2">
        <v>38.909999999999997</v>
      </c>
      <c r="K2892">
        <v>206</v>
      </c>
      <c r="L2892">
        <v>14457698</v>
      </c>
      <c r="M2892" s="2">
        <v>5.83</v>
      </c>
      <c r="N2892" s="2">
        <v>-6.37</v>
      </c>
      <c r="O2892" s="2">
        <v>142.38</v>
      </c>
      <c r="P2892">
        <v>14457735</v>
      </c>
      <c r="Q2892" s="2">
        <v>987.52</v>
      </c>
      <c r="R2892" s="2">
        <v>40.06</v>
      </c>
      <c r="S2892">
        <v>14457702</v>
      </c>
      <c r="T2892">
        <v>259</v>
      </c>
      <c r="U2892">
        <v>435</v>
      </c>
      <c r="V2892">
        <v>-89</v>
      </c>
      <c r="W2892">
        <v>14457868</v>
      </c>
      <c r="X2892" s="2">
        <v>0.02</v>
      </c>
      <c r="Y2892" s="2">
        <v>-7.0000000000000007E-2</v>
      </c>
      <c r="Z2892" s="2">
        <v>0.99</v>
      </c>
      <c r="AA2892" s="8">
        <f t="shared" si="135"/>
        <v>-86.648499999999999</v>
      </c>
      <c r="AB2892" s="8">
        <f t="shared" si="136"/>
        <v>40.817833333333333</v>
      </c>
      <c r="AC2892">
        <f t="shared" si="137"/>
        <v>206</v>
      </c>
    </row>
    <row r="2893" spans="1:29">
      <c r="A2893" t="s">
        <v>0</v>
      </c>
      <c r="B2893">
        <v>14462892</v>
      </c>
      <c r="C2893">
        <v>14460086</v>
      </c>
      <c r="D2893">
        <v>20</v>
      </c>
      <c r="E2893">
        <v>14</v>
      </c>
      <c r="F2893">
        <v>56</v>
      </c>
      <c r="G2893">
        <v>40</v>
      </c>
      <c r="H2893" s="2">
        <v>49.12</v>
      </c>
      <c r="I2893">
        <v>86</v>
      </c>
      <c r="J2893" s="2">
        <v>38.909999999999997</v>
      </c>
      <c r="K2893">
        <v>207</v>
      </c>
      <c r="L2893">
        <v>14462702</v>
      </c>
      <c r="M2893" s="2">
        <v>4.7699999999999996</v>
      </c>
      <c r="N2893" s="2">
        <v>-0.42</v>
      </c>
      <c r="O2893" s="2">
        <v>142.4</v>
      </c>
      <c r="P2893">
        <v>14462739</v>
      </c>
      <c r="Q2893" s="2">
        <v>987.62</v>
      </c>
      <c r="R2893" s="2">
        <v>40.07</v>
      </c>
      <c r="S2893">
        <v>14462706</v>
      </c>
      <c r="T2893">
        <v>264</v>
      </c>
      <c r="U2893">
        <v>447</v>
      </c>
      <c r="V2893">
        <v>-83</v>
      </c>
      <c r="W2893">
        <v>14462871</v>
      </c>
      <c r="X2893" s="2">
        <v>0.12</v>
      </c>
      <c r="Y2893" s="2">
        <v>0.09</v>
      </c>
      <c r="Z2893" s="2">
        <v>0.99</v>
      </c>
      <c r="AA2893" s="8">
        <f t="shared" si="135"/>
        <v>-86.648499999999999</v>
      </c>
      <c r="AB2893" s="8">
        <f t="shared" si="136"/>
        <v>40.818666666666665</v>
      </c>
      <c r="AC2893">
        <f t="shared" si="137"/>
        <v>207</v>
      </c>
    </row>
    <row r="2894" spans="1:29">
      <c r="A2894" t="s">
        <v>0</v>
      </c>
      <c r="B2894">
        <v>14467893</v>
      </c>
      <c r="C2894">
        <v>14464069</v>
      </c>
      <c r="D2894">
        <v>20</v>
      </c>
      <c r="E2894">
        <v>15</v>
      </c>
      <c r="F2894">
        <v>0</v>
      </c>
      <c r="G2894">
        <v>40</v>
      </c>
      <c r="H2894" s="2">
        <v>49.17</v>
      </c>
      <c r="I2894">
        <v>86</v>
      </c>
      <c r="J2894" s="2">
        <v>38.909999999999997</v>
      </c>
      <c r="K2894">
        <v>206</v>
      </c>
      <c r="L2894">
        <v>14467705</v>
      </c>
      <c r="M2894" s="2">
        <v>5.43</v>
      </c>
      <c r="N2894" s="2">
        <v>1.4</v>
      </c>
      <c r="O2894" s="2">
        <v>143.51</v>
      </c>
      <c r="P2894">
        <v>14467742</v>
      </c>
      <c r="Q2894" s="2">
        <v>987.89</v>
      </c>
      <c r="R2894" s="2">
        <v>40.11</v>
      </c>
      <c r="S2894">
        <v>14467709</v>
      </c>
      <c r="T2894">
        <v>272</v>
      </c>
      <c r="U2894">
        <v>440</v>
      </c>
      <c r="V2894">
        <v>-82</v>
      </c>
      <c r="W2894">
        <v>14467875</v>
      </c>
      <c r="X2894" s="2">
        <v>0.1</v>
      </c>
      <c r="Y2894" s="2">
        <v>0.02</v>
      </c>
      <c r="Z2894" s="2">
        <v>1.05</v>
      </c>
      <c r="AA2894" s="8">
        <f t="shared" si="135"/>
        <v>-86.648499999999999</v>
      </c>
      <c r="AB2894" s="8">
        <f t="shared" si="136"/>
        <v>40.819499999999998</v>
      </c>
      <c r="AC2894">
        <f t="shared" si="137"/>
        <v>206</v>
      </c>
    </row>
    <row r="2895" spans="1:29">
      <c r="A2895" t="s">
        <v>0</v>
      </c>
      <c r="B2895">
        <v>14472894</v>
      </c>
      <c r="C2895">
        <v>14472090</v>
      </c>
      <c r="D2895">
        <v>20</v>
      </c>
      <c r="E2895">
        <v>15</v>
      </c>
      <c r="F2895">
        <v>8</v>
      </c>
      <c r="G2895">
        <v>40</v>
      </c>
      <c r="H2895" s="2">
        <v>49.23</v>
      </c>
      <c r="I2895">
        <v>86</v>
      </c>
      <c r="J2895" s="2">
        <v>38.909999999999997</v>
      </c>
      <c r="K2895">
        <v>203</v>
      </c>
      <c r="L2895">
        <v>14472709</v>
      </c>
      <c r="M2895" s="2">
        <v>6.06</v>
      </c>
      <c r="N2895" s="2">
        <v>5.34</v>
      </c>
      <c r="O2895" s="2">
        <v>142.65</v>
      </c>
      <c r="P2895">
        <v>14472746</v>
      </c>
      <c r="Q2895" s="2">
        <v>988.13</v>
      </c>
      <c r="R2895" s="2">
        <v>40.14</v>
      </c>
      <c r="S2895">
        <v>14472713</v>
      </c>
      <c r="T2895">
        <v>278</v>
      </c>
      <c r="U2895">
        <v>439</v>
      </c>
      <c r="V2895">
        <v>-76</v>
      </c>
      <c r="W2895">
        <v>14472878</v>
      </c>
      <c r="X2895" s="2">
        <v>0.11</v>
      </c>
      <c r="Y2895" s="2">
        <v>0.03</v>
      </c>
      <c r="Z2895" s="2">
        <v>1.01</v>
      </c>
      <c r="AA2895" s="8">
        <f t="shared" si="135"/>
        <v>-86.648499999999999</v>
      </c>
      <c r="AB2895" s="8">
        <f t="shared" si="136"/>
        <v>40.820500000000003</v>
      </c>
      <c r="AC2895">
        <f t="shared" si="137"/>
        <v>203</v>
      </c>
    </row>
    <row r="2896" spans="1:29">
      <c r="A2896" t="s">
        <v>0</v>
      </c>
      <c r="B2896">
        <v>14477895</v>
      </c>
      <c r="C2896">
        <v>14476132</v>
      </c>
      <c r="D2896">
        <v>20</v>
      </c>
      <c r="E2896">
        <v>15</v>
      </c>
      <c r="F2896">
        <v>12</v>
      </c>
      <c r="G2896">
        <v>40</v>
      </c>
      <c r="H2896" s="2">
        <v>49.24</v>
      </c>
      <c r="I2896">
        <v>86</v>
      </c>
      <c r="J2896" s="2">
        <v>38.909999999999997</v>
      </c>
      <c r="K2896">
        <v>204</v>
      </c>
      <c r="L2896">
        <v>14477713</v>
      </c>
      <c r="M2896" s="2">
        <v>14.62</v>
      </c>
      <c r="N2896" s="2">
        <v>-6.03</v>
      </c>
      <c r="O2896" s="2">
        <v>90.73</v>
      </c>
      <c r="P2896">
        <v>14477750</v>
      </c>
      <c r="Q2896" s="2">
        <v>988.1</v>
      </c>
      <c r="R2896" s="2">
        <v>40.15</v>
      </c>
      <c r="S2896">
        <v>14477717</v>
      </c>
      <c r="T2896">
        <v>397</v>
      </c>
      <c r="U2896">
        <v>414</v>
      </c>
      <c r="V2896">
        <v>-65</v>
      </c>
      <c r="W2896">
        <v>14477882</v>
      </c>
      <c r="X2896" s="2">
        <v>0.31</v>
      </c>
      <c r="Y2896" s="2">
        <v>-0.1</v>
      </c>
      <c r="Z2896" s="2">
        <v>0.97</v>
      </c>
      <c r="AA2896" s="8">
        <f t="shared" si="135"/>
        <v>-86.648499999999999</v>
      </c>
      <c r="AB2896" s="8">
        <f t="shared" si="136"/>
        <v>40.820666666666668</v>
      </c>
      <c r="AC2896">
        <f t="shared" si="137"/>
        <v>204</v>
      </c>
    </row>
    <row r="2897" spans="1:29">
      <c r="A2897" t="s">
        <v>0</v>
      </c>
      <c r="B2897">
        <v>14482896</v>
      </c>
      <c r="C2897">
        <v>14480193</v>
      </c>
      <c r="D2897">
        <v>20</v>
      </c>
      <c r="E2897">
        <v>15</v>
      </c>
      <c r="F2897">
        <v>16</v>
      </c>
      <c r="G2897">
        <v>40</v>
      </c>
      <c r="H2897" s="2">
        <v>49.25</v>
      </c>
      <c r="I2897">
        <v>86</v>
      </c>
      <c r="J2897" s="2">
        <v>38.92</v>
      </c>
      <c r="K2897">
        <v>202</v>
      </c>
      <c r="L2897">
        <v>14482717</v>
      </c>
      <c r="M2897" s="2">
        <v>12.68</v>
      </c>
      <c r="N2897" s="2">
        <v>-11.05</v>
      </c>
      <c r="O2897" s="2">
        <v>51.48</v>
      </c>
      <c r="P2897">
        <v>14482753</v>
      </c>
      <c r="Q2897" s="2">
        <v>988.06</v>
      </c>
      <c r="R2897" s="2">
        <v>40.19</v>
      </c>
      <c r="S2897">
        <v>14482721</v>
      </c>
      <c r="T2897">
        <v>475</v>
      </c>
      <c r="U2897">
        <v>313</v>
      </c>
      <c r="V2897">
        <v>-47</v>
      </c>
      <c r="W2897">
        <v>14482886</v>
      </c>
      <c r="X2897" s="2">
        <v>0.22</v>
      </c>
      <c r="Y2897" s="2">
        <v>-0.2</v>
      </c>
      <c r="Z2897" s="2">
        <v>1.07</v>
      </c>
      <c r="AA2897" s="8">
        <f t="shared" si="135"/>
        <v>-86.648666666666671</v>
      </c>
      <c r="AB2897" s="8">
        <f t="shared" si="136"/>
        <v>40.820833333333333</v>
      </c>
      <c r="AC2897">
        <f t="shared" si="137"/>
        <v>202</v>
      </c>
    </row>
    <row r="2898" spans="1:29">
      <c r="A2898" t="s">
        <v>0</v>
      </c>
      <c r="B2898">
        <v>14487897</v>
      </c>
      <c r="C2898">
        <v>14484171</v>
      </c>
      <c r="D2898">
        <v>20</v>
      </c>
      <c r="E2898">
        <v>15</v>
      </c>
      <c r="F2898">
        <v>20</v>
      </c>
      <c r="G2898">
        <v>40</v>
      </c>
      <c r="H2898" s="2">
        <v>49.25</v>
      </c>
      <c r="I2898">
        <v>86</v>
      </c>
      <c r="J2898" s="2">
        <v>38.950000000000003</v>
      </c>
      <c r="K2898">
        <v>202</v>
      </c>
      <c r="L2898">
        <v>14487720</v>
      </c>
      <c r="M2898" s="2">
        <v>9.9600000000000009</v>
      </c>
      <c r="N2898" s="2">
        <v>-9.3000000000000007</v>
      </c>
      <c r="O2898" s="2">
        <v>52.18</v>
      </c>
      <c r="P2898">
        <v>14487757</v>
      </c>
      <c r="Q2898" s="2">
        <v>987.76</v>
      </c>
      <c r="R2898" s="2">
        <v>40.19</v>
      </c>
      <c r="S2898">
        <v>14487724</v>
      </c>
      <c r="T2898">
        <v>462</v>
      </c>
      <c r="U2898">
        <v>315</v>
      </c>
      <c r="V2898">
        <v>-61</v>
      </c>
      <c r="W2898">
        <v>14487890</v>
      </c>
      <c r="X2898" s="2">
        <v>0.17</v>
      </c>
      <c r="Y2898" s="2">
        <v>-0.15</v>
      </c>
      <c r="Z2898" s="2">
        <v>1.02</v>
      </c>
      <c r="AA2898" s="8">
        <f t="shared" si="135"/>
        <v>-86.649166666666673</v>
      </c>
      <c r="AB2898" s="8">
        <f t="shared" si="136"/>
        <v>40.820833333333333</v>
      </c>
      <c r="AC2898">
        <f t="shared" si="137"/>
        <v>202</v>
      </c>
    </row>
    <row r="2899" spans="1:29">
      <c r="A2899" t="s">
        <v>0</v>
      </c>
      <c r="B2899">
        <v>14492898</v>
      </c>
      <c r="C2899">
        <v>14492196</v>
      </c>
      <c r="D2899">
        <v>20</v>
      </c>
      <c r="E2899">
        <v>15</v>
      </c>
      <c r="F2899">
        <v>28</v>
      </c>
      <c r="G2899">
        <v>40</v>
      </c>
      <c r="H2899" s="2">
        <v>49.25</v>
      </c>
      <c r="I2899">
        <v>86</v>
      </c>
      <c r="J2899" s="2">
        <v>39.03</v>
      </c>
      <c r="K2899">
        <v>200</v>
      </c>
      <c r="L2899">
        <v>14492724</v>
      </c>
      <c r="M2899" s="2">
        <v>8.07</v>
      </c>
      <c r="N2899" s="2">
        <v>-6.59</v>
      </c>
      <c r="O2899" s="2">
        <v>52.28</v>
      </c>
      <c r="P2899">
        <v>14492761</v>
      </c>
      <c r="Q2899" s="2">
        <v>987.89</v>
      </c>
      <c r="R2899" s="2">
        <v>40.19</v>
      </c>
      <c r="S2899">
        <v>14492728</v>
      </c>
      <c r="T2899">
        <v>455</v>
      </c>
      <c r="U2899">
        <v>315</v>
      </c>
      <c r="V2899">
        <v>-67</v>
      </c>
      <c r="W2899">
        <v>14492893</v>
      </c>
      <c r="X2899" s="2">
        <v>0.15</v>
      </c>
      <c r="Y2899" s="2">
        <v>-0.13</v>
      </c>
      <c r="Z2899" s="2">
        <v>1.23</v>
      </c>
      <c r="AA2899" s="8">
        <f t="shared" si="135"/>
        <v>-86.650499999999994</v>
      </c>
      <c r="AB2899" s="8">
        <f t="shared" si="136"/>
        <v>40.820833333333333</v>
      </c>
      <c r="AC2899">
        <f t="shared" si="137"/>
        <v>200</v>
      </c>
    </row>
    <row r="2900" spans="1:29">
      <c r="A2900" t="s">
        <v>0</v>
      </c>
      <c r="B2900">
        <v>14497899</v>
      </c>
      <c r="C2900">
        <v>14496146</v>
      </c>
      <c r="D2900">
        <v>20</v>
      </c>
      <c r="E2900">
        <v>15</v>
      </c>
      <c r="F2900">
        <v>32</v>
      </c>
      <c r="G2900">
        <v>40</v>
      </c>
      <c r="H2900" s="2">
        <v>49.25</v>
      </c>
      <c r="I2900">
        <v>86</v>
      </c>
      <c r="J2900" s="2">
        <v>39.08</v>
      </c>
      <c r="K2900">
        <v>200</v>
      </c>
      <c r="L2900">
        <v>14497727</v>
      </c>
      <c r="M2900" s="2">
        <v>9.35</v>
      </c>
      <c r="N2900" s="2">
        <v>-5.72</v>
      </c>
      <c r="O2900" s="2">
        <v>54.28</v>
      </c>
      <c r="P2900">
        <v>14497764</v>
      </c>
      <c r="Q2900" s="2">
        <v>987.72</v>
      </c>
      <c r="R2900" s="2">
        <v>40.19</v>
      </c>
      <c r="S2900">
        <v>14497731</v>
      </c>
      <c r="T2900">
        <v>446</v>
      </c>
      <c r="U2900">
        <v>326</v>
      </c>
      <c r="V2900">
        <v>-61</v>
      </c>
      <c r="W2900">
        <v>14497897</v>
      </c>
      <c r="X2900" s="2">
        <v>0.12</v>
      </c>
      <c r="Y2900" s="2">
        <v>-0.06</v>
      </c>
      <c r="Z2900" s="2">
        <v>1.04</v>
      </c>
      <c r="AA2900" s="8">
        <f t="shared" si="135"/>
        <v>-86.651333333333326</v>
      </c>
      <c r="AB2900" s="8">
        <f t="shared" si="136"/>
        <v>40.820833333333333</v>
      </c>
      <c r="AC2900">
        <f t="shared" si="137"/>
        <v>200</v>
      </c>
    </row>
    <row r="2901" spans="1:29">
      <c r="A2901" t="s">
        <v>0</v>
      </c>
      <c r="B2901">
        <v>14502900</v>
      </c>
      <c r="C2901">
        <v>14500141</v>
      </c>
      <c r="D2901">
        <v>20</v>
      </c>
      <c r="E2901">
        <v>15</v>
      </c>
      <c r="F2901">
        <v>36</v>
      </c>
      <c r="G2901">
        <v>40</v>
      </c>
      <c r="H2901" s="2">
        <v>49.25</v>
      </c>
      <c r="I2901">
        <v>86</v>
      </c>
      <c r="J2901" s="2">
        <v>39.14</v>
      </c>
      <c r="K2901">
        <v>200</v>
      </c>
      <c r="L2901">
        <v>14502731</v>
      </c>
      <c r="M2901" s="2">
        <v>7.68</v>
      </c>
      <c r="N2901" s="2">
        <v>-6.59</v>
      </c>
      <c r="O2901" s="2">
        <v>53.91</v>
      </c>
      <c r="P2901">
        <v>14502768</v>
      </c>
      <c r="Q2901" s="2">
        <v>987.78</v>
      </c>
      <c r="R2901" s="2">
        <v>40.22</v>
      </c>
      <c r="S2901">
        <v>14502735</v>
      </c>
      <c r="T2901">
        <v>437</v>
      </c>
      <c r="U2901">
        <v>323</v>
      </c>
      <c r="V2901">
        <v>-65</v>
      </c>
      <c r="W2901">
        <v>14502700</v>
      </c>
      <c r="X2901" s="2">
        <v>0.14000000000000001</v>
      </c>
      <c r="Y2901" s="2">
        <v>-0.11</v>
      </c>
      <c r="Z2901" s="2">
        <v>1.01</v>
      </c>
      <c r="AA2901" s="8">
        <f t="shared" si="135"/>
        <v>-86.652333333333331</v>
      </c>
      <c r="AB2901" s="8">
        <f t="shared" si="136"/>
        <v>40.820833333333333</v>
      </c>
      <c r="AC2901">
        <f t="shared" si="137"/>
        <v>200</v>
      </c>
    </row>
    <row r="2902" spans="1:29">
      <c r="A2902" t="s">
        <v>0</v>
      </c>
      <c r="B2902">
        <v>14507901</v>
      </c>
      <c r="C2902">
        <v>14504144</v>
      </c>
      <c r="D2902">
        <v>20</v>
      </c>
      <c r="E2902">
        <v>15</v>
      </c>
      <c r="F2902">
        <v>40</v>
      </c>
      <c r="G2902">
        <v>40</v>
      </c>
      <c r="H2902" s="2">
        <v>49.25</v>
      </c>
      <c r="I2902">
        <v>86</v>
      </c>
      <c r="J2902" s="2">
        <v>39.19</v>
      </c>
      <c r="K2902">
        <v>201</v>
      </c>
      <c r="L2902">
        <v>14507734</v>
      </c>
      <c r="M2902" s="2">
        <v>8.59</v>
      </c>
      <c r="N2902" s="2">
        <v>-7.04</v>
      </c>
      <c r="O2902" s="2">
        <v>54.77</v>
      </c>
      <c r="P2902">
        <v>14507771</v>
      </c>
      <c r="Q2902" s="2">
        <v>987.78</v>
      </c>
      <c r="R2902" s="2">
        <v>40.229999999999997</v>
      </c>
      <c r="S2902">
        <v>14507738</v>
      </c>
      <c r="T2902">
        <v>440</v>
      </c>
      <c r="U2902">
        <v>330</v>
      </c>
      <c r="V2902">
        <v>-69</v>
      </c>
      <c r="W2902">
        <v>14507704</v>
      </c>
      <c r="X2902" s="2">
        <v>0.19</v>
      </c>
      <c r="Y2902" s="2">
        <v>-0.15</v>
      </c>
      <c r="Z2902" s="2">
        <v>1.06</v>
      </c>
      <c r="AA2902" s="8">
        <f t="shared" si="135"/>
        <v>-86.653166666666664</v>
      </c>
      <c r="AB2902" s="8">
        <f t="shared" si="136"/>
        <v>40.820833333333333</v>
      </c>
      <c r="AC2902">
        <f t="shared" si="137"/>
        <v>201</v>
      </c>
    </row>
    <row r="2903" spans="1:29">
      <c r="A2903" t="s">
        <v>0</v>
      </c>
      <c r="B2903">
        <v>14512902</v>
      </c>
      <c r="C2903">
        <v>14512145</v>
      </c>
      <c r="D2903">
        <v>20</v>
      </c>
      <c r="E2903">
        <v>15</v>
      </c>
      <c r="F2903">
        <v>48</v>
      </c>
      <c r="G2903">
        <v>40</v>
      </c>
      <c r="H2903" s="2">
        <v>49.25</v>
      </c>
      <c r="I2903">
        <v>86</v>
      </c>
      <c r="J2903" s="2">
        <v>39.32</v>
      </c>
      <c r="K2903">
        <v>205</v>
      </c>
      <c r="L2903">
        <v>14512738</v>
      </c>
      <c r="M2903" s="2">
        <v>7.54</v>
      </c>
      <c r="N2903" s="2">
        <v>-6.01</v>
      </c>
      <c r="O2903" s="2">
        <v>54.9</v>
      </c>
      <c r="P2903">
        <v>14512775</v>
      </c>
      <c r="Q2903" s="2">
        <v>987.73</v>
      </c>
      <c r="R2903" s="2">
        <v>40.24</v>
      </c>
      <c r="S2903">
        <v>14512742</v>
      </c>
      <c r="T2903">
        <v>426</v>
      </c>
      <c r="U2903">
        <v>327</v>
      </c>
      <c r="V2903">
        <v>-71</v>
      </c>
      <c r="W2903">
        <v>14512708</v>
      </c>
      <c r="X2903" s="2">
        <v>0.18</v>
      </c>
      <c r="Y2903" s="2">
        <v>-0.13</v>
      </c>
      <c r="Z2903" s="2">
        <v>1.04</v>
      </c>
      <c r="AA2903" s="8">
        <f t="shared" si="135"/>
        <v>-86.655333333333331</v>
      </c>
      <c r="AB2903" s="8">
        <f t="shared" si="136"/>
        <v>40.820833333333333</v>
      </c>
      <c r="AC2903">
        <f t="shared" si="137"/>
        <v>205</v>
      </c>
    </row>
    <row r="2904" spans="1:29">
      <c r="A2904" t="s">
        <v>0</v>
      </c>
      <c r="B2904">
        <v>14517903</v>
      </c>
      <c r="C2904">
        <v>14516141</v>
      </c>
      <c r="D2904">
        <v>20</v>
      </c>
      <c r="E2904">
        <v>15</v>
      </c>
      <c r="F2904">
        <v>52</v>
      </c>
      <c r="G2904">
        <v>40</v>
      </c>
      <c r="H2904" s="2">
        <v>49.25</v>
      </c>
      <c r="I2904">
        <v>86</v>
      </c>
      <c r="J2904" s="2">
        <v>39.39</v>
      </c>
      <c r="K2904">
        <v>206</v>
      </c>
      <c r="L2904">
        <v>14517742</v>
      </c>
      <c r="M2904" s="2">
        <v>5.15</v>
      </c>
      <c r="N2904" s="2">
        <v>-5.22</v>
      </c>
      <c r="O2904" s="2">
        <v>55.69</v>
      </c>
      <c r="P2904">
        <v>14517779</v>
      </c>
      <c r="Q2904" s="2">
        <v>987.59</v>
      </c>
      <c r="R2904" s="2">
        <v>40.26</v>
      </c>
      <c r="S2904">
        <v>14517746</v>
      </c>
      <c r="T2904">
        <v>411</v>
      </c>
      <c r="U2904">
        <v>334</v>
      </c>
      <c r="V2904">
        <v>-72</v>
      </c>
      <c r="W2904">
        <v>14517711</v>
      </c>
      <c r="X2904" s="2">
        <v>7.0000000000000007E-2</v>
      </c>
      <c r="Y2904" s="2">
        <v>-7.0000000000000007E-2</v>
      </c>
      <c r="Z2904" s="2">
        <v>1.01</v>
      </c>
      <c r="AA2904" s="8">
        <f t="shared" si="135"/>
        <v>-86.656499999999994</v>
      </c>
      <c r="AB2904" s="8">
        <f t="shared" si="136"/>
        <v>40.820833333333333</v>
      </c>
      <c r="AC2904">
        <f t="shared" si="137"/>
        <v>206</v>
      </c>
    </row>
    <row r="2905" spans="1:29">
      <c r="A2905" t="s">
        <v>0</v>
      </c>
      <c r="B2905">
        <v>14522904</v>
      </c>
      <c r="C2905">
        <v>14520122</v>
      </c>
      <c r="D2905">
        <v>20</v>
      </c>
      <c r="E2905">
        <v>15</v>
      </c>
      <c r="F2905">
        <v>56</v>
      </c>
      <c r="G2905">
        <v>40</v>
      </c>
      <c r="H2905" s="2">
        <v>49.25</v>
      </c>
      <c r="I2905">
        <v>86</v>
      </c>
      <c r="J2905" s="2">
        <v>39.450000000000003</v>
      </c>
      <c r="K2905">
        <v>207</v>
      </c>
      <c r="L2905">
        <v>14522745</v>
      </c>
      <c r="M2905" s="2">
        <v>7.03</v>
      </c>
      <c r="N2905" s="2">
        <v>-5.68</v>
      </c>
      <c r="O2905" s="2">
        <v>56.61</v>
      </c>
      <c r="P2905">
        <v>14522782</v>
      </c>
      <c r="Q2905" s="2">
        <v>987.6</v>
      </c>
      <c r="R2905" s="2">
        <v>40.270000000000003</v>
      </c>
      <c r="S2905">
        <v>14522749</v>
      </c>
      <c r="T2905">
        <v>414</v>
      </c>
      <c r="U2905">
        <v>343</v>
      </c>
      <c r="V2905">
        <v>-62</v>
      </c>
      <c r="W2905">
        <v>14522715</v>
      </c>
      <c r="X2905" s="2">
        <v>0.16</v>
      </c>
      <c r="Y2905" s="2">
        <v>-0.12</v>
      </c>
      <c r="Z2905" s="2">
        <v>1.17</v>
      </c>
      <c r="AA2905" s="8">
        <f t="shared" si="135"/>
        <v>-86.657499999999999</v>
      </c>
      <c r="AB2905" s="8">
        <f t="shared" si="136"/>
        <v>40.820833333333333</v>
      </c>
      <c r="AC2905">
        <f t="shared" si="137"/>
        <v>207</v>
      </c>
    </row>
    <row r="2906" spans="1:29">
      <c r="A2906" t="s">
        <v>0</v>
      </c>
      <c r="B2906">
        <v>14527905</v>
      </c>
      <c r="C2906">
        <v>14524167</v>
      </c>
      <c r="D2906">
        <v>20</v>
      </c>
      <c r="E2906">
        <v>16</v>
      </c>
      <c r="F2906">
        <v>0</v>
      </c>
      <c r="G2906">
        <v>40</v>
      </c>
      <c r="H2906" s="2">
        <v>49.25</v>
      </c>
      <c r="I2906">
        <v>86</v>
      </c>
      <c r="J2906" s="2">
        <v>39.520000000000003</v>
      </c>
      <c r="K2906">
        <v>212</v>
      </c>
      <c r="L2906">
        <v>14527749</v>
      </c>
      <c r="M2906" s="2">
        <v>3.79</v>
      </c>
      <c r="N2906" s="2">
        <v>-5.31</v>
      </c>
      <c r="O2906" s="2">
        <v>57.12</v>
      </c>
      <c r="P2906">
        <v>14527786</v>
      </c>
      <c r="Q2906" s="2">
        <v>987.66</v>
      </c>
      <c r="R2906" s="2">
        <v>40.229999999999997</v>
      </c>
      <c r="S2906">
        <v>14527753</v>
      </c>
      <c r="T2906">
        <v>402</v>
      </c>
      <c r="U2906">
        <v>340</v>
      </c>
      <c r="V2906">
        <v>-68</v>
      </c>
      <c r="W2906">
        <v>14527719</v>
      </c>
      <c r="X2906" s="2">
        <v>0.02</v>
      </c>
      <c r="Y2906" s="2">
        <v>-0.08</v>
      </c>
      <c r="Z2906" s="2">
        <v>0.98</v>
      </c>
      <c r="AA2906" s="8">
        <f t="shared" si="135"/>
        <v>-86.658666666666662</v>
      </c>
      <c r="AB2906" s="8">
        <f t="shared" si="136"/>
        <v>40.820833333333333</v>
      </c>
      <c r="AC2906">
        <f t="shared" si="137"/>
        <v>212</v>
      </c>
    </row>
    <row r="2907" spans="1:29">
      <c r="A2907" t="s">
        <v>0</v>
      </c>
      <c r="B2907">
        <v>14532906</v>
      </c>
      <c r="C2907">
        <v>14532170</v>
      </c>
      <c r="D2907">
        <v>20</v>
      </c>
      <c r="E2907">
        <v>16</v>
      </c>
      <c r="F2907">
        <v>8</v>
      </c>
      <c r="G2907">
        <v>40</v>
      </c>
      <c r="H2907" s="2">
        <v>49.26</v>
      </c>
      <c r="I2907">
        <v>86</v>
      </c>
      <c r="J2907" s="2">
        <v>39.65</v>
      </c>
      <c r="K2907">
        <v>213</v>
      </c>
      <c r="L2907">
        <v>14532752</v>
      </c>
      <c r="M2907" s="2">
        <v>6.84</v>
      </c>
      <c r="N2907" s="2">
        <v>-4.38</v>
      </c>
      <c r="O2907" s="2">
        <v>56.89</v>
      </c>
      <c r="P2907">
        <v>14532789</v>
      </c>
      <c r="Q2907" s="2">
        <v>987.5</v>
      </c>
      <c r="R2907" s="2">
        <v>40.24</v>
      </c>
      <c r="S2907">
        <v>14532757</v>
      </c>
      <c r="T2907">
        <v>408</v>
      </c>
      <c r="U2907">
        <v>347</v>
      </c>
      <c r="V2907">
        <v>-59</v>
      </c>
      <c r="W2907">
        <v>14532722</v>
      </c>
      <c r="X2907" s="2">
        <v>7.0000000000000007E-2</v>
      </c>
      <c r="Y2907" s="2">
        <v>-0.11</v>
      </c>
      <c r="Z2907" s="2">
        <v>1.1599999999999999</v>
      </c>
      <c r="AA2907" s="8">
        <f t="shared" si="135"/>
        <v>-86.660833333333329</v>
      </c>
      <c r="AB2907" s="8">
        <f t="shared" si="136"/>
        <v>40.820999999999998</v>
      </c>
      <c r="AC2907">
        <f t="shared" si="137"/>
        <v>213</v>
      </c>
    </row>
    <row r="2908" spans="1:29">
      <c r="A2908" t="s">
        <v>0</v>
      </c>
      <c r="B2908">
        <v>14537907</v>
      </c>
      <c r="C2908">
        <v>14536170</v>
      </c>
      <c r="D2908">
        <v>20</v>
      </c>
      <c r="E2908">
        <v>16</v>
      </c>
      <c r="F2908">
        <v>12</v>
      </c>
      <c r="G2908">
        <v>40</v>
      </c>
      <c r="H2908" s="2">
        <v>49.26</v>
      </c>
      <c r="I2908">
        <v>86</v>
      </c>
      <c r="J2908" s="2">
        <v>39.72</v>
      </c>
      <c r="K2908">
        <v>213</v>
      </c>
      <c r="L2908">
        <v>14537756</v>
      </c>
      <c r="M2908" s="2">
        <v>6.32</v>
      </c>
      <c r="N2908" s="2">
        <v>-4.79</v>
      </c>
      <c r="O2908" s="2">
        <v>56.65</v>
      </c>
      <c r="P2908">
        <v>14537793</v>
      </c>
      <c r="Q2908" s="2">
        <v>987.75</v>
      </c>
      <c r="R2908" s="2">
        <v>40.26</v>
      </c>
      <c r="S2908">
        <v>14537761</v>
      </c>
      <c r="T2908">
        <v>404</v>
      </c>
      <c r="U2908">
        <v>346</v>
      </c>
      <c r="V2908">
        <v>-58</v>
      </c>
      <c r="W2908">
        <v>14537726</v>
      </c>
      <c r="X2908" s="2">
        <v>0.12</v>
      </c>
      <c r="Y2908" s="2">
        <v>-7.0000000000000007E-2</v>
      </c>
      <c r="Z2908" s="2">
        <v>0.87</v>
      </c>
      <c r="AA2908" s="8">
        <f t="shared" si="135"/>
        <v>-86.662000000000006</v>
      </c>
      <c r="AB2908" s="8">
        <f t="shared" si="136"/>
        <v>40.820999999999998</v>
      </c>
      <c r="AC2908">
        <f t="shared" si="137"/>
        <v>213</v>
      </c>
    </row>
    <row r="2909" spans="1:29">
      <c r="A2909" t="s">
        <v>0</v>
      </c>
      <c r="B2909">
        <v>14542908</v>
      </c>
      <c r="C2909">
        <v>14540115</v>
      </c>
      <c r="D2909">
        <v>20</v>
      </c>
      <c r="E2909">
        <v>16</v>
      </c>
      <c r="F2909">
        <v>16</v>
      </c>
      <c r="G2909">
        <v>40</v>
      </c>
      <c r="H2909" s="2">
        <v>49.26</v>
      </c>
      <c r="I2909">
        <v>86</v>
      </c>
      <c r="J2909" s="2">
        <v>39.79</v>
      </c>
      <c r="K2909">
        <v>211</v>
      </c>
      <c r="L2909">
        <v>14542760</v>
      </c>
      <c r="M2909" s="2">
        <v>5.98</v>
      </c>
      <c r="N2909" s="2">
        <v>-4.46</v>
      </c>
      <c r="O2909" s="2">
        <v>56.54</v>
      </c>
      <c r="P2909">
        <v>14542797</v>
      </c>
      <c r="Q2909" s="2">
        <v>987.58</v>
      </c>
      <c r="R2909" s="2">
        <v>40.26</v>
      </c>
      <c r="S2909">
        <v>14542764</v>
      </c>
      <c r="T2909">
        <v>400</v>
      </c>
      <c r="U2909">
        <v>346</v>
      </c>
      <c r="V2909">
        <v>-57</v>
      </c>
      <c r="W2909">
        <v>14542730</v>
      </c>
      <c r="X2909" s="2">
        <v>0.11</v>
      </c>
      <c r="Y2909" s="2">
        <v>-0.05</v>
      </c>
      <c r="Z2909" s="2">
        <v>0.99</v>
      </c>
      <c r="AA2909" s="8">
        <f t="shared" si="135"/>
        <v>-86.663166666666669</v>
      </c>
      <c r="AB2909" s="8">
        <f t="shared" si="136"/>
        <v>40.820999999999998</v>
      </c>
      <c r="AC2909">
        <f t="shared" si="137"/>
        <v>211</v>
      </c>
    </row>
    <row r="2910" spans="1:29">
      <c r="A2910" t="s">
        <v>0</v>
      </c>
      <c r="B2910">
        <v>14547909</v>
      </c>
      <c r="C2910">
        <v>14544196</v>
      </c>
      <c r="D2910">
        <v>20</v>
      </c>
      <c r="E2910">
        <v>16</v>
      </c>
      <c r="F2910">
        <v>20</v>
      </c>
      <c r="G2910">
        <v>40</v>
      </c>
      <c r="H2910" s="2">
        <v>49.26</v>
      </c>
      <c r="I2910">
        <v>86</v>
      </c>
      <c r="J2910" s="2">
        <v>39.85</v>
      </c>
      <c r="K2910">
        <v>217</v>
      </c>
      <c r="L2910">
        <v>14547763</v>
      </c>
      <c r="M2910" s="2">
        <v>6.34</v>
      </c>
      <c r="N2910" s="2">
        <v>-3.66</v>
      </c>
      <c r="O2910" s="2">
        <v>55.75</v>
      </c>
      <c r="P2910">
        <v>14547800</v>
      </c>
      <c r="Q2910" s="2">
        <v>987.9</v>
      </c>
      <c r="R2910" s="2">
        <v>40.24</v>
      </c>
      <c r="S2910">
        <v>14547768</v>
      </c>
      <c r="T2910">
        <v>401</v>
      </c>
      <c r="U2910">
        <v>341</v>
      </c>
      <c r="V2910">
        <v>-57</v>
      </c>
      <c r="W2910">
        <v>14547733</v>
      </c>
      <c r="X2910" s="2">
        <v>0.09</v>
      </c>
      <c r="Y2910" s="2">
        <v>-0.06</v>
      </c>
      <c r="Z2910" s="2">
        <v>0.9</v>
      </c>
      <c r="AA2910" s="8">
        <f t="shared" si="135"/>
        <v>-86.664166666666674</v>
      </c>
      <c r="AB2910" s="8">
        <f t="shared" si="136"/>
        <v>40.820999999999998</v>
      </c>
      <c r="AC2910">
        <f t="shared" si="137"/>
        <v>217</v>
      </c>
    </row>
    <row r="2911" spans="1:29">
      <c r="A2911" t="s">
        <v>0</v>
      </c>
      <c r="B2911">
        <v>14552910</v>
      </c>
      <c r="C2911">
        <v>14552165</v>
      </c>
      <c r="D2911">
        <v>20</v>
      </c>
      <c r="E2911">
        <v>16</v>
      </c>
      <c r="F2911">
        <v>28</v>
      </c>
      <c r="G2911">
        <v>40</v>
      </c>
      <c r="H2911" s="2">
        <v>49.26</v>
      </c>
      <c r="I2911">
        <v>86</v>
      </c>
      <c r="J2911" s="2">
        <v>39.979999999999997</v>
      </c>
      <c r="K2911">
        <v>220</v>
      </c>
      <c r="L2911">
        <v>14552767</v>
      </c>
      <c r="M2911" s="2">
        <v>7.87</v>
      </c>
      <c r="N2911" s="2">
        <v>-3.69</v>
      </c>
      <c r="O2911" s="2">
        <v>55.9</v>
      </c>
      <c r="P2911">
        <v>14552804</v>
      </c>
      <c r="Q2911" s="2">
        <v>987.75</v>
      </c>
      <c r="R2911" s="2">
        <v>40.24</v>
      </c>
      <c r="S2911">
        <v>14552771</v>
      </c>
      <c r="T2911">
        <v>413</v>
      </c>
      <c r="U2911">
        <v>345</v>
      </c>
      <c r="V2911">
        <v>-52</v>
      </c>
      <c r="W2911">
        <v>14552737</v>
      </c>
      <c r="X2911" s="2">
        <v>0.18</v>
      </c>
      <c r="Y2911" s="2">
        <v>-0.05</v>
      </c>
      <c r="Z2911" s="2">
        <v>1.18</v>
      </c>
      <c r="AA2911" s="8">
        <f t="shared" si="135"/>
        <v>-86.666333333333327</v>
      </c>
      <c r="AB2911" s="8">
        <f t="shared" si="136"/>
        <v>40.820999999999998</v>
      </c>
      <c r="AC2911">
        <f t="shared" si="137"/>
        <v>220</v>
      </c>
    </row>
    <row r="2912" spans="1:29">
      <c r="A2912" t="s">
        <v>0</v>
      </c>
      <c r="B2912">
        <v>14557911</v>
      </c>
      <c r="C2912">
        <v>14556170</v>
      </c>
      <c r="D2912">
        <v>20</v>
      </c>
      <c r="E2912">
        <v>16</v>
      </c>
      <c r="F2912">
        <v>32</v>
      </c>
      <c r="G2912">
        <v>40</v>
      </c>
      <c r="H2912" s="2">
        <v>49.26</v>
      </c>
      <c r="I2912">
        <v>86</v>
      </c>
      <c r="J2912" s="2">
        <v>40.04</v>
      </c>
      <c r="K2912">
        <v>222</v>
      </c>
      <c r="L2912">
        <v>14557771</v>
      </c>
      <c r="M2912" s="2">
        <v>5.75</v>
      </c>
      <c r="N2912" s="2">
        <v>-5.18</v>
      </c>
      <c r="O2912" s="2">
        <v>55.53</v>
      </c>
      <c r="P2912">
        <v>14557808</v>
      </c>
      <c r="Q2912" s="2">
        <v>988.05</v>
      </c>
      <c r="R2912" s="2">
        <v>40.28</v>
      </c>
      <c r="S2912">
        <v>14557775</v>
      </c>
      <c r="T2912">
        <v>404</v>
      </c>
      <c r="U2912">
        <v>334</v>
      </c>
      <c r="V2912">
        <v>-60</v>
      </c>
      <c r="W2912">
        <v>14557741</v>
      </c>
      <c r="X2912" s="2">
        <v>0.1</v>
      </c>
      <c r="Y2912" s="2">
        <v>-0.05</v>
      </c>
      <c r="Z2912" s="2">
        <v>1.0900000000000001</v>
      </c>
      <c r="AA2912" s="8">
        <f t="shared" si="135"/>
        <v>-86.667333333333332</v>
      </c>
      <c r="AB2912" s="8">
        <f t="shared" si="136"/>
        <v>40.820999999999998</v>
      </c>
      <c r="AC2912">
        <f t="shared" si="137"/>
        <v>222</v>
      </c>
    </row>
    <row r="2913" spans="1:29">
      <c r="A2913" t="s">
        <v>0</v>
      </c>
      <c r="B2913">
        <v>14562912</v>
      </c>
      <c r="C2913">
        <v>14560194</v>
      </c>
      <c r="D2913">
        <v>20</v>
      </c>
      <c r="E2913">
        <v>16</v>
      </c>
      <c r="F2913">
        <v>36</v>
      </c>
      <c r="G2913">
        <v>40</v>
      </c>
      <c r="H2913" s="2">
        <v>49.26</v>
      </c>
      <c r="I2913">
        <v>86</v>
      </c>
      <c r="J2913" s="2">
        <v>40.1</v>
      </c>
      <c r="K2913">
        <v>225</v>
      </c>
      <c r="L2913">
        <v>14562775</v>
      </c>
      <c r="M2913" s="2">
        <v>6.92</v>
      </c>
      <c r="N2913" s="2">
        <v>-5.0199999999999996</v>
      </c>
      <c r="O2913" s="2">
        <v>55.23</v>
      </c>
      <c r="P2913">
        <v>14562812</v>
      </c>
      <c r="Q2913" s="2">
        <v>988.05</v>
      </c>
      <c r="R2913" s="2">
        <v>40.32</v>
      </c>
      <c r="S2913">
        <v>14562779</v>
      </c>
      <c r="T2913">
        <v>409</v>
      </c>
      <c r="U2913">
        <v>337</v>
      </c>
      <c r="V2913">
        <v>-58</v>
      </c>
      <c r="W2913">
        <v>14562744</v>
      </c>
      <c r="X2913" s="2">
        <v>0.08</v>
      </c>
      <c r="Y2913" s="2">
        <v>-7.0000000000000007E-2</v>
      </c>
      <c r="Z2913" s="2">
        <v>0.96</v>
      </c>
      <c r="AA2913" s="8">
        <f t="shared" si="135"/>
        <v>-86.668333333333337</v>
      </c>
      <c r="AB2913" s="8">
        <f t="shared" si="136"/>
        <v>40.820999999999998</v>
      </c>
      <c r="AC2913">
        <f t="shared" si="137"/>
        <v>225</v>
      </c>
    </row>
    <row r="2914" spans="1:29">
      <c r="A2914" t="s">
        <v>0</v>
      </c>
      <c r="B2914">
        <v>14567913</v>
      </c>
      <c r="C2914">
        <v>14564163</v>
      </c>
      <c r="D2914">
        <v>20</v>
      </c>
      <c r="E2914">
        <v>16</v>
      </c>
      <c r="F2914">
        <v>40</v>
      </c>
      <c r="G2914">
        <v>40</v>
      </c>
      <c r="H2914" s="2">
        <v>49.26</v>
      </c>
      <c r="I2914">
        <v>86</v>
      </c>
      <c r="J2914" s="2">
        <v>40.159999999999997</v>
      </c>
      <c r="K2914">
        <v>225</v>
      </c>
      <c r="L2914">
        <v>14567778</v>
      </c>
      <c r="M2914" s="2">
        <v>7.38</v>
      </c>
      <c r="N2914" s="2">
        <v>-4.9400000000000004</v>
      </c>
      <c r="O2914" s="2">
        <v>55.13</v>
      </c>
      <c r="P2914">
        <v>14567815</v>
      </c>
      <c r="Q2914" s="2">
        <v>987.78</v>
      </c>
      <c r="R2914" s="2">
        <v>40.340000000000003</v>
      </c>
      <c r="S2914">
        <v>14567783</v>
      </c>
      <c r="T2914">
        <v>413</v>
      </c>
      <c r="U2914">
        <v>341</v>
      </c>
      <c r="V2914">
        <v>-52</v>
      </c>
      <c r="W2914">
        <v>14567748</v>
      </c>
      <c r="X2914" s="2">
        <v>0.13</v>
      </c>
      <c r="Y2914" s="2">
        <v>-0.09</v>
      </c>
      <c r="Z2914" s="2">
        <v>1.1299999999999999</v>
      </c>
      <c r="AA2914" s="8">
        <f t="shared" si="135"/>
        <v>-86.669333333333327</v>
      </c>
      <c r="AB2914" s="8">
        <f t="shared" si="136"/>
        <v>40.820999999999998</v>
      </c>
      <c r="AC2914">
        <f t="shared" si="137"/>
        <v>225</v>
      </c>
    </row>
    <row r="2915" spans="1:29">
      <c r="A2915" t="s">
        <v>0</v>
      </c>
      <c r="B2915">
        <v>14572914</v>
      </c>
      <c r="C2915">
        <v>14572142</v>
      </c>
      <c r="D2915">
        <v>20</v>
      </c>
      <c r="E2915">
        <v>16</v>
      </c>
      <c r="F2915">
        <v>48</v>
      </c>
      <c r="G2915">
        <v>40</v>
      </c>
      <c r="H2915" s="2">
        <v>49.26</v>
      </c>
      <c r="I2915">
        <v>86</v>
      </c>
      <c r="J2915" s="2">
        <v>40.28</v>
      </c>
      <c r="K2915">
        <v>230</v>
      </c>
      <c r="L2915">
        <v>14572782</v>
      </c>
      <c r="M2915" s="2">
        <v>5.4</v>
      </c>
      <c r="N2915" s="2">
        <v>-3.89</v>
      </c>
      <c r="O2915" s="2">
        <v>55.09</v>
      </c>
      <c r="P2915">
        <v>14572819</v>
      </c>
      <c r="Q2915" s="2">
        <v>987.87</v>
      </c>
      <c r="R2915" s="2">
        <v>40.36</v>
      </c>
      <c r="S2915">
        <v>14572786</v>
      </c>
      <c r="T2915">
        <v>399</v>
      </c>
      <c r="U2915">
        <v>339</v>
      </c>
      <c r="V2915">
        <v>-58</v>
      </c>
      <c r="W2915">
        <v>14572752</v>
      </c>
      <c r="X2915" s="2">
        <v>7.0000000000000007E-2</v>
      </c>
      <c r="Y2915" s="2">
        <v>-0.06</v>
      </c>
      <c r="Z2915" s="2">
        <v>0.97</v>
      </c>
      <c r="AA2915" s="8">
        <f t="shared" si="135"/>
        <v>-86.671333333333337</v>
      </c>
      <c r="AB2915" s="8">
        <f t="shared" si="136"/>
        <v>40.820999999999998</v>
      </c>
      <c r="AC2915">
        <f t="shared" si="137"/>
        <v>230</v>
      </c>
    </row>
    <row r="2916" spans="1:29">
      <c r="A2916" t="s">
        <v>0</v>
      </c>
      <c r="B2916">
        <v>14577915</v>
      </c>
      <c r="C2916">
        <v>14576169</v>
      </c>
      <c r="D2916">
        <v>20</v>
      </c>
      <c r="E2916">
        <v>16</v>
      </c>
      <c r="F2916">
        <v>52</v>
      </c>
      <c r="G2916">
        <v>40</v>
      </c>
      <c r="H2916" s="2">
        <v>49.26</v>
      </c>
      <c r="I2916">
        <v>86</v>
      </c>
      <c r="J2916" s="2">
        <v>40.340000000000003</v>
      </c>
      <c r="K2916">
        <v>232</v>
      </c>
      <c r="L2916">
        <v>14577785</v>
      </c>
      <c r="M2916" s="2">
        <v>7.4</v>
      </c>
      <c r="N2916" s="2">
        <v>-4.93</v>
      </c>
      <c r="O2916" s="2">
        <v>55.73</v>
      </c>
      <c r="P2916">
        <v>14577822</v>
      </c>
      <c r="Q2916" s="2">
        <v>987.86</v>
      </c>
      <c r="R2916" s="2">
        <v>40.36</v>
      </c>
      <c r="S2916">
        <v>14577790</v>
      </c>
      <c r="T2916">
        <v>414</v>
      </c>
      <c r="U2916">
        <v>342</v>
      </c>
      <c r="V2916">
        <v>-44</v>
      </c>
      <c r="W2916">
        <v>14577755</v>
      </c>
      <c r="X2916" s="2">
        <v>0.13</v>
      </c>
      <c r="Y2916" s="2">
        <v>-0.1</v>
      </c>
      <c r="Z2916" s="2">
        <v>1.08</v>
      </c>
      <c r="AA2916" s="8">
        <f t="shared" si="135"/>
        <v>-86.672333333333327</v>
      </c>
      <c r="AB2916" s="8">
        <f t="shared" si="136"/>
        <v>40.820999999999998</v>
      </c>
      <c r="AC2916">
        <f t="shared" si="137"/>
        <v>232</v>
      </c>
    </row>
    <row r="2917" spans="1:29">
      <c r="A2917" t="s">
        <v>0</v>
      </c>
      <c r="B2917">
        <v>14582916</v>
      </c>
      <c r="C2917">
        <v>14580095</v>
      </c>
      <c r="D2917">
        <v>20</v>
      </c>
      <c r="E2917">
        <v>16</v>
      </c>
      <c r="F2917">
        <v>56</v>
      </c>
      <c r="G2917">
        <v>40</v>
      </c>
      <c r="H2917" s="2">
        <v>49.27</v>
      </c>
      <c r="I2917">
        <v>86</v>
      </c>
      <c r="J2917" s="2">
        <v>40.4</v>
      </c>
      <c r="K2917">
        <v>230</v>
      </c>
      <c r="L2917">
        <v>14582789</v>
      </c>
      <c r="M2917" s="2">
        <v>6.49</v>
      </c>
      <c r="N2917" s="2">
        <v>-5.14</v>
      </c>
      <c r="O2917" s="2">
        <v>55.08</v>
      </c>
      <c r="P2917">
        <v>14582826</v>
      </c>
      <c r="Q2917" s="2">
        <v>987.83</v>
      </c>
      <c r="R2917" s="2">
        <v>40.39</v>
      </c>
      <c r="S2917">
        <v>14582794</v>
      </c>
      <c r="T2917">
        <v>406</v>
      </c>
      <c r="U2917">
        <v>343</v>
      </c>
      <c r="V2917">
        <v>-59</v>
      </c>
      <c r="W2917">
        <v>14582759</v>
      </c>
      <c r="X2917" s="2">
        <v>0.13</v>
      </c>
      <c r="Y2917" s="2">
        <v>-0.11</v>
      </c>
      <c r="Z2917" s="2">
        <v>1.1299999999999999</v>
      </c>
      <c r="AA2917" s="8">
        <f t="shared" si="135"/>
        <v>-86.673333333333332</v>
      </c>
      <c r="AB2917" s="8">
        <f t="shared" si="136"/>
        <v>40.82116666666667</v>
      </c>
      <c r="AC2917">
        <f t="shared" si="137"/>
        <v>230</v>
      </c>
    </row>
    <row r="2918" spans="1:29">
      <c r="A2918" t="s">
        <v>0</v>
      </c>
      <c r="B2918">
        <v>14587917</v>
      </c>
      <c r="C2918">
        <v>14584113</v>
      </c>
      <c r="D2918">
        <v>20</v>
      </c>
      <c r="E2918">
        <v>17</v>
      </c>
      <c r="F2918">
        <v>0</v>
      </c>
      <c r="G2918">
        <v>40</v>
      </c>
      <c r="H2918" s="2">
        <v>49.27</v>
      </c>
      <c r="I2918">
        <v>86</v>
      </c>
      <c r="J2918" s="2">
        <v>40.46</v>
      </c>
      <c r="K2918">
        <v>226</v>
      </c>
      <c r="L2918">
        <v>14587793</v>
      </c>
      <c r="M2918" s="2">
        <v>5.77</v>
      </c>
      <c r="N2918" s="2">
        <v>-7.43</v>
      </c>
      <c r="O2918" s="2">
        <v>55.01</v>
      </c>
      <c r="P2918">
        <v>14587830</v>
      </c>
      <c r="Q2918" s="2">
        <v>987.98</v>
      </c>
      <c r="R2918" s="2">
        <v>40.4</v>
      </c>
      <c r="S2918">
        <v>14587798</v>
      </c>
      <c r="T2918">
        <v>399</v>
      </c>
      <c r="U2918">
        <v>340</v>
      </c>
      <c r="V2918">
        <v>-65</v>
      </c>
      <c r="W2918">
        <v>14587763</v>
      </c>
      <c r="X2918" s="2">
        <v>0.1</v>
      </c>
      <c r="Y2918" s="2">
        <v>-0.14000000000000001</v>
      </c>
      <c r="Z2918" s="2">
        <v>1.02</v>
      </c>
      <c r="AA2918" s="8">
        <f t="shared" si="135"/>
        <v>-86.674333333333337</v>
      </c>
      <c r="AB2918" s="8">
        <f t="shared" si="136"/>
        <v>40.82116666666667</v>
      </c>
      <c r="AC2918">
        <f t="shared" si="137"/>
        <v>226</v>
      </c>
    </row>
    <row r="2919" spans="1:29">
      <c r="A2919" t="s">
        <v>0</v>
      </c>
      <c r="B2919">
        <v>14592918</v>
      </c>
      <c r="C2919">
        <v>14592122</v>
      </c>
      <c r="D2919">
        <v>20</v>
      </c>
      <c r="E2919">
        <v>17</v>
      </c>
      <c r="F2919">
        <v>8</v>
      </c>
      <c r="G2919">
        <v>40</v>
      </c>
      <c r="H2919" s="2">
        <v>49.27</v>
      </c>
      <c r="I2919">
        <v>86</v>
      </c>
      <c r="J2919" s="2">
        <v>40.58</v>
      </c>
      <c r="K2919">
        <v>223</v>
      </c>
      <c r="L2919">
        <v>14592797</v>
      </c>
      <c r="M2919" s="2">
        <v>6.76</v>
      </c>
      <c r="N2919" s="2">
        <v>-5.39</v>
      </c>
      <c r="O2919" s="2">
        <v>55.78</v>
      </c>
      <c r="P2919">
        <v>14592834</v>
      </c>
      <c r="Q2919" s="2">
        <v>987.99</v>
      </c>
      <c r="R2919" s="2">
        <v>40.44</v>
      </c>
      <c r="S2919">
        <v>14592801</v>
      </c>
      <c r="T2919">
        <v>409</v>
      </c>
      <c r="U2919">
        <v>347</v>
      </c>
      <c r="V2919">
        <v>-59</v>
      </c>
      <c r="W2919">
        <v>14592766</v>
      </c>
      <c r="X2919" s="2">
        <v>0.05</v>
      </c>
      <c r="Y2919" s="2">
        <v>-0.08</v>
      </c>
      <c r="Z2919" s="2">
        <v>0.92</v>
      </c>
      <c r="AA2919" s="8">
        <f t="shared" si="135"/>
        <v>-86.676333333333332</v>
      </c>
      <c r="AB2919" s="8">
        <f t="shared" si="136"/>
        <v>40.82116666666667</v>
      </c>
      <c r="AC2919">
        <f t="shared" si="137"/>
        <v>223</v>
      </c>
    </row>
    <row r="2920" spans="1:29">
      <c r="A2920" t="s">
        <v>0</v>
      </c>
      <c r="B2920">
        <v>14597919</v>
      </c>
      <c r="C2920">
        <v>14596143</v>
      </c>
      <c r="D2920">
        <v>20</v>
      </c>
      <c r="E2920">
        <v>17</v>
      </c>
      <c r="F2920">
        <v>12</v>
      </c>
      <c r="G2920">
        <v>40</v>
      </c>
      <c r="H2920" s="2">
        <v>49.27</v>
      </c>
      <c r="I2920">
        <v>86</v>
      </c>
      <c r="J2920" s="2">
        <v>40.64</v>
      </c>
      <c r="K2920">
        <v>220</v>
      </c>
      <c r="L2920">
        <v>14597800</v>
      </c>
      <c r="M2920" s="2">
        <v>6.3</v>
      </c>
      <c r="N2920" s="2">
        <v>-5.2</v>
      </c>
      <c r="O2920" s="2">
        <v>53.91</v>
      </c>
      <c r="P2920">
        <v>14597838</v>
      </c>
      <c r="Q2920" s="2">
        <v>987.95</v>
      </c>
      <c r="R2920" s="2">
        <v>40.450000000000003</v>
      </c>
      <c r="S2920">
        <v>14597805</v>
      </c>
      <c r="T2920">
        <v>401</v>
      </c>
      <c r="U2920">
        <v>333</v>
      </c>
      <c r="V2920">
        <v>-64</v>
      </c>
      <c r="W2920">
        <v>14597770</v>
      </c>
      <c r="X2920" s="2">
        <v>0.14000000000000001</v>
      </c>
      <c r="Y2920" s="2">
        <v>-0.03</v>
      </c>
      <c r="Z2920" s="2">
        <v>1.2</v>
      </c>
      <c r="AA2920" s="8">
        <f t="shared" si="135"/>
        <v>-86.677333333333337</v>
      </c>
      <c r="AB2920" s="8">
        <f t="shared" si="136"/>
        <v>40.82116666666667</v>
      </c>
      <c r="AC2920">
        <f t="shared" si="137"/>
        <v>220</v>
      </c>
    </row>
    <row r="2921" spans="1:29">
      <c r="A2921" t="s">
        <v>0</v>
      </c>
      <c r="B2921">
        <v>14602920</v>
      </c>
      <c r="C2921">
        <v>14600162</v>
      </c>
      <c r="D2921">
        <v>20</v>
      </c>
      <c r="E2921">
        <v>17</v>
      </c>
      <c r="F2921">
        <v>16</v>
      </c>
      <c r="G2921">
        <v>40</v>
      </c>
      <c r="H2921" s="2">
        <v>49.27</v>
      </c>
      <c r="I2921">
        <v>86</v>
      </c>
      <c r="J2921" s="2">
        <v>40.700000000000003</v>
      </c>
      <c r="K2921">
        <v>217</v>
      </c>
      <c r="L2921">
        <v>14602804</v>
      </c>
      <c r="M2921" s="2">
        <v>6.06</v>
      </c>
      <c r="N2921" s="2">
        <v>-6.61</v>
      </c>
      <c r="O2921" s="2">
        <v>53.78</v>
      </c>
      <c r="P2921">
        <v>14602841</v>
      </c>
      <c r="Q2921" s="2">
        <v>988.09</v>
      </c>
      <c r="R2921" s="2">
        <v>40.479999999999997</v>
      </c>
      <c r="S2921">
        <v>14602808</v>
      </c>
      <c r="T2921">
        <v>405</v>
      </c>
      <c r="U2921">
        <v>334</v>
      </c>
      <c r="V2921">
        <v>-62</v>
      </c>
      <c r="W2921">
        <v>14602774</v>
      </c>
      <c r="X2921" s="2">
        <v>0.06</v>
      </c>
      <c r="Y2921" s="2">
        <v>-0.11</v>
      </c>
      <c r="Z2921" s="2">
        <v>1</v>
      </c>
      <c r="AA2921" s="8">
        <f t="shared" si="135"/>
        <v>-86.678333333333327</v>
      </c>
      <c r="AB2921" s="8">
        <f t="shared" si="136"/>
        <v>40.82116666666667</v>
      </c>
      <c r="AC2921">
        <f t="shared" si="137"/>
        <v>217</v>
      </c>
    </row>
    <row r="2922" spans="1:29">
      <c r="A2922" t="s">
        <v>0</v>
      </c>
      <c r="B2922">
        <v>14607921</v>
      </c>
      <c r="C2922">
        <v>14604143</v>
      </c>
      <c r="D2922">
        <v>20</v>
      </c>
      <c r="E2922">
        <v>17</v>
      </c>
      <c r="F2922">
        <v>20</v>
      </c>
      <c r="G2922">
        <v>40</v>
      </c>
      <c r="H2922" s="2">
        <v>49.27</v>
      </c>
      <c r="I2922">
        <v>86</v>
      </c>
      <c r="J2922" s="2">
        <v>40.770000000000003</v>
      </c>
      <c r="K2922">
        <v>218</v>
      </c>
      <c r="L2922">
        <v>14607808</v>
      </c>
      <c r="M2922" s="2">
        <v>5.35</v>
      </c>
      <c r="N2922" s="2">
        <v>-5.0999999999999996</v>
      </c>
      <c r="O2922" s="2">
        <v>54.07</v>
      </c>
      <c r="P2922">
        <v>14607845</v>
      </c>
      <c r="Q2922" s="2">
        <v>987.91</v>
      </c>
      <c r="R2922" s="2">
        <v>40.479999999999997</v>
      </c>
      <c r="S2922">
        <v>14607812</v>
      </c>
      <c r="T2922">
        <v>400</v>
      </c>
      <c r="U2922">
        <v>338</v>
      </c>
      <c r="V2922">
        <v>-61</v>
      </c>
      <c r="W2922">
        <v>14607778</v>
      </c>
      <c r="X2922" s="2">
        <v>0.1</v>
      </c>
      <c r="Y2922" s="2">
        <v>-7.0000000000000007E-2</v>
      </c>
      <c r="Z2922" s="2">
        <v>0.99</v>
      </c>
      <c r="AA2922" s="8">
        <f t="shared" si="135"/>
        <v>-86.679500000000004</v>
      </c>
      <c r="AB2922" s="8">
        <f t="shared" si="136"/>
        <v>40.82116666666667</v>
      </c>
      <c r="AC2922">
        <f t="shared" si="137"/>
        <v>218</v>
      </c>
    </row>
    <row r="2923" spans="1:29">
      <c r="A2923" t="s">
        <v>0</v>
      </c>
      <c r="B2923">
        <v>14612922</v>
      </c>
      <c r="C2923">
        <v>14612089</v>
      </c>
      <c r="D2923">
        <v>20</v>
      </c>
      <c r="E2923">
        <v>17</v>
      </c>
      <c r="F2923">
        <v>28</v>
      </c>
      <c r="G2923">
        <v>40</v>
      </c>
      <c r="H2923" s="2">
        <v>49.27</v>
      </c>
      <c r="I2923">
        <v>86</v>
      </c>
      <c r="J2923" s="2">
        <v>40.9</v>
      </c>
      <c r="K2923">
        <v>217</v>
      </c>
      <c r="L2923">
        <v>14612811</v>
      </c>
      <c r="M2923" s="2">
        <v>8.65</v>
      </c>
      <c r="N2923" s="2">
        <v>-5.54</v>
      </c>
      <c r="O2923" s="2">
        <v>54.36</v>
      </c>
      <c r="P2923">
        <v>14612848</v>
      </c>
      <c r="Q2923" s="2">
        <v>987.8</v>
      </c>
      <c r="R2923" s="2">
        <v>40.5</v>
      </c>
      <c r="S2923">
        <v>14612815</v>
      </c>
      <c r="T2923">
        <v>416</v>
      </c>
      <c r="U2923">
        <v>340</v>
      </c>
      <c r="V2923">
        <v>-55</v>
      </c>
      <c r="W2923">
        <v>14612781</v>
      </c>
      <c r="X2923" s="2">
        <v>0.15</v>
      </c>
      <c r="Y2923" s="2">
        <v>-0.06</v>
      </c>
      <c r="Z2923" s="2">
        <v>0.97</v>
      </c>
      <c r="AA2923" s="8">
        <f t="shared" si="135"/>
        <v>-86.681666666666672</v>
      </c>
      <c r="AB2923" s="8">
        <f t="shared" si="136"/>
        <v>40.82116666666667</v>
      </c>
      <c r="AC2923">
        <f t="shared" si="137"/>
        <v>217</v>
      </c>
    </row>
    <row r="2924" spans="1:29">
      <c r="A2924" t="s">
        <v>0</v>
      </c>
      <c r="B2924">
        <v>14617923</v>
      </c>
      <c r="C2924">
        <v>14616065</v>
      </c>
      <c r="D2924">
        <v>20</v>
      </c>
      <c r="E2924">
        <v>17</v>
      </c>
      <c r="F2924">
        <v>32</v>
      </c>
      <c r="G2924">
        <v>40</v>
      </c>
      <c r="H2924" s="2">
        <v>49.27</v>
      </c>
      <c r="I2924">
        <v>86</v>
      </c>
      <c r="J2924" s="2">
        <v>40.96</v>
      </c>
      <c r="K2924">
        <v>221</v>
      </c>
      <c r="L2924">
        <v>14617815</v>
      </c>
      <c r="M2924" s="2">
        <v>6.65</v>
      </c>
      <c r="N2924" s="2">
        <v>-5.38</v>
      </c>
      <c r="O2924" s="2">
        <v>53.94</v>
      </c>
      <c r="P2924">
        <v>14617852</v>
      </c>
      <c r="Q2924" s="2">
        <v>987.89</v>
      </c>
      <c r="R2924" s="2">
        <v>40.51</v>
      </c>
      <c r="S2924">
        <v>14617819</v>
      </c>
      <c r="T2924">
        <v>406</v>
      </c>
      <c r="U2924">
        <v>339</v>
      </c>
      <c r="V2924">
        <v>-60</v>
      </c>
      <c r="W2924">
        <v>14617785</v>
      </c>
      <c r="X2924" s="2">
        <v>0.18</v>
      </c>
      <c r="Y2924" s="2">
        <v>-7.0000000000000007E-2</v>
      </c>
      <c r="Z2924" s="2">
        <v>1.01</v>
      </c>
      <c r="AA2924" s="8">
        <f t="shared" si="135"/>
        <v>-86.682666666666663</v>
      </c>
      <c r="AB2924" s="8">
        <f t="shared" si="136"/>
        <v>40.82116666666667</v>
      </c>
      <c r="AC2924">
        <f t="shared" si="137"/>
        <v>221</v>
      </c>
    </row>
    <row r="2925" spans="1:29">
      <c r="A2925" t="s">
        <v>0</v>
      </c>
      <c r="B2925">
        <v>14622924</v>
      </c>
      <c r="C2925">
        <v>14620043</v>
      </c>
      <c r="D2925">
        <v>20</v>
      </c>
      <c r="E2925">
        <v>17</v>
      </c>
      <c r="F2925">
        <v>36</v>
      </c>
      <c r="G2925">
        <v>40</v>
      </c>
      <c r="H2925" s="2">
        <v>49.28</v>
      </c>
      <c r="I2925">
        <v>86</v>
      </c>
      <c r="J2925" s="2">
        <v>41.02</v>
      </c>
      <c r="K2925">
        <v>220</v>
      </c>
      <c r="L2925">
        <v>14622819</v>
      </c>
      <c r="M2925" s="2">
        <v>6.7</v>
      </c>
      <c r="N2925" s="2">
        <v>-5.41</v>
      </c>
      <c r="O2925" s="2">
        <v>53.63</v>
      </c>
      <c r="P2925">
        <v>14622856</v>
      </c>
      <c r="Q2925" s="2">
        <v>988.03</v>
      </c>
      <c r="R2925" s="2">
        <v>40.51</v>
      </c>
      <c r="S2925">
        <v>14622823</v>
      </c>
      <c r="T2925">
        <v>408</v>
      </c>
      <c r="U2925">
        <v>331</v>
      </c>
      <c r="V2925">
        <v>-63</v>
      </c>
      <c r="W2925">
        <v>14622789</v>
      </c>
      <c r="X2925" s="2">
        <v>0.11</v>
      </c>
      <c r="Y2925" s="2">
        <v>-0.1</v>
      </c>
      <c r="Z2925" s="2">
        <v>1.1499999999999999</v>
      </c>
      <c r="AA2925" s="8">
        <f t="shared" si="135"/>
        <v>-86.683666666666667</v>
      </c>
      <c r="AB2925" s="8">
        <f t="shared" si="136"/>
        <v>40.821333333333335</v>
      </c>
      <c r="AC2925">
        <f t="shared" si="137"/>
        <v>220</v>
      </c>
    </row>
    <row r="2926" spans="1:29">
      <c r="A2926" t="s">
        <v>0</v>
      </c>
      <c r="B2926">
        <v>14627925</v>
      </c>
      <c r="C2926">
        <v>14624026</v>
      </c>
      <c r="D2926">
        <v>20</v>
      </c>
      <c r="E2926">
        <v>17</v>
      </c>
      <c r="F2926">
        <v>40</v>
      </c>
      <c r="G2926">
        <v>40</v>
      </c>
      <c r="H2926" s="2">
        <v>49.28</v>
      </c>
      <c r="I2926">
        <v>86</v>
      </c>
      <c r="J2926" s="2">
        <v>41.08</v>
      </c>
      <c r="K2926">
        <v>214</v>
      </c>
      <c r="L2926">
        <v>14627823</v>
      </c>
      <c r="M2926" s="2">
        <v>5.0599999999999996</v>
      </c>
      <c r="N2926" s="2">
        <v>-6.62</v>
      </c>
      <c r="O2926" s="2">
        <v>54.07</v>
      </c>
      <c r="P2926">
        <v>14627860</v>
      </c>
      <c r="Q2926" s="2">
        <v>987.91</v>
      </c>
      <c r="R2926" s="2">
        <v>40.520000000000003</v>
      </c>
      <c r="S2926">
        <v>14627827</v>
      </c>
      <c r="T2926">
        <v>404</v>
      </c>
      <c r="U2926">
        <v>337</v>
      </c>
      <c r="V2926">
        <v>-68</v>
      </c>
      <c r="W2926">
        <v>14627792</v>
      </c>
      <c r="X2926" s="2">
        <v>0.08</v>
      </c>
      <c r="Y2926" s="2">
        <v>-0.1</v>
      </c>
      <c r="Z2926" s="2">
        <v>1.1200000000000001</v>
      </c>
      <c r="AA2926" s="8">
        <f t="shared" si="135"/>
        <v>-86.684666666666672</v>
      </c>
      <c r="AB2926" s="8">
        <f t="shared" si="136"/>
        <v>40.821333333333335</v>
      </c>
      <c r="AC2926">
        <f t="shared" si="137"/>
        <v>214</v>
      </c>
    </row>
    <row r="2927" spans="1:29">
      <c r="A2927" t="s">
        <v>0</v>
      </c>
      <c r="B2927">
        <v>14632926</v>
      </c>
      <c r="C2927">
        <v>14632032</v>
      </c>
      <c r="D2927">
        <v>20</v>
      </c>
      <c r="E2927">
        <v>17</v>
      </c>
      <c r="F2927">
        <v>48</v>
      </c>
      <c r="G2927">
        <v>40</v>
      </c>
      <c r="H2927" s="2">
        <v>49.28</v>
      </c>
      <c r="I2927">
        <v>86</v>
      </c>
      <c r="J2927" s="2">
        <v>41.21</v>
      </c>
      <c r="K2927">
        <v>213</v>
      </c>
      <c r="L2927">
        <v>14632826</v>
      </c>
      <c r="M2927" s="2">
        <v>9.14</v>
      </c>
      <c r="N2927" s="2">
        <v>-5.45</v>
      </c>
      <c r="O2927" s="2">
        <v>54.09</v>
      </c>
      <c r="P2927">
        <v>14632863</v>
      </c>
      <c r="Q2927" s="2">
        <v>987.9</v>
      </c>
      <c r="R2927" s="2">
        <v>40.54</v>
      </c>
      <c r="S2927">
        <v>14632831</v>
      </c>
      <c r="T2927">
        <v>417</v>
      </c>
      <c r="U2927">
        <v>340</v>
      </c>
      <c r="V2927">
        <v>-55</v>
      </c>
      <c r="W2927">
        <v>14632796</v>
      </c>
      <c r="X2927" s="2">
        <v>0.2</v>
      </c>
      <c r="Y2927" s="2">
        <v>-0.11</v>
      </c>
      <c r="Z2927" s="2">
        <v>1.1299999999999999</v>
      </c>
      <c r="AA2927" s="8">
        <f t="shared" si="135"/>
        <v>-86.68683333333334</v>
      </c>
      <c r="AB2927" s="8">
        <f t="shared" si="136"/>
        <v>40.821333333333335</v>
      </c>
      <c r="AC2927">
        <f t="shared" si="137"/>
        <v>213</v>
      </c>
    </row>
    <row r="2928" spans="1:29">
      <c r="A2928" t="s">
        <v>0</v>
      </c>
      <c r="B2928">
        <v>14637927</v>
      </c>
      <c r="C2928">
        <v>14636048</v>
      </c>
      <c r="D2928">
        <v>20</v>
      </c>
      <c r="E2928">
        <v>17</v>
      </c>
      <c r="F2928">
        <v>52</v>
      </c>
      <c r="G2928">
        <v>40</v>
      </c>
      <c r="H2928" s="2">
        <v>49.28</v>
      </c>
      <c r="I2928">
        <v>86</v>
      </c>
      <c r="J2928" s="2">
        <v>41.28</v>
      </c>
      <c r="K2928">
        <v>214</v>
      </c>
      <c r="L2928">
        <v>14637830</v>
      </c>
      <c r="M2928" s="2">
        <v>6.3</v>
      </c>
      <c r="N2928" s="2">
        <v>-6.1</v>
      </c>
      <c r="O2928" s="2">
        <v>54.22</v>
      </c>
      <c r="P2928">
        <v>14637867</v>
      </c>
      <c r="Q2928" s="2">
        <v>988.05</v>
      </c>
      <c r="R2928" s="2">
        <v>40.54</v>
      </c>
      <c r="S2928">
        <v>14637834</v>
      </c>
      <c r="T2928">
        <v>406</v>
      </c>
      <c r="U2928">
        <v>335</v>
      </c>
      <c r="V2928">
        <v>-58</v>
      </c>
      <c r="W2928">
        <v>14637800</v>
      </c>
      <c r="X2928" s="2">
        <v>0.12</v>
      </c>
      <c r="Y2928" s="2">
        <v>-0.11</v>
      </c>
      <c r="Z2928" s="2">
        <v>1.07</v>
      </c>
      <c r="AA2928" s="8">
        <f t="shared" si="135"/>
        <v>-86.688000000000002</v>
      </c>
      <c r="AB2928" s="8">
        <f t="shared" si="136"/>
        <v>40.821333333333335</v>
      </c>
      <c r="AC2928">
        <f t="shared" si="137"/>
        <v>214</v>
      </c>
    </row>
    <row r="2929" spans="1:29">
      <c r="A2929" t="s">
        <v>0</v>
      </c>
      <c r="B2929">
        <v>14642928</v>
      </c>
      <c r="C2929">
        <v>14640050</v>
      </c>
      <c r="D2929">
        <v>20</v>
      </c>
      <c r="E2929">
        <v>17</v>
      </c>
      <c r="F2929">
        <v>56</v>
      </c>
      <c r="G2929">
        <v>40</v>
      </c>
      <c r="H2929" s="2">
        <v>49.28</v>
      </c>
      <c r="I2929">
        <v>86</v>
      </c>
      <c r="J2929" s="2">
        <v>41.34</v>
      </c>
      <c r="K2929">
        <v>215</v>
      </c>
      <c r="L2929">
        <v>14642833</v>
      </c>
      <c r="M2929" s="2">
        <v>6.28</v>
      </c>
      <c r="N2929" s="2">
        <v>-6.1</v>
      </c>
      <c r="O2929" s="2">
        <v>53.96</v>
      </c>
      <c r="P2929">
        <v>14642870</v>
      </c>
      <c r="Q2929" s="2">
        <v>987.93</v>
      </c>
      <c r="R2929" s="2">
        <v>40.590000000000003</v>
      </c>
      <c r="S2929">
        <v>14642838</v>
      </c>
      <c r="T2929">
        <v>407</v>
      </c>
      <c r="U2929">
        <v>332</v>
      </c>
      <c r="V2929">
        <v>-67</v>
      </c>
      <c r="W2929">
        <v>14642803</v>
      </c>
      <c r="X2929" s="2">
        <v>0.13</v>
      </c>
      <c r="Y2929" s="2">
        <v>-0.11</v>
      </c>
      <c r="Z2929" s="2">
        <v>1.02</v>
      </c>
      <c r="AA2929" s="8">
        <f t="shared" si="135"/>
        <v>-86.688999999999993</v>
      </c>
      <c r="AB2929" s="8">
        <f t="shared" si="136"/>
        <v>40.821333333333335</v>
      </c>
      <c r="AC2929">
        <f t="shared" si="137"/>
        <v>215</v>
      </c>
    </row>
    <row r="2930" spans="1:29">
      <c r="A2930" t="s">
        <v>0</v>
      </c>
      <c r="B2930">
        <v>14647929</v>
      </c>
      <c r="C2930">
        <v>14644047</v>
      </c>
      <c r="D2930">
        <v>20</v>
      </c>
      <c r="E2930">
        <v>18</v>
      </c>
      <c r="F2930">
        <v>0</v>
      </c>
      <c r="G2930">
        <v>40</v>
      </c>
      <c r="H2930" s="2">
        <v>49.28</v>
      </c>
      <c r="I2930">
        <v>86</v>
      </c>
      <c r="J2930" s="2">
        <v>41.4</v>
      </c>
      <c r="K2930">
        <v>219</v>
      </c>
      <c r="L2930">
        <v>14647838</v>
      </c>
      <c r="M2930" s="2">
        <v>5.53</v>
      </c>
      <c r="N2930" s="2">
        <v>-7.12</v>
      </c>
      <c r="O2930" s="2">
        <v>53.64</v>
      </c>
      <c r="P2930">
        <v>14647875</v>
      </c>
      <c r="Q2930" s="2">
        <v>988.1</v>
      </c>
      <c r="R2930" s="2">
        <v>40.58</v>
      </c>
      <c r="S2930">
        <v>14647842</v>
      </c>
      <c r="T2930">
        <v>398</v>
      </c>
      <c r="U2930">
        <v>331</v>
      </c>
      <c r="V2930">
        <v>-66</v>
      </c>
      <c r="W2930">
        <v>14647807</v>
      </c>
      <c r="X2930" s="2">
        <v>0.1</v>
      </c>
      <c r="Y2930" s="2">
        <v>-0.11</v>
      </c>
      <c r="Z2930" s="2">
        <v>0.98</v>
      </c>
      <c r="AA2930" s="8">
        <f t="shared" si="135"/>
        <v>-86.69</v>
      </c>
      <c r="AB2930" s="8">
        <f t="shared" si="136"/>
        <v>40.821333333333335</v>
      </c>
      <c r="AC2930">
        <f t="shared" si="137"/>
        <v>219</v>
      </c>
    </row>
    <row r="2931" spans="1:29">
      <c r="A2931" t="s">
        <v>0</v>
      </c>
      <c r="B2931">
        <v>14652930</v>
      </c>
      <c r="C2931">
        <v>14652032</v>
      </c>
      <c r="D2931">
        <v>20</v>
      </c>
      <c r="E2931">
        <v>18</v>
      </c>
      <c r="F2931">
        <v>8</v>
      </c>
      <c r="G2931">
        <v>40</v>
      </c>
      <c r="H2931" s="2">
        <v>49.28</v>
      </c>
      <c r="I2931">
        <v>86</v>
      </c>
      <c r="J2931" s="2">
        <v>41.52</v>
      </c>
      <c r="K2931">
        <v>215</v>
      </c>
      <c r="L2931">
        <v>14652841</v>
      </c>
      <c r="M2931" s="2">
        <v>8.11</v>
      </c>
      <c r="N2931" s="2">
        <v>-4.4400000000000004</v>
      </c>
      <c r="O2931" s="2">
        <v>54.31</v>
      </c>
      <c r="P2931">
        <v>14652878</v>
      </c>
      <c r="Q2931" s="2">
        <v>987.98</v>
      </c>
      <c r="R2931" s="2">
        <v>40.61</v>
      </c>
      <c r="S2931">
        <v>14652845</v>
      </c>
      <c r="T2931">
        <v>416</v>
      </c>
      <c r="U2931">
        <v>343</v>
      </c>
      <c r="V2931">
        <v>-52</v>
      </c>
      <c r="W2931">
        <v>14652811</v>
      </c>
      <c r="X2931" s="2">
        <v>0.12</v>
      </c>
      <c r="Y2931" s="2">
        <v>-0.06</v>
      </c>
      <c r="Z2931" s="2">
        <v>0.89</v>
      </c>
      <c r="AA2931" s="8">
        <f t="shared" si="135"/>
        <v>-86.691999999999993</v>
      </c>
      <c r="AB2931" s="8">
        <f t="shared" si="136"/>
        <v>40.821333333333335</v>
      </c>
      <c r="AC2931">
        <f t="shared" si="137"/>
        <v>215</v>
      </c>
    </row>
    <row r="2932" spans="1:29">
      <c r="A2932" t="s">
        <v>0</v>
      </c>
      <c r="B2932">
        <v>14657931</v>
      </c>
      <c r="C2932">
        <v>14656017</v>
      </c>
      <c r="D2932">
        <v>20</v>
      </c>
      <c r="E2932">
        <v>18</v>
      </c>
      <c r="F2932">
        <v>12</v>
      </c>
      <c r="G2932">
        <v>40</v>
      </c>
      <c r="H2932" s="2">
        <v>49.29</v>
      </c>
      <c r="I2932">
        <v>86</v>
      </c>
      <c r="J2932" s="2">
        <v>41.58</v>
      </c>
      <c r="K2932">
        <v>216</v>
      </c>
      <c r="L2932">
        <v>14657845</v>
      </c>
      <c r="M2932" s="2">
        <v>5.32</v>
      </c>
      <c r="N2932" s="2">
        <v>-4.09</v>
      </c>
      <c r="O2932" s="2">
        <v>53.68</v>
      </c>
      <c r="P2932">
        <v>14657882</v>
      </c>
      <c r="Q2932" s="2">
        <v>988.24</v>
      </c>
      <c r="R2932" s="2">
        <v>40.61</v>
      </c>
      <c r="S2932">
        <v>14657849</v>
      </c>
      <c r="T2932">
        <v>404</v>
      </c>
      <c r="U2932">
        <v>336</v>
      </c>
      <c r="V2932">
        <v>-66</v>
      </c>
      <c r="W2932">
        <v>14657815</v>
      </c>
      <c r="X2932" s="2">
        <v>0.1</v>
      </c>
      <c r="Y2932" s="2">
        <v>-7.0000000000000007E-2</v>
      </c>
      <c r="Z2932" s="2">
        <v>1.05</v>
      </c>
      <c r="AA2932" s="8">
        <f t="shared" si="135"/>
        <v>-86.692999999999998</v>
      </c>
      <c r="AB2932" s="8">
        <f t="shared" si="136"/>
        <v>40.8215</v>
      </c>
      <c r="AC2932">
        <f t="shared" si="137"/>
        <v>216</v>
      </c>
    </row>
    <row r="2933" spans="1:29">
      <c r="A2933" t="s">
        <v>0</v>
      </c>
      <c r="B2933">
        <v>14662932</v>
      </c>
      <c r="C2933">
        <v>14660026</v>
      </c>
      <c r="D2933">
        <v>20</v>
      </c>
      <c r="E2933">
        <v>18</v>
      </c>
      <c r="F2933">
        <v>16</v>
      </c>
      <c r="G2933">
        <v>40</v>
      </c>
      <c r="H2933" s="2">
        <v>49.29</v>
      </c>
      <c r="I2933">
        <v>86</v>
      </c>
      <c r="J2933" s="2">
        <v>41.64</v>
      </c>
      <c r="K2933">
        <v>219</v>
      </c>
      <c r="L2933">
        <v>14662848</v>
      </c>
      <c r="M2933" s="2">
        <v>6.84</v>
      </c>
      <c r="N2933" s="2">
        <v>-3.84</v>
      </c>
      <c r="O2933" s="2">
        <v>54.12</v>
      </c>
      <c r="P2933">
        <v>14662885</v>
      </c>
      <c r="Q2933" s="2">
        <v>988.21</v>
      </c>
      <c r="R2933" s="2">
        <v>40.64</v>
      </c>
      <c r="S2933">
        <v>14662853</v>
      </c>
      <c r="T2933">
        <v>414</v>
      </c>
      <c r="U2933">
        <v>346</v>
      </c>
      <c r="V2933">
        <v>-54</v>
      </c>
      <c r="W2933">
        <v>14662818</v>
      </c>
      <c r="X2933" s="2">
        <v>0.12</v>
      </c>
      <c r="Y2933" s="2">
        <v>-0.06</v>
      </c>
      <c r="Z2933" s="2">
        <v>0.99</v>
      </c>
      <c r="AA2933" s="8">
        <f t="shared" si="135"/>
        <v>-86.694000000000003</v>
      </c>
      <c r="AB2933" s="8">
        <f t="shared" si="136"/>
        <v>40.8215</v>
      </c>
      <c r="AC2933">
        <f t="shared" si="137"/>
        <v>219</v>
      </c>
    </row>
    <row r="2934" spans="1:29">
      <c r="A2934" t="s">
        <v>0</v>
      </c>
      <c r="B2934">
        <v>14667933</v>
      </c>
      <c r="C2934">
        <v>14664049</v>
      </c>
      <c r="D2934">
        <v>20</v>
      </c>
      <c r="E2934">
        <v>18</v>
      </c>
      <c r="F2934">
        <v>20</v>
      </c>
      <c r="G2934">
        <v>40</v>
      </c>
      <c r="H2934" s="2">
        <v>49.29</v>
      </c>
      <c r="I2934">
        <v>86</v>
      </c>
      <c r="J2934" s="2">
        <v>41.69</v>
      </c>
      <c r="K2934">
        <v>215</v>
      </c>
      <c r="L2934">
        <v>14667852</v>
      </c>
      <c r="M2934" s="2">
        <v>5.22</v>
      </c>
      <c r="N2934" s="2">
        <v>1.78</v>
      </c>
      <c r="O2934" s="2">
        <v>54.78</v>
      </c>
      <c r="P2934">
        <v>14667889</v>
      </c>
      <c r="Q2934" s="2">
        <v>988.4</v>
      </c>
      <c r="R2934" s="2">
        <v>40.65</v>
      </c>
      <c r="S2934">
        <v>14667856</v>
      </c>
      <c r="T2934">
        <v>422</v>
      </c>
      <c r="U2934">
        <v>351</v>
      </c>
      <c r="V2934">
        <v>-49</v>
      </c>
      <c r="W2934">
        <v>14667822</v>
      </c>
      <c r="X2934" s="2">
        <v>0.08</v>
      </c>
      <c r="Y2934" s="2">
        <v>0.05</v>
      </c>
      <c r="Z2934" s="2">
        <v>1.1399999999999999</v>
      </c>
      <c r="AA2934" s="8">
        <f t="shared" si="135"/>
        <v>-86.694833333333335</v>
      </c>
      <c r="AB2934" s="8">
        <f t="shared" si="136"/>
        <v>40.8215</v>
      </c>
      <c r="AC2934">
        <f t="shared" si="137"/>
        <v>215</v>
      </c>
    </row>
    <row r="2935" spans="1:29">
      <c r="A2935" t="s">
        <v>0</v>
      </c>
      <c r="B2935">
        <v>14672934</v>
      </c>
      <c r="C2935">
        <v>14672046</v>
      </c>
      <c r="D2935">
        <v>20</v>
      </c>
      <c r="E2935">
        <v>18</v>
      </c>
      <c r="F2935">
        <v>28</v>
      </c>
      <c r="G2935">
        <v>40</v>
      </c>
      <c r="H2935" s="2">
        <v>49.29</v>
      </c>
      <c r="I2935">
        <v>86</v>
      </c>
      <c r="J2935" s="2">
        <v>41.77</v>
      </c>
      <c r="K2935">
        <v>212</v>
      </c>
      <c r="L2935">
        <v>14672856</v>
      </c>
      <c r="M2935" s="2">
        <v>2.1</v>
      </c>
      <c r="N2935" s="2">
        <v>4.3499999999999996</v>
      </c>
      <c r="O2935" s="2">
        <v>62.38</v>
      </c>
      <c r="P2935">
        <v>14672892</v>
      </c>
      <c r="Q2935" s="2">
        <v>988.61</v>
      </c>
      <c r="R2935" s="2">
        <v>40.659999999999997</v>
      </c>
      <c r="S2935">
        <v>14672860</v>
      </c>
      <c r="T2935">
        <v>415</v>
      </c>
      <c r="U2935">
        <v>378</v>
      </c>
      <c r="V2935">
        <v>-47</v>
      </c>
      <c r="W2935">
        <v>14672826</v>
      </c>
      <c r="X2935" s="2">
        <v>-0.01</v>
      </c>
      <c r="Y2935" s="2">
        <v>0.1</v>
      </c>
      <c r="Z2935" s="2">
        <v>1.08</v>
      </c>
      <c r="AA2935" s="8">
        <f t="shared" si="135"/>
        <v>-86.69616666666667</v>
      </c>
      <c r="AB2935" s="8">
        <f t="shared" si="136"/>
        <v>40.8215</v>
      </c>
      <c r="AC2935">
        <f t="shared" si="137"/>
        <v>212</v>
      </c>
    </row>
    <row r="2936" spans="1:29">
      <c r="A2936" t="s">
        <v>0</v>
      </c>
      <c r="B2936">
        <v>14677935</v>
      </c>
      <c r="C2936">
        <v>14676033</v>
      </c>
      <c r="D2936">
        <v>20</v>
      </c>
      <c r="E2936">
        <v>18</v>
      </c>
      <c r="F2936">
        <v>32</v>
      </c>
      <c r="G2936">
        <v>40</v>
      </c>
      <c r="H2936" s="2">
        <v>49.29</v>
      </c>
      <c r="I2936">
        <v>86</v>
      </c>
      <c r="J2936" s="2">
        <v>41.78</v>
      </c>
      <c r="K2936">
        <v>211</v>
      </c>
      <c r="L2936">
        <v>14677861</v>
      </c>
      <c r="M2936" s="2">
        <v>0.57999999999999996</v>
      </c>
      <c r="N2936" s="2">
        <v>-17.809999999999999</v>
      </c>
      <c r="O2936" s="2">
        <v>126.94</v>
      </c>
      <c r="P2936">
        <v>14677898</v>
      </c>
      <c r="Q2936" s="2">
        <v>988.57</v>
      </c>
      <c r="R2936" s="2">
        <v>40.68</v>
      </c>
      <c r="S2936">
        <v>14677865</v>
      </c>
      <c r="T2936">
        <v>260</v>
      </c>
      <c r="U2936">
        <v>454</v>
      </c>
      <c r="V2936">
        <v>-109</v>
      </c>
      <c r="W2936">
        <v>14677830</v>
      </c>
      <c r="X2936" s="2">
        <v>-0.03</v>
      </c>
      <c r="Y2936" s="2">
        <v>-0.34</v>
      </c>
      <c r="Z2936" s="2">
        <v>1.05</v>
      </c>
      <c r="AA2936" s="8">
        <f t="shared" si="135"/>
        <v>-86.696333333333328</v>
      </c>
      <c r="AB2936" s="8">
        <f t="shared" si="136"/>
        <v>40.8215</v>
      </c>
      <c r="AC2936">
        <f t="shared" si="137"/>
        <v>211</v>
      </c>
    </row>
    <row r="2937" spans="1:29">
      <c r="A2937" t="s">
        <v>0</v>
      </c>
      <c r="B2937">
        <v>14682936</v>
      </c>
      <c r="C2937">
        <v>14680033</v>
      </c>
      <c r="D2937">
        <v>20</v>
      </c>
      <c r="E2937">
        <v>18</v>
      </c>
      <c r="F2937">
        <v>36</v>
      </c>
      <c r="G2937">
        <v>40</v>
      </c>
      <c r="H2937" s="2">
        <v>49.31</v>
      </c>
      <c r="I2937">
        <v>86</v>
      </c>
      <c r="J2937" s="2">
        <v>41.79</v>
      </c>
      <c r="K2937">
        <v>210</v>
      </c>
      <c r="L2937">
        <v>14682864</v>
      </c>
      <c r="M2937" s="2">
        <v>8.08</v>
      </c>
      <c r="N2937" s="2">
        <v>-13.84</v>
      </c>
      <c r="O2937" s="2">
        <v>144.91</v>
      </c>
      <c r="P2937">
        <v>14682901</v>
      </c>
      <c r="Q2937" s="2">
        <v>988.48</v>
      </c>
      <c r="R2937" s="2">
        <v>40.68</v>
      </c>
      <c r="S2937">
        <v>14682868</v>
      </c>
      <c r="T2937">
        <v>212</v>
      </c>
      <c r="U2937">
        <v>450</v>
      </c>
      <c r="V2937">
        <v>-78</v>
      </c>
      <c r="W2937">
        <v>14682833</v>
      </c>
      <c r="X2937" s="2">
        <v>0.19</v>
      </c>
      <c r="Y2937" s="2">
        <v>-0.24</v>
      </c>
      <c r="Z2937" s="2">
        <v>0.99</v>
      </c>
      <c r="AA2937" s="8">
        <f t="shared" si="135"/>
        <v>-86.6965</v>
      </c>
      <c r="AB2937" s="8">
        <f t="shared" si="136"/>
        <v>40.821833333333331</v>
      </c>
      <c r="AC2937">
        <f t="shared" si="137"/>
        <v>210</v>
      </c>
    </row>
    <row r="2938" spans="1:29">
      <c r="A2938" t="s">
        <v>0</v>
      </c>
      <c r="B2938">
        <v>14687937</v>
      </c>
      <c r="C2938">
        <v>14683992</v>
      </c>
      <c r="D2938">
        <v>20</v>
      </c>
      <c r="E2938">
        <v>18</v>
      </c>
      <c r="F2938">
        <v>40</v>
      </c>
      <c r="G2938">
        <v>40</v>
      </c>
      <c r="H2938" s="2">
        <v>49.34</v>
      </c>
      <c r="I2938">
        <v>86</v>
      </c>
      <c r="J2938" s="2">
        <v>41.79</v>
      </c>
      <c r="K2938">
        <v>206</v>
      </c>
      <c r="L2938">
        <v>14687868</v>
      </c>
      <c r="M2938" s="2">
        <v>9.02</v>
      </c>
      <c r="N2938" s="2">
        <v>-11.45</v>
      </c>
      <c r="O2938" s="2">
        <v>143.37</v>
      </c>
      <c r="P2938">
        <v>14687905</v>
      </c>
      <c r="Q2938" s="2">
        <v>988.28</v>
      </c>
      <c r="R2938" s="2">
        <v>40.700000000000003</v>
      </c>
      <c r="S2938">
        <v>14687872</v>
      </c>
      <c r="T2938">
        <v>223</v>
      </c>
      <c r="U2938">
        <v>451</v>
      </c>
      <c r="V2938">
        <v>-73</v>
      </c>
      <c r="W2938">
        <v>14687837</v>
      </c>
      <c r="X2938" s="2">
        <v>0.18</v>
      </c>
      <c r="Y2938" s="2">
        <v>-0.22</v>
      </c>
      <c r="Z2938" s="2">
        <v>1.08</v>
      </c>
      <c r="AA2938" s="8">
        <f t="shared" si="135"/>
        <v>-86.6965</v>
      </c>
      <c r="AB2938" s="8">
        <f t="shared" si="136"/>
        <v>40.822333333333333</v>
      </c>
      <c r="AC2938">
        <f t="shared" si="137"/>
        <v>206</v>
      </c>
    </row>
    <row r="2939" spans="1:29">
      <c r="A2939" t="s">
        <v>0</v>
      </c>
      <c r="B2939">
        <v>14692938</v>
      </c>
      <c r="C2939">
        <v>14692013</v>
      </c>
      <c r="D2939">
        <v>20</v>
      </c>
      <c r="E2939">
        <v>18</v>
      </c>
      <c r="F2939">
        <v>48</v>
      </c>
      <c r="G2939">
        <v>40</v>
      </c>
      <c r="H2939" s="2">
        <v>49.42</v>
      </c>
      <c r="I2939">
        <v>86</v>
      </c>
      <c r="J2939" s="2">
        <v>41.79</v>
      </c>
      <c r="K2939">
        <v>205</v>
      </c>
      <c r="L2939">
        <v>14692872</v>
      </c>
      <c r="M2939" s="2">
        <v>6.49</v>
      </c>
      <c r="N2939" s="2">
        <v>-10.73</v>
      </c>
      <c r="O2939" s="2">
        <v>143.33000000000001</v>
      </c>
      <c r="P2939">
        <v>14692909</v>
      </c>
      <c r="Q2939" s="2">
        <v>987.98</v>
      </c>
      <c r="R2939" s="2">
        <v>40.700000000000003</v>
      </c>
      <c r="S2939">
        <v>14692876</v>
      </c>
      <c r="T2939">
        <v>216</v>
      </c>
      <c r="U2939">
        <v>452</v>
      </c>
      <c r="V2939">
        <v>-90</v>
      </c>
      <c r="W2939">
        <v>14692841</v>
      </c>
      <c r="X2939" s="2">
        <v>0.11</v>
      </c>
      <c r="Y2939" s="2">
        <v>-0.22</v>
      </c>
      <c r="Z2939" s="2">
        <v>1.1000000000000001</v>
      </c>
      <c r="AA2939" s="8">
        <f t="shared" si="135"/>
        <v>-86.6965</v>
      </c>
      <c r="AB2939" s="8">
        <f t="shared" si="136"/>
        <v>40.823666666666668</v>
      </c>
      <c r="AC2939">
        <f t="shared" si="137"/>
        <v>205</v>
      </c>
    </row>
    <row r="2940" spans="1:29">
      <c r="A2940" t="s">
        <v>0</v>
      </c>
      <c r="B2940">
        <v>14697939</v>
      </c>
      <c r="C2940">
        <v>14696025</v>
      </c>
      <c r="D2940">
        <v>20</v>
      </c>
      <c r="E2940">
        <v>18</v>
      </c>
      <c r="F2940">
        <v>52</v>
      </c>
      <c r="G2940">
        <v>40</v>
      </c>
      <c r="H2940" s="2">
        <v>49.47</v>
      </c>
      <c r="I2940">
        <v>86</v>
      </c>
      <c r="J2940" s="2">
        <v>41.79</v>
      </c>
      <c r="K2940">
        <v>207</v>
      </c>
      <c r="L2940">
        <v>14697875</v>
      </c>
      <c r="M2940" s="2">
        <v>5.03</v>
      </c>
      <c r="N2940" s="2">
        <v>-6.02</v>
      </c>
      <c r="O2940" s="2">
        <v>143.1</v>
      </c>
      <c r="P2940">
        <v>14697912</v>
      </c>
      <c r="Q2940" s="2">
        <v>987.98</v>
      </c>
      <c r="R2940" s="2">
        <v>40.71</v>
      </c>
      <c r="S2940">
        <v>14697879</v>
      </c>
      <c r="T2940">
        <v>211</v>
      </c>
      <c r="U2940">
        <v>460</v>
      </c>
      <c r="V2940">
        <v>-82</v>
      </c>
      <c r="W2940">
        <v>14697844</v>
      </c>
      <c r="X2940" s="2">
        <v>0.06</v>
      </c>
      <c r="Y2940" s="2">
        <v>-0.08</v>
      </c>
      <c r="Z2940" s="2">
        <v>0.97</v>
      </c>
      <c r="AA2940" s="8">
        <f t="shared" si="135"/>
        <v>-86.6965</v>
      </c>
      <c r="AB2940" s="8">
        <f t="shared" si="136"/>
        <v>40.8245</v>
      </c>
      <c r="AC2940">
        <f t="shared" si="137"/>
        <v>207</v>
      </c>
    </row>
    <row r="2941" spans="1:29">
      <c r="A2941" t="s">
        <v>0</v>
      </c>
      <c r="B2941">
        <v>14702940</v>
      </c>
      <c r="C2941">
        <v>14700048</v>
      </c>
      <c r="D2941">
        <v>20</v>
      </c>
      <c r="E2941">
        <v>18</v>
      </c>
      <c r="F2941">
        <v>56</v>
      </c>
      <c r="G2941">
        <v>40</v>
      </c>
      <c r="H2941" s="2">
        <v>49.52</v>
      </c>
      <c r="I2941">
        <v>86</v>
      </c>
      <c r="J2941" s="2">
        <v>41.79</v>
      </c>
      <c r="K2941">
        <v>205</v>
      </c>
      <c r="L2941">
        <v>14702878</v>
      </c>
      <c r="M2941" s="2">
        <v>5.0599999999999996</v>
      </c>
      <c r="N2941" s="2">
        <v>-8.0299999999999994</v>
      </c>
      <c r="O2941" s="2">
        <v>143.24</v>
      </c>
      <c r="P2941">
        <v>14702915</v>
      </c>
      <c r="Q2941" s="2">
        <v>988.06</v>
      </c>
      <c r="R2941" s="2">
        <v>40.71</v>
      </c>
      <c r="S2941">
        <v>14702883</v>
      </c>
      <c r="T2941">
        <v>201</v>
      </c>
      <c r="U2941">
        <v>453</v>
      </c>
      <c r="V2941">
        <v>-96</v>
      </c>
      <c r="W2941">
        <v>14702848</v>
      </c>
      <c r="X2941" s="2">
        <v>0.13</v>
      </c>
      <c r="Y2941" s="2">
        <v>-0.15</v>
      </c>
      <c r="Z2941" s="2">
        <v>0.92</v>
      </c>
      <c r="AA2941" s="8">
        <f t="shared" si="135"/>
        <v>-86.6965</v>
      </c>
      <c r="AB2941" s="8">
        <f t="shared" si="136"/>
        <v>40.825333333333333</v>
      </c>
      <c r="AC2941">
        <f t="shared" si="137"/>
        <v>205</v>
      </c>
    </row>
    <row r="2942" spans="1:29">
      <c r="A2942" t="s">
        <v>0</v>
      </c>
      <c r="B2942">
        <v>14707941</v>
      </c>
      <c r="C2942">
        <v>14704028</v>
      </c>
      <c r="D2942">
        <v>20</v>
      </c>
      <c r="E2942">
        <v>19</v>
      </c>
      <c r="F2942">
        <v>0</v>
      </c>
      <c r="G2942">
        <v>40</v>
      </c>
      <c r="H2942" s="2">
        <v>49.56</v>
      </c>
      <c r="I2942">
        <v>86</v>
      </c>
      <c r="J2942" s="2">
        <v>41.79</v>
      </c>
      <c r="K2942">
        <v>206</v>
      </c>
      <c r="L2942">
        <v>14707882</v>
      </c>
      <c r="M2942" s="2">
        <v>3.58</v>
      </c>
      <c r="N2942" s="2">
        <v>-9.5</v>
      </c>
      <c r="O2942" s="2">
        <v>142.96</v>
      </c>
      <c r="P2942">
        <v>14707919</v>
      </c>
      <c r="Q2942" s="2">
        <v>988.27</v>
      </c>
      <c r="R2942" s="2">
        <v>40.729999999999997</v>
      </c>
      <c r="S2942">
        <v>14707887</v>
      </c>
      <c r="T2942">
        <v>218</v>
      </c>
      <c r="U2942">
        <v>450</v>
      </c>
      <c r="V2942">
        <v>-98</v>
      </c>
      <c r="W2942">
        <v>14707852</v>
      </c>
      <c r="X2942" s="2">
        <v>0</v>
      </c>
      <c r="Y2942" s="2">
        <v>-0.2</v>
      </c>
      <c r="Z2942" s="2">
        <v>0.87</v>
      </c>
      <c r="AA2942" s="8">
        <f t="shared" si="135"/>
        <v>-86.6965</v>
      </c>
      <c r="AB2942" s="8">
        <f t="shared" si="136"/>
        <v>40.826000000000001</v>
      </c>
      <c r="AC2942">
        <f t="shared" si="137"/>
        <v>206</v>
      </c>
    </row>
    <row r="2943" spans="1:29">
      <c r="A2943" t="s">
        <v>0</v>
      </c>
      <c r="B2943">
        <v>14712942</v>
      </c>
      <c r="C2943">
        <v>14712062</v>
      </c>
      <c r="D2943">
        <v>20</v>
      </c>
      <c r="E2943">
        <v>19</v>
      </c>
      <c r="F2943">
        <v>8</v>
      </c>
      <c r="G2943">
        <v>40</v>
      </c>
      <c r="H2943" s="2">
        <v>49.67</v>
      </c>
      <c r="I2943">
        <v>86</v>
      </c>
      <c r="J2943" s="2">
        <v>41.79</v>
      </c>
      <c r="K2943">
        <v>205</v>
      </c>
      <c r="L2943">
        <v>14712886</v>
      </c>
      <c r="M2943" s="2">
        <v>8.0299999999999994</v>
      </c>
      <c r="N2943" s="2">
        <v>-5.41</v>
      </c>
      <c r="O2943" s="2">
        <v>142.86000000000001</v>
      </c>
      <c r="P2943">
        <v>14712923</v>
      </c>
      <c r="Q2943" s="2">
        <v>988.17</v>
      </c>
      <c r="R2943" s="2">
        <v>40.74</v>
      </c>
      <c r="S2943">
        <v>14712890</v>
      </c>
      <c r="T2943">
        <v>224</v>
      </c>
      <c r="U2943">
        <v>459</v>
      </c>
      <c r="V2943">
        <v>-71</v>
      </c>
      <c r="W2943">
        <v>14712855</v>
      </c>
      <c r="X2943" s="2">
        <v>0.19</v>
      </c>
      <c r="Y2943" s="2">
        <v>-0.04</v>
      </c>
      <c r="Z2943" s="2">
        <v>1.08</v>
      </c>
      <c r="AA2943" s="8">
        <f t="shared" si="135"/>
        <v>-86.6965</v>
      </c>
      <c r="AB2943" s="8">
        <f t="shared" si="136"/>
        <v>40.827833333333331</v>
      </c>
      <c r="AC2943">
        <f t="shared" si="137"/>
        <v>205</v>
      </c>
    </row>
    <row r="2944" spans="1:29">
      <c r="A2944" t="s">
        <v>0</v>
      </c>
      <c r="B2944">
        <v>14717943</v>
      </c>
      <c r="C2944">
        <v>14716077</v>
      </c>
      <c r="D2944">
        <v>20</v>
      </c>
      <c r="E2944">
        <v>19</v>
      </c>
      <c r="F2944">
        <v>12</v>
      </c>
      <c r="G2944">
        <v>40</v>
      </c>
      <c r="H2944" s="2">
        <v>49.72</v>
      </c>
      <c r="I2944">
        <v>86</v>
      </c>
      <c r="J2944" s="2">
        <v>41.79</v>
      </c>
      <c r="K2944">
        <v>202</v>
      </c>
      <c r="L2944">
        <v>14717890</v>
      </c>
      <c r="M2944" s="2">
        <v>5.21</v>
      </c>
      <c r="N2944" s="2">
        <v>-6.68</v>
      </c>
      <c r="O2944" s="2">
        <v>142.88</v>
      </c>
      <c r="P2944">
        <v>14717927</v>
      </c>
      <c r="Q2944" s="2">
        <v>988.25</v>
      </c>
      <c r="R2944" s="2">
        <v>40.770000000000003</v>
      </c>
      <c r="S2944">
        <v>14717894</v>
      </c>
      <c r="T2944">
        <v>218</v>
      </c>
      <c r="U2944">
        <v>455</v>
      </c>
      <c r="V2944">
        <v>-85</v>
      </c>
      <c r="W2944">
        <v>14717859</v>
      </c>
      <c r="X2944" s="2">
        <v>0.04</v>
      </c>
      <c r="Y2944" s="2">
        <v>-0.11</v>
      </c>
      <c r="Z2944" s="2">
        <v>0.82</v>
      </c>
      <c r="AA2944" s="8">
        <f t="shared" si="135"/>
        <v>-86.6965</v>
      </c>
      <c r="AB2944" s="8">
        <f t="shared" si="136"/>
        <v>40.828666666666663</v>
      </c>
      <c r="AC2944">
        <f t="shared" si="137"/>
        <v>202</v>
      </c>
    </row>
    <row r="2945" spans="1:29">
      <c r="A2945" t="s">
        <v>0</v>
      </c>
      <c r="B2945">
        <v>14722944</v>
      </c>
      <c r="C2945">
        <v>14720057</v>
      </c>
      <c r="D2945">
        <v>20</v>
      </c>
      <c r="E2945">
        <v>19</v>
      </c>
      <c r="F2945">
        <v>16</v>
      </c>
      <c r="G2945">
        <v>40</v>
      </c>
      <c r="H2945" s="2">
        <v>49.77</v>
      </c>
      <c r="I2945">
        <v>86</v>
      </c>
      <c r="J2945" s="2">
        <v>41.79</v>
      </c>
      <c r="K2945">
        <v>200</v>
      </c>
      <c r="L2945">
        <v>14722893</v>
      </c>
      <c r="M2945" s="2">
        <v>8.14</v>
      </c>
      <c r="N2945" s="2">
        <v>-5</v>
      </c>
      <c r="O2945" s="2">
        <v>142.77000000000001</v>
      </c>
      <c r="P2945">
        <v>14722930</v>
      </c>
      <c r="Q2945" s="2">
        <v>988.17</v>
      </c>
      <c r="R2945" s="2">
        <v>40.770000000000003</v>
      </c>
      <c r="S2945">
        <v>14722897</v>
      </c>
      <c r="T2945">
        <v>230</v>
      </c>
      <c r="U2945">
        <v>455</v>
      </c>
      <c r="V2945">
        <v>-68</v>
      </c>
      <c r="W2945">
        <v>14722863</v>
      </c>
      <c r="X2945" s="2">
        <v>0.12</v>
      </c>
      <c r="Y2945" s="2">
        <v>-0.09</v>
      </c>
      <c r="Z2945" s="2">
        <v>0.95</v>
      </c>
      <c r="AA2945" s="8">
        <f t="shared" si="135"/>
        <v>-86.6965</v>
      </c>
      <c r="AB2945" s="8">
        <f t="shared" si="136"/>
        <v>40.829500000000003</v>
      </c>
      <c r="AC2945">
        <f t="shared" si="137"/>
        <v>200</v>
      </c>
    </row>
    <row r="2946" spans="1:29">
      <c r="A2946" t="s">
        <v>0</v>
      </c>
      <c r="B2946">
        <v>14727945</v>
      </c>
      <c r="C2946">
        <v>14724081</v>
      </c>
      <c r="D2946">
        <v>20</v>
      </c>
      <c r="E2946">
        <v>19</v>
      </c>
      <c r="F2946">
        <v>20</v>
      </c>
      <c r="G2946">
        <v>40</v>
      </c>
      <c r="H2946" s="2">
        <v>49.82</v>
      </c>
      <c r="I2946">
        <v>86</v>
      </c>
      <c r="J2946" s="2">
        <v>41.79</v>
      </c>
      <c r="K2946">
        <v>200</v>
      </c>
      <c r="L2946">
        <v>14727897</v>
      </c>
      <c r="M2946" s="2">
        <v>7.5</v>
      </c>
      <c r="N2946" s="2">
        <v>-7.31</v>
      </c>
      <c r="O2946" s="2">
        <v>142.56</v>
      </c>
      <c r="P2946">
        <v>14727934</v>
      </c>
      <c r="Q2946" s="2">
        <v>988.27</v>
      </c>
      <c r="R2946" s="2">
        <v>40.79</v>
      </c>
      <c r="S2946">
        <v>14727902</v>
      </c>
      <c r="T2946">
        <v>230</v>
      </c>
      <c r="U2946">
        <v>453</v>
      </c>
      <c r="V2946">
        <v>-78</v>
      </c>
      <c r="W2946">
        <v>14727867</v>
      </c>
      <c r="X2946" s="2">
        <v>0.22</v>
      </c>
      <c r="Y2946" s="2">
        <v>-0.19</v>
      </c>
      <c r="Z2946" s="2">
        <v>1.33</v>
      </c>
      <c r="AA2946" s="8">
        <f t="shared" si="135"/>
        <v>-86.6965</v>
      </c>
      <c r="AB2946" s="8">
        <f t="shared" si="136"/>
        <v>40.830333333333336</v>
      </c>
      <c r="AC2946">
        <f t="shared" si="137"/>
        <v>200</v>
      </c>
    </row>
    <row r="2947" spans="1:29">
      <c r="A2947" t="s">
        <v>0</v>
      </c>
      <c r="B2947">
        <v>14732946</v>
      </c>
      <c r="C2947">
        <v>14732058</v>
      </c>
      <c r="D2947">
        <v>20</v>
      </c>
      <c r="E2947">
        <v>19</v>
      </c>
      <c r="F2947">
        <v>28</v>
      </c>
      <c r="G2947">
        <v>40</v>
      </c>
      <c r="H2947" s="2">
        <v>49.93</v>
      </c>
      <c r="I2947">
        <v>86</v>
      </c>
      <c r="J2947" s="2">
        <v>41.79</v>
      </c>
      <c r="K2947">
        <v>202</v>
      </c>
      <c r="L2947">
        <v>14732901</v>
      </c>
      <c r="M2947" s="2">
        <v>3.7</v>
      </c>
      <c r="N2947" s="2">
        <v>-5.54</v>
      </c>
      <c r="O2947" s="2">
        <v>141.44999999999999</v>
      </c>
      <c r="P2947">
        <v>14732938</v>
      </c>
      <c r="Q2947" s="2">
        <v>988.25</v>
      </c>
      <c r="R2947" s="2">
        <v>40.81</v>
      </c>
      <c r="S2947">
        <v>14732905</v>
      </c>
      <c r="T2947">
        <v>211</v>
      </c>
      <c r="U2947">
        <v>444</v>
      </c>
      <c r="V2947">
        <v>-68</v>
      </c>
      <c r="W2947">
        <v>14732870</v>
      </c>
      <c r="X2947" s="2">
        <v>0.09</v>
      </c>
      <c r="Y2947" s="2">
        <v>-0.06</v>
      </c>
      <c r="Z2947" s="2">
        <v>0.8</v>
      </c>
      <c r="AA2947" s="8">
        <f t="shared" ref="AA2947:AA3010" si="138">(I2947+(J2947/60))*-1</f>
        <v>-86.6965</v>
      </c>
      <c r="AB2947" s="8">
        <f t="shared" ref="AB2947:AB3010" si="139">G2947+(H2947/60)</f>
        <v>40.832166666666666</v>
      </c>
      <c r="AC2947">
        <f t="shared" ref="AC2947:AC3010" si="140">K2947</f>
        <v>202</v>
      </c>
    </row>
    <row r="2948" spans="1:29">
      <c r="A2948" t="s">
        <v>0</v>
      </c>
      <c r="B2948">
        <v>14737947</v>
      </c>
      <c r="C2948">
        <v>14736081</v>
      </c>
      <c r="D2948">
        <v>20</v>
      </c>
      <c r="E2948">
        <v>19</v>
      </c>
      <c r="F2948">
        <v>32</v>
      </c>
      <c r="G2948">
        <v>40</v>
      </c>
      <c r="H2948" s="2">
        <v>49.98</v>
      </c>
      <c r="I2948">
        <v>86</v>
      </c>
      <c r="J2948" s="2">
        <v>41.79</v>
      </c>
      <c r="K2948">
        <v>204</v>
      </c>
      <c r="L2948">
        <v>14737905</v>
      </c>
      <c r="M2948" s="2">
        <v>6.93</v>
      </c>
      <c r="N2948" s="2">
        <v>-5.85</v>
      </c>
      <c r="O2948" s="2">
        <v>141.65</v>
      </c>
      <c r="P2948">
        <v>14737942</v>
      </c>
      <c r="Q2948" s="2">
        <v>988.04</v>
      </c>
      <c r="R2948" s="2">
        <v>40.82</v>
      </c>
      <c r="S2948">
        <v>14737909</v>
      </c>
      <c r="T2948">
        <v>242</v>
      </c>
      <c r="U2948">
        <v>441</v>
      </c>
      <c r="V2948">
        <v>-78</v>
      </c>
      <c r="W2948">
        <v>14737874</v>
      </c>
      <c r="X2948" s="2">
        <v>0.08</v>
      </c>
      <c r="Y2948" s="2">
        <v>-0.11</v>
      </c>
      <c r="Z2948" s="2">
        <v>0.87</v>
      </c>
      <c r="AA2948" s="8">
        <f t="shared" si="138"/>
        <v>-86.6965</v>
      </c>
      <c r="AB2948" s="8">
        <f t="shared" si="139"/>
        <v>40.832999999999998</v>
      </c>
      <c r="AC2948">
        <f t="shared" si="140"/>
        <v>204</v>
      </c>
    </row>
    <row r="2949" spans="1:29">
      <c r="A2949" t="s">
        <v>0</v>
      </c>
      <c r="B2949">
        <v>14742948</v>
      </c>
      <c r="C2949">
        <v>14740058</v>
      </c>
      <c r="D2949">
        <v>20</v>
      </c>
      <c r="E2949">
        <v>19</v>
      </c>
      <c r="F2949">
        <v>36</v>
      </c>
      <c r="G2949">
        <v>40</v>
      </c>
      <c r="H2949" s="2">
        <v>50.03</v>
      </c>
      <c r="I2949">
        <v>86</v>
      </c>
      <c r="J2949" s="2">
        <v>41.79</v>
      </c>
      <c r="K2949">
        <v>205</v>
      </c>
      <c r="L2949">
        <v>14742908</v>
      </c>
      <c r="M2949" s="2">
        <v>7.11</v>
      </c>
      <c r="N2949" s="2">
        <v>-7.04</v>
      </c>
      <c r="O2949" s="2">
        <v>141.97</v>
      </c>
      <c r="P2949">
        <v>14742945</v>
      </c>
      <c r="Q2949" s="2">
        <v>987.9</v>
      </c>
      <c r="R2949" s="2">
        <v>40.81</v>
      </c>
      <c r="S2949">
        <v>14742913</v>
      </c>
      <c r="T2949">
        <v>235</v>
      </c>
      <c r="U2949">
        <v>438</v>
      </c>
      <c r="V2949">
        <v>-77</v>
      </c>
      <c r="W2949">
        <v>14742878</v>
      </c>
      <c r="X2949" s="2">
        <v>0.18</v>
      </c>
      <c r="Y2949" s="2">
        <v>-0.11</v>
      </c>
      <c r="Z2949" s="2">
        <v>1.1299999999999999</v>
      </c>
      <c r="AA2949" s="8">
        <f t="shared" si="138"/>
        <v>-86.6965</v>
      </c>
      <c r="AB2949" s="8">
        <f t="shared" si="139"/>
        <v>40.833833333333331</v>
      </c>
      <c r="AC2949">
        <f t="shared" si="140"/>
        <v>205</v>
      </c>
    </row>
    <row r="2950" spans="1:29">
      <c r="A2950" t="s">
        <v>0</v>
      </c>
      <c r="B2950">
        <v>14747949</v>
      </c>
      <c r="C2950">
        <v>14744055</v>
      </c>
      <c r="D2950">
        <v>20</v>
      </c>
      <c r="E2950">
        <v>19</v>
      </c>
      <c r="F2950">
        <v>40</v>
      </c>
      <c r="G2950">
        <v>40</v>
      </c>
      <c r="H2950" s="2">
        <v>50.08</v>
      </c>
      <c r="I2950">
        <v>86</v>
      </c>
      <c r="J2950" s="2">
        <v>41.79</v>
      </c>
      <c r="K2950">
        <v>203</v>
      </c>
      <c r="L2950">
        <v>14747912</v>
      </c>
      <c r="M2950" s="2">
        <v>5.63</v>
      </c>
      <c r="N2950" s="2">
        <v>-5.12</v>
      </c>
      <c r="O2950" s="2">
        <v>141.15</v>
      </c>
      <c r="P2950">
        <v>14747749</v>
      </c>
      <c r="Q2950" s="2">
        <v>987.82</v>
      </c>
      <c r="R2950" s="2">
        <v>40.82</v>
      </c>
      <c r="S2950">
        <v>14747917</v>
      </c>
      <c r="T2950">
        <v>229</v>
      </c>
      <c r="U2950">
        <v>445</v>
      </c>
      <c r="V2950">
        <v>-68</v>
      </c>
      <c r="W2950">
        <v>14747882</v>
      </c>
      <c r="X2950" s="2">
        <v>0.08</v>
      </c>
      <c r="Y2950" s="2">
        <v>-0.09</v>
      </c>
      <c r="Z2950" s="2">
        <v>0.97</v>
      </c>
      <c r="AA2950" s="8">
        <f t="shared" si="138"/>
        <v>-86.6965</v>
      </c>
      <c r="AB2950" s="8">
        <f t="shared" si="139"/>
        <v>40.834666666666664</v>
      </c>
      <c r="AC2950">
        <f t="shared" si="140"/>
        <v>203</v>
      </c>
    </row>
    <row r="2951" spans="1:29">
      <c r="A2951" t="s">
        <v>0</v>
      </c>
      <c r="B2951">
        <v>14752950</v>
      </c>
      <c r="C2951">
        <v>14752076</v>
      </c>
      <c r="D2951">
        <v>20</v>
      </c>
      <c r="E2951">
        <v>19</v>
      </c>
      <c r="F2951">
        <v>48</v>
      </c>
      <c r="G2951">
        <v>40</v>
      </c>
      <c r="H2951" s="2">
        <v>50.19</v>
      </c>
      <c r="I2951">
        <v>86</v>
      </c>
      <c r="J2951" s="2">
        <v>41.79</v>
      </c>
      <c r="K2951">
        <v>203</v>
      </c>
      <c r="L2951">
        <v>14752916</v>
      </c>
      <c r="M2951" s="2">
        <v>5.41</v>
      </c>
      <c r="N2951" s="2">
        <v>-5.6</v>
      </c>
      <c r="O2951" s="2">
        <v>141.51</v>
      </c>
      <c r="P2951">
        <v>14752753</v>
      </c>
      <c r="Q2951" s="2">
        <v>987.96</v>
      </c>
      <c r="R2951" s="2">
        <v>40.83</v>
      </c>
      <c r="S2951">
        <v>14752920</v>
      </c>
      <c r="T2951">
        <v>227</v>
      </c>
      <c r="U2951">
        <v>446</v>
      </c>
      <c r="V2951">
        <v>-69</v>
      </c>
      <c r="W2951">
        <v>14752885</v>
      </c>
      <c r="X2951" s="2">
        <v>0.12</v>
      </c>
      <c r="Y2951" s="2">
        <v>-0.13</v>
      </c>
      <c r="Z2951" s="2">
        <v>1.21</v>
      </c>
      <c r="AA2951" s="8">
        <f t="shared" si="138"/>
        <v>-86.6965</v>
      </c>
      <c r="AB2951" s="8">
        <f t="shared" si="139"/>
        <v>40.836500000000001</v>
      </c>
      <c r="AC2951">
        <f t="shared" si="140"/>
        <v>203</v>
      </c>
    </row>
    <row r="2952" spans="1:29">
      <c r="A2952" t="s">
        <v>0</v>
      </c>
      <c r="B2952">
        <v>14757951</v>
      </c>
      <c r="C2952">
        <v>14756055</v>
      </c>
      <c r="D2952">
        <v>20</v>
      </c>
      <c r="E2952">
        <v>19</v>
      </c>
      <c r="F2952">
        <v>52</v>
      </c>
      <c r="G2952">
        <v>40</v>
      </c>
      <c r="H2952" s="2">
        <v>50.25</v>
      </c>
      <c r="I2952">
        <v>86</v>
      </c>
      <c r="J2952" s="2">
        <v>41.79</v>
      </c>
      <c r="K2952">
        <v>202</v>
      </c>
      <c r="L2952">
        <v>14757920</v>
      </c>
      <c r="M2952" s="2">
        <v>5.18</v>
      </c>
      <c r="N2952" s="2">
        <v>-3.94</v>
      </c>
      <c r="O2952" s="2">
        <v>141.15</v>
      </c>
      <c r="P2952">
        <v>14757756</v>
      </c>
      <c r="Q2952" s="2">
        <v>987.84</v>
      </c>
      <c r="R2952" s="2">
        <v>40.86</v>
      </c>
      <c r="S2952">
        <v>14757924</v>
      </c>
      <c r="T2952">
        <v>230</v>
      </c>
      <c r="U2952">
        <v>448</v>
      </c>
      <c r="V2952">
        <v>-64</v>
      </c>
      <c r="W2952">
        <v>14757889</v>
      </c>
      <c r="X2952" s="2">
        <v>0.03</v>
      </c>
      <c r="Y2952" s="2">
        <v>-7.0000000000000007E-2</v>
      </c>
      <c r="Z2952" s="2">
        <v>1.04</v>
      </c>
      <c r="AA2952" s="8">
        <f t="shared" si="138"/>
        <v>-86.6965</v>
      </c>
      <c r="AB2952" s="8">
        <f t="shared" si="139"/>
        <v>40.837499999999999</v>
      </c>
      <c r="AC2952">
        <f t="shared" si="140"/>
        <v>202</v>
      </c>
    </row>
    <row r="2953" spans="1:29">
      <c r="A2953" t="s">
        <v>0</v>
      </c>
      <c r="B2953">
        <v>14762952</v>
      </c>
      <c r="C2953">
        <v>14760062</v>
      </c>
      <c r="D2953">
        <v>20</v>
      </c>
      <c r="E2953">
        <v>19</v>
      </c>
      <c r="F2953">
        <v>56</v>
      </c>
      <c r="G2953">
        <v>40</v>
      </c>
      <c r="H2953" s="2">
        <v>50.3</v>
      </c>
      <c r="I2953">
        <v>86</v>
      </c>
      <c r="J2953" s="2">
        <v>41.79</v>
      </c>
      <c r="K2953">
        <v>201</v>
      </c>
      <c r="L2953">
        <v>14762924</v>
      </c>
      <c r="M2953" s="2">
        <v>5.75</v>
      </c>
      <c r="N2953" s="2">
        <v>-5.58</v>
      </c>
      <c r="O2953" s="2">
        <v>140.83000000000001</v>
      </c>
      <c r="P2953">
        <v>14762760</v>
      </c>
      <c r="Q2953" s="2">
        <v>987.76</v>
      </c>
      <c r="R2953" s="2">
        <v>40.89</v>
      </c>
      <c r="S2953">
        <v>14762928</v>
      </c>
      <c r="T2953">
        <v>230</v>
      </c>
      <c r="U2953">
        <v>451</v>
      </c>
      <c r="V2953">
        <v>-67</v>
      </c>
      <c r="W2953">
        <v>14762893</v>
      </c>
      <c r="X2953" s="2">
        <v>0.11</v>
      </c>
      <c r="Y2953" s="2">
        <v>-0.1</v>
      </c>
      <c r="Z2953" s="2">
        <v>1.1000000000000001</v>
      </c>
      <c r="AA2953" s="8">
        <f t="shared" si="138"/>
        <v>-86.6965</v>
      </c>
      <c r="AB2953" s="8">
        <f t="shared" si="139"/>
        <v>40.838333333333331</v>
      </c>
      <c r="AC2953">
        <f t="shared" si="140"/>
        <v>201</v>
      </c>
    </row>
    <row r="2954" spans="1:29">
      <c r="A2954" t="s">
        <v>0</v>
      </c>
      <c r="B2954">
        <v>14767953</v>
      </c>
      <c r="C2954">
        <v>14764076</v>
      </c>
      <c r="D2954">
        <v>20</v>
      </c>
      <c r="E2954">
        <v>20</v>
      </c>
      <c r="F2954">
        <v>0</v>
      </c>
      <c r="G2954">
        <v>40</v>
      </c>
      <c r="H2954" s="2">
        <v>50.35</v>
      </c>
      <c r="I2954">
        <v>86</v>
      </c>
      <c r="J2954" s="2">
        <v>41.79</v>
      </c>
      <c r="K2954">
        <v>200</v>
      </c>
      <c r="L2954">
        <v>14767927</v>
      </c>
      <c r="M2954" s="2">
        <v>5.93</v>
      </c>
      <c r="N2954" s="2">
        <v>-4.6900000000000004</v>
      </c>
      <c r="O2954" s="2">
        <v>139.94</v>
      </c>
      <c r="P2954">
        <v>14767764</v>
      </c>
      <c r="Q2954" s="2">
        <v>987.84</v>
      </c>
      <c r="R2954" s="2">
        <v>40.840000000000003</v>
      </c>
      <c r="S2954">
        <v>14767931</v>
      </c>
      <c r="T2954">
        <v>232</v>
      </c>
      <c r="U2954">
        <v>446</v>
      </c>
      <c r="V2954">
        <v>-67</v>
      </c>
      <c r="W2954">
        <v>14767897</v>
      </c>
      <c r="X2954" s="2">
        <v>7.0000000000000007E-2</v>
      </c>
      <c r="Y2954" s="2">
        <v>-0.09</v>
      </c>
      <c r="Z2954" s="2">
        <v>1.05</v>
      </c>
      <c r="AA2954" s="8">
        <f t="shared" si="138"/>
        <v>-86.6965</v>
      </c>
      <c r="AB2954" s="8">
        <f t="shared" si="139"/>
        <v>40.839166666666664</v>
      </c>
      <c r="AC2954">
        <f t="shared" si="140"/>
        <v>200</v>
      </c>
    </row>
    <row r="2955" spans="1:29">
      <c r="A2955" t="s">
        <v>0</v>
      </c>
      <c r="B2955">
        <v>14772954</v>
      </c>
      <c r="C2955">
        <v>14772043</v>
      </c>
      <c r="D2955">
        <v>20</v>
      </c>
      <c r="E2955">
        <v>20</v>
      </c>
      <c r="F2955">
        <v>8</v>
      </c>
      <c r="G2955">
        <v>40</v>
      </c>
      <c r="H2955" s="2">
        <v>50.46</v>
      </c>
      <c r="I2955">
        <v>86</v>
      </c>
      <c r="J2955" s="2">
        <v>41.79</v>
      </c>
      <c r="K2955">
        <v>203</v>
      </c>
      <c r="L2955">
        <v>14772931</v>
      </c>
      <c r="M2955" s="2">
        <v>3.36</v>
      </c>
      <c r="N2955" s="2">
        <v>-5.79</v>
      </c>
      <c r="O2955" s="2">
        <v>140.61000000000001</v>
      </c>
      <c r="P2955">
        <v>14772768</v>
      </c>
      <c r="Q2955" s="2">
        <v>987.83</v>
      </c>
      <c r="R2955" s="2">
        <v>40.9</v>
      </c>
      <c r="S2955">
        <v>14772935</v>
      </c>
      <c r="T2955">
        <v>220</v>
      </c>
      <c r="U2955">
        <v>449</v>
      </c>
      <c r="V2955">
        <v>-69</v>
      </c>
      <c r="W2955">
        <v>14772900</v>
      </c>
      <c r="X2955" s="2">
        <v>7.0000000000000007E-2</v>
      </c>
      <c r="Y2955" s="2">
        <v>-0.09</v>
      </c>
      <c r="Z2955" s="2">
        <v>0.97</v>
      </c>
      <c r="AA2955" s="8">
        <f t="shared" si="138"/>
        <v>-86.6965</v>
      </c>
      <c r="AB2955" s="8">
        <f t="shared" si="139"/>
        <v>40.841000000000001</v>
      </c>
      <c r="AC2955">
        <f t="shared" si="140"/>
        <v>203</v>
      </c>
    </row>
    <row r="2956" spans="1:29">
      <c r="A2956" t="s">
        <v>0</v>
      </c>
      <c r="B2956">
        <v>14777955</v>
      </c>
      <c r="C2956">
        <v>14776092</v>
      </c>
      <c r="D2956">
        <v>20</v>
      </c>
      <c r="E2956">
        <v>20</v>
      </c>
      <c r="F2956">
        <v>12</v>
      </c>
      <c r="G2956">
        <v>40</v>
      </c>
      <c r="H2956" s="2">
        <v>50.51</v>
      </c>
      <c r="I2956">
        <v>86</v>
      </c>
      <c r="J2956" s="2">
        <v>41.79</v>
      </c>
      <c r="K2956">
        <v>199</v>
      </c>
      <c r="L2956">
        <v>14777934</v>
      </c>
      <c r="M2956" s="2">
        <v>6.13</v>
      </c>
      <c r="N2956" s="2">
        <v>-4.87</v>
      </c>
      <c r="O2956" s="2">
        <v>140.34</v>
      </c>
      <c r="P2956">
        <v>14777772</v>
      </c>
      <c r="Q2956" s="2">
        <v>987.9</v>
      </c>
      <c r="R2956" s="2">
        <v>40.9</v>
      </c>
      <c r="S2956">
        <v>14777939</v>
      </c>
      <c r="T2956">
        <v>228</v>
      </c>
      <c r="U2956">
        <v>448</v>
      </c>
      <c r="V2956">
        <v>-68</v>
      </c>
      <c r="W2956">
        <v>14777904</v>
      </c>
      <c r="X2956" s="2">
        <v>0.2</v>
      </c>
      <c r="Y2956" s="2">
        <v>-7.0000000000000007E-2</v>
      </c>
      <c r="Z2956" s="2">
        <v>1.05</v>
      </c>
      <c r="AA2956" s="8">
        <f t="shared" si="138"/>
        <v>-86.6965</v>
      </c>
      <c r="AB2956" s="8">
        <f t="shared" si="139"/>
        <v>40.841833333333334</v>
      </c>
      <c r="AC2956">
        <f t="shared" si="140"/>
        <v>199</v>
      </c>
    </row>
    <row r="2957" spans="1:29">
      <c r="A2957" t="s">
        <v>0</v>
      </c>
      <c r="B2957">
        <v>14782956</v>
      </c>
      <c r="C2957">
        <v>14779914</v>
      </c>
      <c r="D2957">
        <v>20</v>
      </c>
      <c r="E2957">
        <v>20</v>
      </c>
      <c r="F2957">
        <v>16</v>
      </c>
      <c r="G2957">
        <v>40</v>
      </c>
      <c r="H2957" s="2">
        <v>50.57</v>
      </c>
      <c r="I2957">
        <v>86</v>
      </c>
      <c r="J2957" s="2">
        <v>41.8</v>
      </c>
      <c r="K2957">
        <v>197</v>
      </c>
      <c r="L2957">
        <v>14782938</v>
      </c>
      <c r="M2957" s="2">
        <v>5.39</v>
      </c>
      <c r="N2957" s="2">
        <v>-5.51</v>
      </c>
      <c r="O2957" s="2">
        <v>141.09</v>
      </c>
      <c r="P2957">
        <v>14782775</v>
      </c>
      <c r="Q2957" s="2">
        <v>987.73</v>
      </c>
      <c r="R2957" s="2">
        <v>40.909999999999997</v>
      </c>
      <c r="S2957">
        <v>14782943</v>
      </c>
      <c r="T2957">
        <v>232</v>
      </c>
      <c r="U2957">
        <v>445</v>
      </c>
      <c r="V2957">
        <v>-70</v>
      </c>
      <c r="W2957">
        <v>14782908</v>
      </c>
      <c r="X2957" s="2">
        <v>0.17</v>
      </c>
      <c r="Y2957" s="2">
        <v>-0.08</v>
      </c>
      <c r="Z2957" s="2">
        <v>1.05</v>
      </c>
      <c r="AA2957" s="8">
        <f t="shared" si="138"/>
        <v>-86.696666666666673</v>
      </c>
      <c r="AB2957" s="8">
        <f t="shared" si="139"/>
        <v>40.842833333333331</v>
      </c>
      <c r="AC2957">
        <f t="shared" si="140"/>
        <v>197</v>
      </c>
    </row>
    <row r="2958" spans="1:29">
      <c r="A2958" t="s">
        <v>0</v>
      </c>
      <c r="B2958">
        <v>14787957</v>
      </c>
      <c r="C2958">
        <v>14784077</v>
      </c>
      <c r="D2958">
        <v>20</v>
      </c>
      <c r="E2958">
        <v>20</v>
      </c>
      <c r="F2958">
        <v>20</v>
      </c>
      <c r="G2958">
        <v>40</v>
      </c>
      <c r="H2958" s="2">
        <v>50.62</v>
      </c>
      <c r="I2958">
        <v>86</v>
      </c>
      <c r="J2958" s="2">
        <v>41.8</v>
      </c>
      <c r="K2958">
        <v>205</v>
      </c>
      <c r="L2958">
        <v>14787942</v>
      </c>
      <c r="M2958" s="2">
        <v>6.39</v>
      </c>
      <c r="N2958" s="2">
        <v>-4.72</v>
      </c>
      <c r="O2958" s="2">
        <v>139.88999999999999</v>
      </c>
      <c r="P2958">
        <v>14787779</v>
      </c>
      <c r="Q2958" s="2">
        <v>987.91</v>
      </c>
      <c r="R2958" s="2">
        <v>40.93</v>
      </c>
      <c r="S2958">
        <v>14787946</v>
      </c>
      <c r="T2958">
        <v>230</v>
      </c>
      <c r="U2958">
        <v>452</v>
      </c>
      <c r="V2958">
        <v>-65</v>
      </c>
      <c r="W2958">
        <v>14787912</v>
      </c>
      <c r="X2958" s="2">
        <v>0.12</v>
      </c>
      <c r="Y2958" s="2">
        <v>-0.09</v>
      </c>
      <c r="Z2958" s="2">
        <v>1.06</v>
      </c>
      <c r="AA2958" s="8">
        <f t="shared" si="138"/>
        <v>-86.696666666666673</v>
      </c>
      <c r="AB2958" s="8">
        <f t="shared" si="139"/>
        <v>40.843666666666664</v>
      </c>
      <c r="AC2958">
        <f t="shared" si="140"/>
        <v>205</v>
      </c>
    </row>
    <row r="2959" spans="1:29">
      <c r="A2959" t="s">
        <v>0</v>
      </c>
      <c r="B2959">
        <v>14792958</v>
      </c>
      <c r="C2959">
        <v>14792073</v>
      </c>
      <c r="D2959">
        <v>20</v>
      </c>
      <c r="E2959">
        <v>20</v>
      </c>
      <c r="F2959">
        <v>28</v>
      </c>
      <c r="G2959">
        <v>40</v>
      </c>
      <c r="H2959" s="2">
        <v>50.72</v>
      </c>
      <c r="I2959">
        <v>86</v>
      </c>
      <c r="J2959" s="2">
        <v>41.8</v>
      </c>
      <c r="K2959">
        <v>207</v>
      </c>
      <c r="L2959">
        <v>14792946</v>
      </c>
      <c r="M2959" s="2">
        <v>3.1</v>
      </c>
      <c r="N2959" s="2">
        <v>-5.52</v>
      </c>
      <c r="O2959" s="2">
        <v>140.36000000000001</v>
      </c>
      <c r="P2959">
        <v>14792782</v>
      </c>
      <c r="Q2959" s="2">
        <v>987.87</v>
      </c>
      <c r="R2959" s="2">
        <v>40.93</v>
      </c>
      <c r="S2959">
        <v>14792950</v>
      </c>
      <c r="T2959">
        <v>212</v>
      </c>
      <c r="U2959">
        <v>444</v>
      </c>
      <c r="V2959">
        <v>-71</v>
      </c>
      <c r="W2959">
        <v>14792915</v>
      </c>
      <c r="X2959" s="2">
        <v>0.06</v>
      </c>
      <c r="Y2959" s="2">
        <v>-0.09</v>
      </c>
      <c r="Z2959" s="2">
        <v>1.18</v>
      </c>
      <c r="AA2959" s="8">
        <f t="shared" si="138"/>
        <v>-86.696666666666673</v>
      </c>
      <c r="AB2959" s="8">
        <f t="shared" si="139"/>
        <v>40.845333333333336</v>
      </c>
      <c r="AC2959">
        <f t="shared" si="140"/>
        <v>207</v>
      </c>
    </row>
    <row r="2960" spans="1:29">
      <c r="A2960" t="s">
        <v>0</v>
      </c>
      <c r="B2960">
        <v>14797959</v>
      </c>
      <c r="C2960">
        <v>14796063</v>
      </c>
      <c r="D2960">
        <v>20</v>
      </c>
      <c r="E2960">
        <v>20</v>
      </c>
      <c r="F2960">
        <v>32</v>
      </c>
      <c r="G2960">
        <v>40</v>
      </c>
      <c r="H2960" s="2">
        <v>50.78</v>
      </c>
      <c r="I2960">
        <v>86</v>
      </c>
      <c r="J2960" s="2">
        <v>41.8</v>
      </c>
      <c r="K2960">
        <v>210</v>
      </c>
      <c r="L2960">
        <v>14797950</v>
      </c>
      <c r="M2960" s="2">
        <v>4.3600000000000003</v>
      </c>
      <c r="N2960" s="2">
        <v>-4.3099999999999996</v>
      </c>
      <c r="O2960" s="2">
        <v>140.66999999999999</v>
      </c>
      <c r="P2960">
        <v>14797786</v>
      </c>
      <c r="Q2960" s="2">
        <v>987.89</v>
      </c>
      <c r="R2960" s="2">
        <v>40.950000000000003</v>
      </c>
      <c r="S2960">
        <v>14797954</v>
      </c>
      <c r="T2960">
        <v>229</v>
      </c>
      <c r="U2960">
        <v>459</v>
      </c>
      <c r="V2960">
        <v>-65</v>
      </c>
      <c r="W2960">
        <v>14797919</v>
      </c>
      <c r="X2960" s="2">
        <v>7.0000000000000007E-2</v>
      </c>
      <c r="Y2960" s="2">
        <v>-7.0000000000000007E-2</v>
      </c>
      <c r="Z2960" s="2">
        <v>0.92</v>
      </c>
      <c r="AA2960" s="8">
        <f t="shared" si="138"/>
        <v>-86.696666666666673</v>
      </c>
      <c r="AB2960" s="8">
        <f t="shared" si="139"/>
        <v>40.846333333333334</v>
      </c>
      <c r="AC2960">
        <f t="shared" si="140"/>
        <v>210</v>
      </c>
    </row>
    <row r="2961" spans="1:29">
      <c r="A2961" t="s">
        <v>0</v>
      </c>
      <c r="B2961">
        <v>14802960</v>
      </c>
      <c r="C2961">
        <v>14800058</v>
      </c>
      <c r="D2961">
        <v>20</v>
      </c>
      <c r="E2961">
        <v>20</v>
      </c>
      <c r="F2961">
        <v>36</v>
      </c>
      <c r="G2961">
        <v>40</v>
      </c>
      <c r="H2961" s="2">
        <v>50.83</v>
      </c>
      <c r="I2961">
        <v>86</v>
      </c>
      <c r="J2961" s="2">
        <v>41.8</v>
      </c>
      <c r="K2961">
        <v>209</v>
      </c>
      <c r="L2961">
        <v>14802953</v>
      </c>
      <c r="M2961" s="2">
        <v>5.82</v>
      </c>
      <c r="N2961" s="2">
        <v>-6.42</v>
      </c>
      <c r="O2961" s="2">
        <v>140.58000000000001</v>
      </c>
      <c r="P2961">
        <v>14802790</v>
      </c>
      <c r="Q2961" s="2">
        <v>987.97</v>
      </c>
      <c r="R2961" s="2">
        <v>40.97</v>
      </c>
      <c r="S2961">
        <v>14802958</v>
      </c>
      <c r="T2961">
        <v>233</v>
      </c>
      <c r="U2961">
        <v>439</v>
      </c>
      <c r="V2961">
        <v>-73</v>
      </c>
      <c r="W2961">
        <v>14802923</v>
      </c>
      <c r="X2961" s="2">
        <v>0.12</v>
      </c>
      <c r="Y2961" s="2">
        <v>-0.12</v>
      </c>
      <c r="Z2961" s="2">
        <v>1.02</v>
      </c>
      <c r="AA2961" s="8">
        <f t="shared" si="138"/>
        <v>-86.696666666666673</v>
      </c>
      <c r="AB2961" s="8">
        <f t="shared" si="139"/>
        <v>40.847166666666666</v>
      </c>
      <c r="AC2961">
        <f t="shared" si="140"/>
        <v>209</v>
      </c>
    </row>
    <row r="2962" spans="1:29">
      <c r="A2962" t="s">
        <v>0</v>
      </c>
      <c r="B2962">
        <v>14807961</v>
      </c>
      <c r="C2962">
        <v>14804074</v>
      </c>
      <c r="D2962">
        <v>20</v>
      </c>
      <c r="E2962">
        <v>20</v>
      </c>
      <c r="F2962">
        <v>40</v>
      </c>
      <c r="G2962">
        <v>40</v>
      </c>
      <c r="H2962" s="2">
        <v>50.88</v>
      </c>
      <c r="I2962">
        <v>86</v>
      </c>
      <c r="J2962" s="2">
        <v>41.8</v>
      </c>
      <c r="K2962">
        <v>212</v>
      </c>
      <c r="L2962">
        <v>14807957</v>
      </c>
      <c r="M2962" s="2">
        <v>3.38</v>
      </c>
      <c r="N2962" s="2">
        <v>-6.5</v>
      </c>
      <c r="O2962" s="2">
        <v>141.05000000000001</v>
      </c>
      <c r="P2962">
        <v>14807794</v>
      </c>
      <c r="Q2962" s="2">
        <v>987.78</v>
      </c>
      <c r="R2962" s="2">
        <v>40.98</v>
      </c>
      <c r="S2962">
        <v>14807762</v>
      </c>
      <c r="T2962">
        <v>220</v>
      </c>
      <c r="U2962">
        <v>438</v>
      </c>
      <c r="V2962">
        <v>-78</v>
      </c>
      <c r="W2962">
        <v>14807927</v>
      </c>
      <c r="X2962" s="2">
        <v>0.06</v>
      </c>
      <c r="Y2962" s="2">
        <v>-0.1</v>
      </c>
      <c r="Z2962" s="2">
        <v>0.96</v>
      </c>
      <c r="AA2962" s="8">
        <f t="shared" si="138"/>
        <v>-86.696666666666673</v>
      </c>
      <c r="AB2962" s="8">
        <f t="shared" si="139"/>
        <v>40.847999999999999</v>
      </c>
      <c r="AC2962">
        <f t="shared" si="140"/>
        <v>212</v>
      </c>
    </row>
    <row r="2963" spans="1:29">
      <c r="A2963" t="s">
        <v>0</v>
      </c>
      <c r="B2963">
        <v>14812962</v>
      </c>
      <c r="C2963">
        <v>14812074</v>
      </c>
      <c r="D2963">
        <v>20</v>
      </c>
      <c r="E2963">
        <v>20</v>
      </c>
      <c r="F2963">
        <v>48</v>
      </c>
      <c r="G2963">
        <v>40</v>
      </c>
      <c r="H2963" s="2">
        <v>50.98</v>
      </c>
      <c r="I2963">
        <v>86</v>
      </c>
      <c r="J2963" s="2">
        <v>41.8</v>
      </c>
      <c r="K2963">
        <v>213</v>
      </c>
      <c r="L2963">
        <v>14812961</v>
      </c>
      <c r="M2963" s="2">
        <v>3.19</v>
      </c>
      <c r="N2963" s="2">
        <v>-6.14</v>
      </c>
      <c r="O2963" s="2">
        <v>140.74</v>
      </c>
      <c r="P2963">
        <v>14812798</v>
      </c>
      <c r="Q2963" s="2">
        <v>988.11</v>
      </c>
      <c r="R2963" s="2">
        <v>40.97</v>
      </c>
      <c r="S2963">
        <v>14812765</v>
      </c>
      <c r="T2963">
        <v>217</v>
      </c>
      <c r="U2963">
        <v>451</v>
      </c>
      <c r="V2963">
        <v>-74</v>
      </c>
      <c r="W2963">
        <v>14812931</v>
      </c>
      <c r="X2963" s="2">
        <v>-0.02</v>
      </c>
      <c r="Y2963" s="2">
        <v>-0.1</v>
      </c>
      <c r="Z2963" s="2">
        <v>1.28</v>
      </c>
      <c r="AA2963" s="8">
        <f t="shared" si="138"/>
        <v>-86.696666666666673</v>
      </c>
      <c r="AB2963" s="8">
        <f t="shared" si="139"/>
        <v>40.849666666666664</v>
      </c>
      <c r="AC2963">
        <f t="shared" si="140"/>
        <v>213</v>
      </c>
    </row>
    <row r="2964" spans="1:29">
      <c r="A2964" t="s">
        <v>0</v>
      </c>
      <c r="B2964">
        <v>14817963</v>
      </c>
      <c r="C2964">
        <v>14816072</v>
      </c>
      <c r="D2964">
        <v>20</v>
      </c>
      <c r="E2964">
        <v>20</v>
      </c>
      <c r="F2964">
        <v>52</v>
      </c>
      <c r="G2964">
        <v>40</v>
      </c>
      <c r="H2964" s="2">
        <v>51.04</v>
      </c>
      <c r="I2964">
        <v>86</v>
      </c>
      <c r="J2964" s="2">
        <v>41.8</v>
      </c>
      <c r="K2964">
        <v>214</v>
      </c>
      <c r="L2964">
        <v>14817765</v>
      </c>
      <c r="M2964" s="2">
        <v>3.63</v>
      </c>
      <c r="N2964" s="2">
        <v>-4.88</v>
      </c>
      <c r="O2964" s="2">
        <v>140.11000000000001</v>
      </c>
      <c r="P2964">
        <v>14817802</v>
      </c>
      <c r="Q2964" s="2">
        <v>987.89</v>
      </c>
      <c r="R2964" s="2">
        <v>40.99</v>
      </c>
      <c r="S2964">
        <v>14817769</v>
      </c>
      <c r="T2964">
        <v>219</v>
      </c>
      <c r="U2964">
        <v>448</v>
      </c>
      <c r="V2964">
        <v>-66</v>
      </c>
      <c r="W2964">
        <v>14817934</v>
      </c>
      <c r="X2964" s="2">
        <v>7.0000000000000007E-2</v>
      </c>
      <c r="Y2964" s="2">
        <v>-0.09</v>
      </c>
      <c r="Z2964" s="2">
        <v>1</v>
      </c>
      <c r="AA2964" s="8">
        <f t="shared" si="138"/>
        <v>-86.696666666666673</v>
      </c>
      <c r="AB2964" s="8">
        <f t="shared" si="139"/>
        <v>40.850666666666669</v>
      </c>
      <c r="AC2964">
        <f t="shared" si="140"/>
        <v>214</v>
      </c>
    </row>
    <row r="2965" spans="1:29">
      <c r="A2965" t="s">
        <v>0</v>
      </c>
      <c r="B2965">
        <v>14822964</v>
      </c>
      <c r="C2965">
        <v>14820075</v>
      </c>
      <c r="D2965">
        <v>20</v>
      </c>
      <c r="E2965">
        <v>20</v>
      </c>
      <c r="F2965">
        <v>56</v>
      </c>
      <c r="G2965">
        <v>40</v>
      </c>
      <c r="H2965" s="2">
        <v>51.09</v>
      </c>
      <c r="I2965">
        <v>86</v>
      </c>
      <c r="J2965" s="2">
        <v>41.8</v>
      </c>
      <c r="K2965">
        <v>214</v>
      </c>
      <c r="L2965">
        <v>14822768</v>
      </c>
      <c r="M2965" s="2">
        <v>2.88</v>
      </c>
      <c r="N2965" s="2">
        <v>-4.8600000000000003</v>
      </c>
      <c r="O2965" s="2">
        <v>141.09</v>
      </c>
      <c r="P2965">
        <v>14822806</v>
      </c>
      <c r="Q2965" s="2">
        <v>987.81</v>
      </c>
      <c r="R2965" s="2">
        <v>41.02</v>
      </c>
      <c r="S2965">
        <v>14822773</v>
      </c>
      <c r="T2965">
        <v>224</v>
      </c>
      <c r="U2965">
        <v>446</v>
      </c>
      <c r="V2965">
        <v>-74</v>
      </c>
      <c r="W2965">
        <v>14822938</v>
      </c>
      <c r="X2965" s="2">
        <v>0.1</v>
      </c>
      <c r="Y2965" s="2">
        <v>-0.06</v>
      </c>
      <c r="Z2965" s="2">
        <v>0.86</v>
      </c>
      <c r="AA2965" s="8">
        <f t="shared" si="138"/>
        <v>-86.696666666666673</v>
      </c>
      <c r="AB2965" s="8">
        <f t="shared" si="139"/>
        <v>40.851500000000001</v>
      </c>
      <c r="AC2965">
        <f t="shared" si="140"/>
        <v>214</v>
      </c>
    </row>
    <row r="2966" spans="1:29">
      <c r="A2966" t="s">
        <v>0</v>
      </c>
      <c r="B2966">
        <v>14827965</v>
      </c>
      <c r="C2966">
        <v>14824074</v>
      </c>
      <c r="D2966">
        <v>20</v>
      </c>
      <c r="E2966">
        <v>21</v>
      </c>
      <c r="F2966">
        <v>0</v>
      </c>
      <c r="G2966">
        <v>40</v>
      </c>
      <c r="H2966" s="2">
        <v>51.14</v>
      </c>
      <c r="I2966">
        <v>86</v>
      </c>
      <c r="J2966" s="2">
        <v>41.8</v>
      </c>
      <c r="K2966">
        <v>214</v>
      </c>
      <c r="L2966">
        <v>14827772</v>
      </c>
      <c r="M2966" s="2">
        <v>5.42</v>
      </c>
      <c r="N2966" s="2">
        <v>-6.64</v>
      </c>
      <c r="O2966" s="2">
        <v>139.91</v>
      </c>
      <c r="P2966">
        <v>14827809</v>
      </c>
      <c r="Q2966" s="2">
        <v>987.78</v>
      </c>
      <c r="R2966" s="2">
        <v>41.01</v>
      </c>
      <c r="S2966">
        <v>14827777</v>
      </c>
      <c r="T2966">
        <v>225</v>
      </c>
      <c r="U2966">
        <v>447</v>
      </c>
      <c r="V2966">
        <v>-59</v>
      </c>
      <c r="W2966">
        <v>14827942</v>
      </c>
      <c r="X2966" s="2">
        <v>0.13</v>
      </c>
      <c r="Y2966" s="2">
        <v>-0.13</v>
      </c>
      <c r="Z2966" s="2">
        <v>1</v>
      </c>
      <c r="AA2966" s="8">
        <f t="shared" si="138"/>
        <v>-86.696666666666673</v>
      </c>
      <c r="AB2966" s="8">
        <f t="shared" si="139"/>
        <v>40.852333333333334</v>
      </c>
      <c r="AC2966">
        <f t="shared" si="140"/>
        <v>214</v>
      </c>
    </row>
    <row r="2967" spans="1:29">
      <c r="A2967" t="s">
        <v>0</v>
      </c>
      <c r="B2967">
        <v>14832966</v>
      </c>
      <c r="C2967">
        <v>14832077</v>
      </c>
      <c r="D2967">
        <v>20</v>
      </c>
      <c r="E2967">
        <v>21</v>
      </c>
      <c r="F2967">
        <v>8</v>
      </c>
      <c r="G2967">
        <v>40</v>
      </c>
      <c r="H2967" s="2">
        <v>51.24</v>
      </c>
      <c r="I2967">
        <v>86</v>
      </c>
      <c r="J2967" s="2">
        <v>41.8</v>
      </c>
      <c r="K2967">
        <v>216</v>
      </c>
      <c r="L2967">
        <v>14832776</v>
      </c>
      <c r="M2967" s="2">
        <v>4.51</v>
      </c>
      <c r="N2967" s="2">
        <v>-5.21</v>
      </c>
      <c r="O2967" s="2">
        <v>139.52000000000001</v>
      </c>
      <c r="P2967">
        <v>14832813</v>
      </c>
      <c r="Q2967" s="2">
        <v>987.84</v>
      </c>
      <c r="R2967" s="2">
        <v>41.03</v>
      </c>
      <c r="S2967">
        <v>14832780</v>
      </c>
      <c r="T2967">
        <v>223</v>
      </c>
      <c r="U2967">
        <v>454</v>
      </c>
      <c r="V2967">
        <v>-63</v>
      </c>
      <c r="W2967">
        <v>14832945</v>
      </c>
      <c r="X2967" s="2">
        <v>0.11</v>
      </c>
      <c r="Y2967" s="2">
        <v>-0.12</v>
      </c>
      <c r="Z2967" s="2">
        <v>1.06</v>
      </c>
      <c r="AA2967" s="8">
        <f t="shared" si="138"/>
        <v>-86.696666666666673</v>
      </c>
      <c r="AB2967" s="8">
        <f t="shared" si="139"/>
        <v>40.853999999999999</v>
      </c>
      <c r="AC2967">
        <f t="shared" si="140"/>
        <v>216</v>
      </c>
    </row>
    <row r="2968" spans="1:29">
      <c r="A2968" t="s">
        <v>0</v>
      </c>
      <c r="B2968">
        <v>14837967</v>
      </c>
      <c r="C2968">
        <v>14835999</v>
      </c>
      <c r="D2968">
        <v>20</v>
      </c>
      <c r="E2968">
        <v>21</v>
      </c>
      <c r="F2968">
        <v>12</v>
      </c>
      <c r="G2968">
        <v>40</v>
      </c>
      <c r="H2968" s="2">
        <v>51.29</v>
      </c>
      <c r="I2968">
        <v>86</v>
      </c>
      <c r="J2968" s="2">
        <v>41.8</v>
      </c>
      <c r="K2968">
        <v>219</v>
      </c>
      <c r="L2968">
        <v>14837780</v>
      </c>
      <c r="M2968" s="2">
        <v>5.4</v>
      </c>
      <c r="N2968" s="2">
        <v>-7.75</v>
      </c>
      <c r="O2968" s="2">
        <v>139.91</v>
      </c>
      <c r="P2968">
        <v>14837817</v>
      </c>
      <c r="Q2968" s="2">
        <v>987.84</v>
      </c>
      <c r="R2968" s="2">
        <v>41.04</v>
      </c>
      <c r="S2968">
        <v>14837784</v>
      </c>
      <c r="T2968">
        <v>234</v>
      </c>
      <c r="U2968">
        <v>458</v>
      </c>
      <c r="V2968">
        <v>-73</v>
      </c>
      <c r="W2968">
        <v>14837949</v>
      </c>
      <c r="X2968" s="2">
        <v>0.1</v>
      </c>
      <c r="Y2968" s="2">
        <v>-0.12</v>
      </c>
      <c r="Z2968" s="2">
        <v>1.01</v>
      </c>
      <c r="AA2968" s="8">
        <f t="shared" si="138"/>
        <v>-86.696666666666673</v>
      </c>
      <c r="AB2968" s="8">
        <f t="shared" si="139"/>
        <v>40.854833333333332</v>
      </c>
      <c r="AC2968">
        <f t="shared" si="140"/>
        <v>219</v>
      </c>
    </row>
    <row r="2969" spans="1:29">
      <c r="A2969" t="s">
        <v>0</v>
      </c>
      <c r="B2969">
        <v>14842968</v>
      </c>
      <c r="C2969">
        <v>14840038</v>
      </c>
      <c r="D2969">
        <v>20</v>
      </c>
      <c r="E2969">
        <v>21</v>
      </c>
      <c r="F2969">
        <v>16</v>
      </c>
      <c r="G2969">
        <v>40</v>
      </c>
      <c r="H2969" s="2">
        <v>51.34</v>
      </c>
      <c r="I2969">
        <v>86</v>
      </c>
      <c r="J2969" s="2">
        <v>41.8</v>
      </c>
      <c r="K2969">
        <v>220</v>
      </c>
      <c r="L2969">
        <v>14842783</v>
      </c>
      <c r="M2969" s="2">
        <v>7.93</v>
      </c>
      <c r="N2969" s="2">
        <v>-6.49</v>
      </c>
      <c r="O2969" s="2">
        <v>139.62</v>
      </c>
      <c r="P2969">
        <v>14842820</v>
      </c>
      <c r="Q2969" s="2">
        <v>987.83</v>
      </c>
      <c r="R2969" s="2">
        <v>41.04</v>
      </c>
      <c r="S2969">
        <v>14842788</v>
      </c>
      <c r="T2969">
        <v>229</v>
      </c>
      <c r="U2969">
        <v>453</v>
      </c>
      <c r="V2969">
        <v>-65</v>
      </c>
      <c r="W2969">
        <v>14842953</v>
      </c>
      <c r="X2969" s="2">
        <v>0.12</v>
      </c>
      <c r="Y2969" s="2">
        <v>-0.08</v>
      </c>
      <c r="Z2969" s="2">
        <v>0.99</v>
      </c>
      <c r="AA2969" s="8">
        <f t="shared" si="138"/>
        <v>-86.696666666666673</v>
      </c>
      <c r="AB2969" s="8">
        <f t="shared" si="139"/>
        <v>40.855666666666664</v>
      </c>
      <c r="AC2969">
        <f t="shared" si="140"/>
        <v>220</v>
      </c>
    </row>
    <row r="2970" spans="1:29">
      <c r="A2970" t="s">
        <v>0</v>
      </c>
      <c r="B2970">
        <v>14847969</v>
      </c>
      <c r="C2970">
        <v>14844022</v>
      </c>
      <c r="D2970">
        <v>20</v>
      </c>
      <c r="E2970">
        <v>21</v>
      </c>
      <c r="F2970">
        <v>20</v>
      </c>
      <c r="G2970">
        <v>40</v>
      </c>
      <c r="H2970" s="2">
        <v>51.39</v>
      </c>
      <c r="I2970">
        <v>86</v>
      </c>
      <c r="J2970" s="2">
        <v>41.8</v>
      </c>
      <c r="K2970">
        <v>219</v>
      </c>
      <c r="L2970">
        <v>14847787</v>
      </c>
      <c r="M2970" s="2">
        <v>7.31</v>
      </c>
      <c r="N2970" s="2">
        <v>-6.46</v>
      </c>
      <c r="O2970" s="2">
        <v>139.41999999999999</v>
      </c>
      <c r="P2970">
        <v>14847824</v>
      </c>
      <c r="Q2970" s="2">
        <v>987.95</v>
      </c>
      <c r="R2970" s="2">
        <v>41.05</v>
      </c>
      <c r="S2970">
        <v>14847791</v>
      </c>
      <c r="T2970">
        <v>224</v>
      </c>
      <c r="U2970">
        <v>458</v>
      </c>
      <c r="V2970">
        <v>-67</v>
      </c>
      <c r="W2970">
        <v>14847957</v>
      </c>
      <c r="X2970" s="2">
        <v>0.1</v>
      </c>
      <c r="Y2970" s="2">
        <v>-0.08</v>
      </c>
      <c r="Z2970" s="2">
        <v>0.89</v>
      </c>
      <c r="AA2970" s="8">
        <f t="shared" si="138"/>
        <v>-86.696666666666673</v>
      </c>
      <c r="AB2970" s="8">
        <f t="shared" si="139"/>
        <v>40.856499999999997</v>
      </c>
      <c r="AC2970">
        <f t="shared" si="140"/>
        <v>219</v>
      </c>
    </row>
    <row r="2971" spans="1:29">
      <c r="A2971" t="s">
        <v>0</v>
      </c>
      <c r="B2971">
        <v>14852970</v>
      </c>
      <c r="C2971">
        <v>14852000</v>
      </c>
      <c r="D2971">
        <v>20</v>
      </c>
      <c r="E2971">
        <v>21</v>
      </c>
      <c r="F2971">
        <v>28</v>
      </c>
      <c r="G2971">
        <v>40</v>
      </c>
      <c r="H2971" s="2">
        <v>51.5</v>
      </c>
      <c r="I2971">
        <v>86</v>
      </c>
      <c r="J2971" s="2">
        <v>41.8</v>
      </c>
      <c r="K2971">
        <v>212</v>
      </c>
      <c r="L2971">
        <v>14852791</v>
      </c>
      <c r="M2971" s="2">
        <v>9.08</v>
      </c>
      <c r="N2971" s="2">
        <v>-5.22</v>
      </c>
      <c r="O2971" s="2">
        <v>138.27000000000001</v>
      </c>
      <c r="P2971">
        <v>14852828</v>
      </c>
      <c r="Q2971" s="2">
        <v>987.7</v>
      </c>
      <c r="R2971" s="2">
        <v>41.06</v>
      </c>
      <c r="S2971">
        <v>14852795</v>
      </c>
      <c r="T2971">
        <v>193</v>
      </c>
      <c r="U2971">
        <v>411</v>
      </c>
      <c r="V2971">
        <v>-94</v>
      </c>
      <c r="W2971">
        <v>14852960</v>
      </c>
      <c r="X2971" s="2">
        <v>0.09</v>
      </c>
      <c r="Y2971" s="2">
        <v>-0.09</v>
      </c>
      <c r="Z2971" s="2">
        <v>0.97</v>
      </c>
      <c r="AA2971" s="8">
        <f t="shared" si="138"/>
        <v>-86.696666666666673</v>
      </c>
      <c r="AB2971" s="8">
        <f t="shared" si="139"/>
        <v>40.858333333333334</v>
      </c>
      <c r="AC2971">
        <f t="shared" si="140"/>
        <v>212</v>
      </c>
    </row>
    <row r="2972" spans="1:29">
      <c r="A2972" t="s">
        <v>0</v>
      </c>
      <c r="B2972">
        <v>14857971</v>
      </c>
      <c r="C2972">
        <v>14856002</v>
      </c>
      <c r="D2972">
        <v>20</v>
      </c>
      <c r="E2972">
        <v>21</v>
      </c>
      <c r="F2972">
        <v>32</v>
      </c>
      <c r="G2972">
        <v>40</v>
      </c>
      <c r="H2972" s="2">
        <v>51.55</v>
      </c>
      <c r="I2972">
        <v>86</v>
      </c>
      <c r="J2972" s="2">
        <v>41.8</v>
      </c>
      <c r="K2972">
        <v>209</v>
      </c>
      <c r="L2972">
        <v>14857794</v>
      </c>
      <c r="M2972" s="2">
        <v>5.0599999999999996</v>
      </c>
      <c r="N2972" s="2">
        <v>-6.1</v>
      </c>
      <c r="O2972" s="2">
        <v>139.6</v>
      </c>
      <c r="P2972">
        <v>14857831</v>
      </c>
      <c r="Q2972" s="2">
        <v>988.68</v>
      </c>
      <c r="R2972" s="2">
        <v>41.1</v>
      </c>
      <c r="S2972">
        <v>14857799</v>
      </c>
      <c r="T2972">
        <v>217</v>
      </c>
      <c r="U2972">
        <v>450</v>
      </c>
      <c r="V2972">
        <v>-57</v>
      </c>
      <c r="W2972">
        <v>14857964</v>
      </c>
      <c r="X2972" s="2">
        <v>0.09</v>
      </c>
      <c r="Y2972" s="2">
        <v>-0.08</v>
      </c>
      <c r="Z2972" s="2">
        <v>0.99</v>
      </c>
      <c r="AA2972" s="8">
        <f t="shared" si="138"/>
        <v>-86.696666666666673</v>
      </c>
      <c r="AB2972" s="8">
        <f t="shared" si="139"/>
        <v>40.859166666666667</v>
      </c>
      <c r="AC2972">
        <f t="shared" si="140"/>
        <v>209</v>
      </c>
    </row>
    <row r="2973" spans="1:29">
      <c r="A2973" t="s">
        <v>0</v>
      </c>
      <c r="B2973">
        <v>14862972</v>
      </c>
      <c r="C2973">
        <v>14860001</v>
      </c>
      <c r="D2973">
        <v>20</v>
      </c>
      <c r="E2973">
        <v>21</v>
      </c>
      <c r="F2973">
        <v>36</v>
      </c>
      <c r="G2973">
        <v>40</v>
      </c>
      <c r="H2973" s="2">
        <v>51.6</v>
      </c>
      <c r="I2973">
        <v>86</v>
      </c>
      <c r="J2973" s="2">
        <v>41.8</v>
      </c>
      <c r="K2973">
        <v>206</v>
      </c>
      <c r="L2973">
        <v>14862798</v>
      </c>
      <c r="M2973" s="2">
        <v>7.31</v>
      </c>
      <c r="N2973" s="2">
        <v>-7.68</v>
      </c>
      <c r="O2973" s="2">
        <v>139.04</v>
      </c>
      <c r="P2973">
        <v>14862835</v>
      </c>
      <c r="Q2973" s="2">
        <v>988.7</v>
      </c>
      <c r="R2973" s="2">
        <v>41.09</v>
      </c>
      <c r="S2973">
        <v>14862803</v>
      </c>
      <c r="T2973">
        <v>227</v>
      </c>
      <c r="U2973">
        <v>452</v>
      </c>
      <c r="V2973">
        <v>-74</v>
      </c>
      <c r="W2973">
        <v>14862968</v>
      </c>
      <c r="X2973" s="2">
        <v>0.14000000000000001</v>
      </c>
      <c r="Y2973" s="2">
        <v>-0.16</v>
      </c>
      <c r="Z2973" s="2">
        <v>0.97</v>
      </c>
      <c r="AA2973" s="8">
        <f t="shared" si="138"/>
        <v>-86.696666666666673</v>
      </c>
      <c r="AB2973" s="8">
        <f t="shared" si="139"/>
        <v>40.86</v>
      </c>
      <c r="AC2973">
        <f t="shared" si="140"/>
        <v>206</v>
      </c>
    </row>
    <row r="2974" spans="1:29">
      <c r="A2974" t="s">
        <v>0</v>
      </c>
      <c r="B2974">
        <v>14867973</v>
      </c>
      <c r="C2974">
        <v>14864034</v>
      </c>
      <c r="D2974">
        <v>20</v>
      </c>
      <c r="E2974">
        <v>21</v>
      </c>
      <c r="F2974">
        <v>40</v>
      </c>
      <c r="G2974">
        <v>40</v>
      </c>
      <c r="H2974" s="2">
        <v>51.65</v>
      </c>
      <c r="I2974">
        <v>86</v>
      </c>
      <c r="J2974" s="2">
        <v>41.8</v>
      </c>
      <c r="K2974">
        <v>205</v>
      </c>
      <c r="L2974">
        <v>14867802</v>
      </c>
      <c r="M2974" s="2">
        <v>4.79</v>
      </c>
      <c r="N2974" s="2">
        <v>-5.9</v>
      </c>
      <c r="O2974" s="2">
        <v>138.77000000000001</v>
      </c>
      <c r="P2974">
        <v>14867839</v>
      </c>
      <c r="Q2974" s="2">
        <v>988.75</v>
      </c>
      <c r="R2974" s="2">
        <v>41.13</v>
      </c>
      <c r="S2974">
        <v>14867807</v>
      </c>
      <c r="T2974">
        <v>221</v>
      </c>
      <c r="U2974">
        <v>452</v>
      </c>
      <c r="V2974">
        <v>-74</v>
      </c>
      <c r="W2974">
        <v>14867972</v>
      </c>
      <c r="X2974" s="2">
        <v>7.0000000000000007E-2</v>
      </c>
      <c r="Y2974" s="2">
        <v>-0.12</v>
      </c>
      <c r="Z2974" s="2">
        <v>1.25</v>
      </c>
      <c r="AA2974" s="8">
        <f t="shared" si="138"/>
        <v>-86.696666666666673</v>
      </c>
      <c r="AB2974" s="8">
        <f t="shared" si="139"/>
        <v>40.860833333333332</v>
      </c>
      <c r="AC2974">
        <f t="shared" si="140"/>
        <v>205</v>
      </c>
    </row>
    <row r="2975" spans="1:29">
      <c r="A2975" t="s">
        <v>0</v>
      </c>
      <c r="B2975">
        <v>14872974</v>
      </c>
      <c r="C2975">
        <v>14872075</v>
      </c>
      <c r="D2975">
        <v>20</v>
      </c>
      <c r="E2975">
        <v>21</v>
      </c>
      <c r="F2975">
        <v>48</v>
      </c>
      <c r="G2975">
        <v>40</v>
      </c>
      <c r="H2975" s="2">
        <v>51.76</v>
      </c>
      <c r="I2975">
        <v>86</v>
      </c>
      <c r="J2975" s="2">
        <v>41.8</v>
      </c>
      <c r="K2975">
        <v>203</v>
      </c>
      <c r="L2975">
        <v>14872806</v>
      </c>
      <c r="M2975" s="2">
        <v>6.68</v>
      </c>
      <c r="N2975" s="2">
        <v>-6.8</v>
      </c>
      <c r="O2975" s="2">
        <v>139.38999999999999</v>
      </c>
      <c r="P2975">
        <v>14872843</v>
      </c>
      <c r="Q2975" s="2">
        <v>988.71</v>
      </c>
      <c r="R2975" s="2">
        <v>41.12</v>
      </c>
      <c r="S2975">
        <v>14872810</v>
      </c>
      <c r="T2975">
        <v>227</v>
      </c>
      <c r="U2975">
        <v>451</v>
      </c>
      <c r="V2975">
        <v>-73</v>
      </c>
      <c r="W2975">
        <v>14872775</v>
      </c>
      <c r="X2975" s="2">
        <v>0.15</v>
      </c>
      <c r="Y2975" s="2">
        <v>-0.12</v>
      </c>
      <c r="Z2975" s="2">
        <v>0.97</v>
      </c>
      <c r="AA2975" s="8">
        <f t="shared" si="138"/>
        <v>-86.696666666666673</v>
      </c>
      <c r="AB2975" s="8">
        <f t="shared" si="139"/>
        <v>40.862666666666669</v>
      </c>
      <c r="AC2975">
        <f t="shared" si="140"/>
        <v>203</v>
      </c>
    </row>
    <row r="2976" spans="1:29">
      <c r="A2976" t="s">
        <v>0</v>
      </c>
      <c r="B2976">
        <v>14877975</v>
      </c>
      <c r="C2976">
        <v>14876020</v>
      </c>
      <c r="D2976">
        <v>20</v>
      </c>
      <c r="E2976">
        <v>21</v>
      </c>
      <c r="F2976">
        <v>52</v>
      </c>
      <c r="G2976">
        <v>40</v>
      </c>
      <c r="H2976" s="2">
        <v>51.81</v>
      </c>
      <c r="I2976">
        <v>86</v>
      </c>
      <c r="J2976" s="2">
        <v>41.8</v>
      </c>
      <c r="K2976">
        <v>200</v>
      </c>
      <c r="L2976">
        <v>14877810</v>
      </c>
      <c r="M2976" s="2">
        <v>6.91</v>
      </c>
      <c r="N2976" s="2">
        <v>-6.1</v>
      </c>
      <c r="O2976" s="2">
        <v>138.75</v>
      </c>
      <c r="P2976">
        <v>14877847</v>
      </c>
      <c r="Q2976" s="2">
        <v>988.66</v>
      </c>
      <c r="R2976" s="2">
        <v>41.14</v>
      </c>
      <c r="S2976">
        <v>14877814</v>
      </c>
      <c r="T2976">
        <v>226</v>
      </c>
      <c r="U2976">
        <v>441</v>
      </c>
      <c r="V2976">
        <v>-64</v>
      </c>
      <c r="W2976">
        <v>14877779</v>
      </c>
      <c r="X2976" s="2">
        <v>0.17</v>
      </c>
      <c r="Y2976" s="2">
        <v>-0.12</v>
      </c>
      <c r="Z2976" s="2">
        <v>0.94</v>
      </c>
      <c r="AA2976" s="8">
        <f t="shared" si="138"/>
        <v>-86.696666666666673</v>
      </c>
      <c r="AB2976" s="8">
        <f t="shared" si="139"/>
        <v>40.863500000000002</v>
      </c>
      <c r="AC2976">
        <f t="shared" si="140"/>
        <v>200</v>
      </c>
    </row>
    <row r="2977" spans="1:29">
      <c r="A2977" t="s">
        <v>0</v>
      </c>
      <c r="B2977">
        <v>14882976</v>
      </c>
      <c r="C2977">
        <v>14880075</v>
      </c>
      <c r="D2977">
        <v>20</v>
      </c>
      <c r="E2977">
        <v>21</v>
      </c>
      <c r="F2977">
        <v>56</v>
      </c>
      <c r="G2977">
        <v>40</v>
      </c>
      <c r="H2977" s="2">
        <v>51.87</v>
      </c>
      <c r="I2977">
        <v>86</v>
      </c>
      <c r="J2977" s="2">
        <v>41.8</v>
      </c>
      <c r="K2977">
        <v>198</v>
      </c>
      <c r="L2977">
        <v>14882813</v>
      </c>
      <c r="M2977" s="2">
        <v>5.36</v>
      </c>
      <c r="N2977" s="2">
        <v>-6.74</v>
      </c>
      <c r="O2977" s="2">
        <v>138.35</v>
      </c>
      <c r="P2977">
        <v>14882850</v>
      </c>
      <c r="Q2977" s="2">
        <v>988.75</v>
      </c>
      <c r="R2977" s="2">
        <v>41.13</v>
      </c>
      <c r="S2977">
        <v>14882818</v>
      </c>
      <c r="T2977">
        <v>226</v>
      </c>
      <c r="U2977">
        <v>442</v>
      </c>
      <c r="V2977">
        <v>-77</v>
      </c>
      <c r="W2977">
        <v>14882783</v>
      </c>
      <c r="X2977" s="2">
        <v>0.04</v>
      </c>
      <c r="Y2977" s="2">
        <v>-0.12</v>
      </c>
      <c r="Z2977" s="2">
        <v>0.98</v>
      </c>
      <c r="AA2977" s="8">
        <f t="shared" si="138"/>
        <v>-86.696666666666673</v>
      </c>
      <c r="AB2977" s="8">
        <f t="shared" si="139"/>
        <v>40.8645</v>
      </c>
      <c r="AC2977">
        <f t="shared" si="140"/>
        <v>198</v>
      </c>
    </row>
    <row r="2978" spans="1:29">
      <c r="A2978" t="s">
        <v>0</v>
      </c>
      <c r="B2978">
        <v>14887977</v>
      </c>
      <c r="C2978">
        <v>14884037</v>
      </c>
      <c r="D2978">
        <v>20</v>
      </c>
      <c r="E2978">
        <v>22</v>
      </c>
      <c r="F2978">
        <v>0</v>
      </c>
      <c r="G2978">
        <v>40</v>
      </c>
      <c r="H2978" s="2">
        <v>51.92</v>
      </c>
      <c r="I2978">
        <v>86</v>
      </c>
      <c r="J2978" s="2">
        <v>41.8</v>
      </c>
      <c r="K2978">
        <v>196</v>
      </c>
      <c r="L2978">
        <v>14887817</v>
      </c>
      <c r="M2978" s="2">
        <v>2.64</v>
      </c>
      <c r="N2978" s="2">
        <v>-7.01</v>
      </c>
      <c r="O2978" s="2">
        <v>139.1</v>
      </c>
      <c r="P2978">
        <v>14887854</v>
      </c>
      <c r="Q2978" s="2">
        <v>988.67</v>
      </c>
      <c r="R2978" s="2">
        <v>41.14</v>
      </c>
      <c r="S2978">
        <v>14887822</v>
      </c>
      <c r="T2978">
        <v>223</v>
      </c>
      <c r="U2978">
        <v>444</v>
      </c>
      <c r="V2978">
        <v>-79</v>
      </c>
      <c r="W2978">
        <v>14887787</v>
      </c>
      <c r="X2978" s="2">
        <v>7.0000000000000007E-2</v>
      </c>
      <c r="Y2978" s="2">
        <v>-0.15</v>
      </c>
      <c r="Z2978" s="2">
        <v>1.03</v>
      </c>
      <c r="AA2978" s="8">
        <f t="shared" si="138"/>
        <v>-86.696666666666673</v>
      </c>
      <c r="AB2978" s="8">
        <f t="shared" si="139"/>
        <v>40.865333333333332</v>
      </c>
      <c r="AC2978">
        <f t="shared" si="140"/>
        <v>196</v>
      </c>
    </row>
    <row r="2979" spans="1:29">
      <c r="A2979" t="s">
        <v>0</v>
      </c>
      <c r="B2979">
        <v>14892978</v>
      </c>
      <c r="C2979">
        <v>14892074</v>
      </c>
      <c r="D2979">
        <v>20</v>
      </c>
      <c r="E2979">
        <v>22</v>
      </c>
      <c r="F2979">
        <v>8</v>
      </c>
      <c r="G2979">
        <v>40</v>
      </c>
      <c r="H2979" s="2">
        <v>52.03</v>
      </c>
      <c r="I2979">
        <v>86</v>
      </c>
      <c r="J2979" s="2">
        <v>41.8</v>
      </c>
      <c r="K2979">
        <v>197</v>
      </c>
      <c r="L2979">
        <v>14892821</v>
      </c>
      <c r="M2979" s="2">
        <v>4.47</v>
      </c>
      <c r="N2979" s="2">
        <v>-6.35</v>
      </c>
      <c r="O2979" s="2">
        <v>138.85</v>
      </c>
      <c r="P2979">
        <v>14892858</v>
      </c>
      <c r="Q2979" s="2">
        <v>988.76</v>
      </c>
      <c r="R2979" s="2">
        <v>41.14</v>
      </c>
      <c r="S2979">
        <v>14892826</v>
      </c>
      <c r="T2979">
        <v>233</v>
      </c>
      <c r="U2979">
        <v>442</v>
      </c>
      <c r="V2979">
        <v>-77</v>
      </c>
      <c r="W2979">
        <v>14892791</v>
      </c>
      <c r="X2979" s="2">
        <v>7.0000000000000007E-2</v>
      </c>
      <c r="Y2979" s="2">
        <v>-0.08</v>
      </c>
      <c r="Z2979" s="2">
        <v>1.03</v>
      </c>
      <c r="AA2979" s="8">
        <f t="shared" si="138"/>
        <v>-86.696666666666673</v>
      </c>
      <c r="AB2979" s="8">
        <f t="shared" si="139"/>
        <v>40.86716666666667</v>
      </c>
      <c r="AC2979">
        <f t="shared" si="140"/>
        <v>197</v>
      </c>
    </row>
    <row r="2980" spans="1:29">
      <c r="A2980" t="s">
        <v>0</v>
      </c>
      <c r="B2980">
        <v>14897979</v>
      </c>
      <c r="C2980">
        <v>14896037</v>
      </c>
      <c r="D2980">
        <v>20</v>
      </c>
      <c r="E2980">
        <v>22</v>
      </c>
      <c r="F2980">
        <v>12</v>
      </c>
      <c r="G2980">
        <v>40</v>
      </c>
      <c r="H2980" s="2">
        <v>52.09</v>
      </c>
      <c r="I2980">
        <v>86</v>
      </c>
      <c r="J2980" s="2">
        <v>41.8</v>
      </c>
      <c r="K2980">
        <v>197</v>
      </c>
      <c r="L2980">
        <v>14897825</v>
      </c>
      <c r="M2980" s="2">
        <v>4.9800000000000004</v>
      </c>
      <c r="N2980" s="2">
        <v>-3.16</v>
      </c>
      <c r="O2980" s="2">
        <v>138.16999999999999</v>
      </c>
      <c r="P2980">
        <v>14897862</v>
      </c>
      <c r="Q2980" s="2">
        <v>988.76</v>
      </c>
      <c r="R2980" s="2">
        <v>41.17</v>
      </c>
      <c r="S2980">
        <v>14897829</v>
      </c>
      <c r="T2980">
        <v>233</v>
      </c>
      <c r="U2980">
        <v>445</v>
      </c>
      <c r="V2980">
        <v>-70</v>
      </c>
      <c r="W2980">
        <v>14897794</v>
      </c>
      <c r="X2980" s="2">
        <v>0.09</v>
      </c>
      <c r="Y2980" s="2">
        <v>0.01</v>
      </c>
      <c r="Z2980" s="2">
        <v>0.7</v>
      </c>
      <c r="AA2980" s="8">
        <f t="shared" si="138"/>
        <v>-86.696666666666673</v>
      </c>
      <c r="AB2980" s="8">
        <f t="shared" si="139"/>
        <v>40.868166666666667</v>
      </c>
      <c r="AC2980">
        <f t="shared" si="140"/>
        <v>197</v>
      </c>
    </row>
    <row r="2981" spans="1:29">
      <c r="A2981" t="s">
        <v>0</v>
      </c>
      <c r="B2981">
        <v>14902980</v>
      </c>
      <c r="C2981">
        <v>14899933</v>
      </c>
      <c r="D2981">
        <v>20</v>
      </c>
      <c r="E2981">
        <v>22</v>
      </c>
      <c r="F2981">
        <v>16</v>
      </c>
      <c r="G2981">
        <v>40</v>
      </c>
      <c r="H2981" s="2">
        <v>52.14</v>
      </c>
      <c r="I2981">
        <v>86</v>
      </c>
      <c r="J2981" s="2">
        <v>41.8</v>
      </c>
      <c r="K2981">
        <v>200</v>
      </c>
      <c r="L2981">
        <v>14902829</v>
      </c>
      <c r="M2981" s="2">
        <v>5.64</v>
      </c>
      <c r="N2981" s="2">
        <v>-11.28</v>
      </c>
      <c r="O2981" s="2">
        <v>129.44999999999999</v>
      </c>
      <c r="P2981">
        <v>14902866</v>
      </c>
      <c r="Q2981" s="2">
        <v>988.89</v>
      </c>
      <c r="R2981" s="2">
        <v>41.18</v>
      </c>
      <c r="S2981">
        <v>14902833</v>
      </c>
      <c r="T2981">
        <v>303</v>
      </c>
      <c r="U2981">
        <v>331</v>
      </c>
      <c r="V2981">
        <v>-54</v>
      </c>
      <c r="W2981">
        <v>14902798</v>
      </c>
      <c r="X2981" s="2">
        <v>0.12</v>
      </c>
      <c r="Y2981" s="2">
        <v>-0.3</v>
      </c>
      <c r="Z2981" s="2">
        <v>0.95</v>
      </c>
      <c r="AA2981" s="8">
        <f t="shared" si="138"/>
        <v>-86.696666666666673</v>
      </c>
      <c r="AB2981" s="8">
        <f t="shared" si="139"/>
        <v>40.869</v>
      </c>
      <c r="AC2981">
        <f t="shared" si="140"/>
        <v>200</v>
      </c>
    </row>
    <row r="2982" spans="1:29">
      <c r="A2982" t="s">
        <v>0</v>
      </c>
      <c r="B2982">
        <v>14907981</v>
      </c>
      <c r="C2982">
        <v>14904022</v>
      </c>
      <c r="D2982">
        <v>20</v>
      </c>
      <c r="E2982">
        <v>22</v>
      </c>
      <c r="F2982">
        <v>20</v>
      </c>
      <c r="G2982">
        <v>40</v>
      </c>
      <c r="H2982" s="2">
        <v>52.19</v>
      </c>
      <c r="I2982">
        <v>86</v>
      </c>
      <c r="J2982" s="2">
        <v>41.8</v>
      </c>
      <c r="K2982">
        <v>201</v>
      </c>
      <c r="L2982">
        <v>14907833</v>
      </c>
      <c r="M2982" s="2">
        <v>2.5</v>
      </c>
      <c r="N2982" s="2">
        <v>-18.73</v>
      </c>
      <c r="O2982" s="2">
        <v>-162.44</v>
      </c>
      <c r="P2982">
        <v>14907871</v>
      </c>
      <c r="Q2982" s="2">
        <v>988.73</v>
      </c>
      <c r="R2982" s="2">
        <v>41.14</v>
      </c>
      <c r="S2982">
        <v>14907838</v>
      </c>
      <c r="T2982">
        <v>-341</v>
      </c>
      <c r="U2982">
        <v>154</v>
      </c>
      <c r="V2982">
        <v>-17</v>
      </c>
      <c r="W2982">
        <v>14907802</v>
      </c>
      <c r="X2982" s="2">
        <v>-0.01</v>
      </c>
      <c r="Y2982" s="2">
        <v>-0.33</v>
      </c>
      <c r="Z2982" s="2">
        <v>0.96</v>
      </c>
      <c r="AA2982" s="8">
        <f t="shared" si="138"/>
        <v>-86.696666666666673</v>
      </c>
      <c r="AB2982" s="8">
        <f t="shared" si="139"/>
        <v>40.869833333333332</v>
      </c>
      <c r="AC2982">
        <f t="shared" si="140"/>
        <v>201</v>
      </c>
    </row>
    <row r="2983" spans="1:29">
      <c r="A2983" t="s">
        <v>0</v>
      </c>
      <c r="B2983">
        <v>14912982</v>
      </c>
      <c r="C2983">
        <v>14912063</v>
      </c>
      <c r="D2983">
        <v>20</v>
      </c>
      <c r="E2983">
        <v>22</v>
      </c>
      <c r="F2983">
        <v>28</v>
      </c>
      <c r="G2983">
        <v>40</v>
      </c>
      <c r="H2983" s="2">
        <v>52.3</v>
      </c>
      <c r="I2983">
        <v>86</v>
      </c>
      <c r="J2983" s="2">
        <v>41.8</v>
      </c>
      <c r="K2983">
        <v>202</v>
      </c>
      <c r="L2983">
        <v>14912836</v>
      </c>
      <c r="M2983" s="2">
        <v>0.19</v>
      </c>
      <c r="N2983" s="2">
        <v>-7.18</v>
      </c>
      <c r="O2983" s="2">
        <v>141.4</v>
      </c>
      <c r="P2983">
        <v>14912872</v>
      </c>
      <c r="Q2983" s="2">
        <v>988.66</v>
      </c>
      <c r="R2983" s="2">
        <v>41.12</v>
      </c>
      <c r="S2983">
        <v>14912840</v>
      </c>
      <c r="T2983">
        <v>-54</v>
      </c>
      <c r="U2983">
        <v>362</v>
      </c>
      <c r="V2983">
        <v>2</v>
      </c>
      <c r="W2983">
        <v>14912806</v>
      </c>
      <c r="X2983" s="2">
        <v>0.03</v>
      </c>
      <c r="Y2983" s="2">
        <v>-0.08</v>
      </c>
      <c r="Z2983" s="2">
        <v>0.95</v>
      </c>
      <c r="AA2983" s="8">
        <f t="shared" si="138"/>
        <v>-86.696666666666673</v>
      </c>
      <c r="AB2983" s="8">
        <f t="shared" si="139"/>
        <v>40.87166666666667</v>
      </c>
      <c r="AC2983">
        <f t="shared" si="140"/>
        <v>202</v>
      </c>
    </row>
    <row r="2984" spans="1:29">
      <c r="A2984" t="s">
        <v>0</v>
      </c>
      <c r="B2984">
        <v>14917983</v>
      </c>
      <c r="C2984">
        <v>14916074</v>
      </c>
      <c r="D2984">
        <v>20</v>
      </c>
      <c r="E2984">
        <v>22</v>
      </c>
      <c r="F2984">
        <v>32</v>
      </c>
      <c r="G2984">
        <v>40</v>
      </c>
      <c r="H2984" s="2">
        <v>52.36</v>
      </c>
      <c r="I2984">
        <v>86</v>
      </c>
      <c r="J2984" s="2">
        <v>41.8</v>
      </c>
      <c r="K2984">
        <v>204</v>
      </c>
      <c r="L2984">
        <v>14917840</v>
      </c>
      <c r="M2984" s="2">
        <v>-1.69</v>
      </c>
      <c r="N2984" s="2">
        <v>-5.44</v>
      </c>
      <c r="O2984" s="2">
        <v>147.27000000000001</v>
      </c>
      <c r="P2984">
        <v>14917876</v>
      </c>
      <c r="Q2984" s="2">
        <v>988.59</v>
      </c>
      <c r="R2984" s="2">
        <v>41.13</v>
      </c>
      <c r="S2984">
        <v>14917844</v>
      </c>
      <c r="T2984">
        <v>-94</v>
      </c>
      <c r="U2984">
        <v>343</v>
      </c>
      <c r="V2984">
        <v>24</v>
      </c>
      <c r="W2984">
        <v>14917809</v>
      </c>
      <c r="X2984" s="2">
        <v>0.01</v>
      </c>
      <c r="Y2984" s="2">
        <v>-7.0000000000000007E-2</v>
      </c>
      <c r="Z2984" s="2">
        <v>0.9</v>
      </c>
      <c r="AA2984" s="8">
        <f t="shared" si="138"/>
        <v>-86.696666666666673</v>
      </c>
      <c r="AB2984" s="8">
        <f t="shared" si="139"/>
        <v>40.872666666666667</v>
      </c>
      <c r="AC2984">
        <f t="shared" si="140"/>
        <v>204</v>
      </c>
    </row>
    <row r="2985" spans="1:29">
      <c r="A2985" t="s">
        <v>0</v>
      </c>
      <c r="B2985">
        <v>14922984</v>
      </c>
      <c r="C2985">
        <v>14920035</v>
      </c>
      <c r="D2985">
        <v>20</v>
      </c>
      <c r="E2985">
        <v>22</v>
      </c>
      <c r="F2985">
        <v>36</v>
      </c>
      <c r="G2985">
        <v>40</v>
      </c>
      <c r="H2985" s="2">
        <v>52.41</v>
      </c>
      <c r="I2985">
        <v>86</v>
      </c>
      <c r="J2985" s="2">
        <v>41.8</v>
      </c>
      <c r="K2985">
        <v>205</v>
      </c>
      <c r="L2985">
        <v>14922844</v>
      </c>
      <c r="M2985" s="2">
        <v>-0.92</v>
      </c>
      <c r="N2985" s="2">
        <v>-2.1</v>
      </c>
      <c r="O2985" s="2">
        <v>146.82</v>
      </c>
      <c r="P2985">
        <v>14922881</v>
      </c>
      <c r="Q2985" s="2">
        <v>988.81</v>
      </c>
      <c r="R2985" s="2">
        <v>41.15</v>
      </c>
      <c r="S2985">
        <v>14922848</v>
      </c>
      <c r="T2985">
        <v>-90</v>
      </c>
      <c r="U2985">
        <v>351</v>
      </c>
      <c r="V2985">
        <v>27</v>
      </c>
      <c r="W2985">
        <v>14922813</v>
      </c>
      <c r="X2985" s="2">
        <v>-0.04</v>
      </c>
      <c r="Y2985" s="2">
        <v>-0.05</v>
      </c>
      <c r="Z2985" s="2">
        <v>1.08</v>
      </c>
      <c r="AA2985" s="8">
        <f t="shared" si="138"/>
        <v>-86.696666666666673</v>
      </c>
      <c r="AB2985" s="8">
        <f t="shared" si="139"/>
        <v>40.8735</v>
      </c>
      <c r="AC2985">
        <f t="shared" si="140"/>
        <v>205</v>
      </c>
    </row>
    <row r="2986" spans="1:29">
      <c r="A2986" t="s">
        <v>0</v>
      </c>
      <c r="B2986">
        <v>14927985</v>
      </c>
      <c r="C2986">
        <v>14924030</v>
      </c>
      <c r="D2986">
        <v>20</v>
      </c>
      <c r="E2986">
        <v>22</v>
      </c>
      <c r="F2986">
        <v>40</v>
      </c>
      <c r="G2986">
        <v>40</v>
      </c>
      <c r="H2986" s="2">
        <v>52.46</v>
      </c>
      <c r="I2986">
        <v>86</v>
      </c>
      <c r="J2986" s="2">
        <v>41.8</v>
      </c>
      <c r="K2986">
        <v>206</v>
      </c>
      <c r="L2986">
        <v>14927848</v>
      </c>
      <c r="M2986" s="2">
        <v>-0.38</v>
      </c>
      <c r="N2986" s="2">
        <v>-9.99</v>
      </c>
      <c r="O2986" s="2">
        <v>148.46</v>
      </c>
      <c r="P2986">
        <v>14927885</v>
      </c>
      <c r="Q2986" s="2">
        <v>988.82</v>
      </c>
      <c r="R2986" s="2">
        <v>41.16</v>
      </c>
      <c r="S2986">
        <v>14927852</v>
      </c>
      <c r="T2986">
        <v>-106</v>
      </c>
      <c r="U2986">
        <v>344</v>
      </c>
      <c r="V2986">
        <v>-3</v>
      </c>
      <c r="W2986">
        <v>14927817</v>
      </c>
      <c r="X2986" s="2">
        <v>-0.01</v>
      </c>
      <c r="Y2986" s="2">
        <v>-0.16</v>
      </c>
      <c r="Z2986" s="2">
        <v>1.03</v>
      </c>
      <c r="AA2986" s="8">
        <f t="shared" si="138"/>
        <v>-86.696666666666673</v>
      </c>
      <c r="AB2986" s="8">
        <f t="shared" si="139"/>
        <v>40.874333333333333</v>
      </c>
      <c r="AC2986">
        <f t="shared" si="140"/>
        <v>206</v>
      </c>
    </row>
    <row r="2987" spans="1:29">
      <c r="A2987" t="s">
        <v>0</v>
      </c>
      <c r="B2987">
        <v>14932986</v>
      </c>
      <c r="C2987">
        <v>14932072</v>
      </c>
      <c r="D2987">
        <v>20</v>
      </c>
      <c r="E2987">
        <v>22</v>
      </c>
      <c r="F2987">
        <v>48</v>
      </c>
      <c r="G2987">
        <v>40</v>
      </c>
      <c r="H2987" s="2">
        <v>52.55</v>
      </c>
      <c r="I2987">
        <v>86</v>
      </c>
      <c r="J2987" s="2">
        <v>41.8</v>
      </c>
      <c r="K2987">
        <v>203</v>
      </c>
      <c r="L2987">
        <v>14932852</v>
      </c>
      <c r="M2987" s="2">
        <v>-2.75</v>
      </c>
      <c r="N2987" s="2">
        <v>-13.37</v>
      </c>
      <c r="O2987" s="2">
        <v>148.62</v>
      </c>
      <c r="P2987">
        <v>14932889</v>
      </c>
      <c r="Q2987" s="2">
        <v>988.72</v>
      </c>
      <c r="R2987" s="2">
        <v>41.14</v>
      </c>
      <c r="S2987">
        <v>14932857</v>
      </c>
      <c r="T2987">
        <v>-108</v>
      </c>
      <c r="U2987">
        <v>350</v>
      </c>
      <c r="V2987">
        <v>-33</v>
      </c>
      <c r="W2987">
        <v>14932821</v>
      </c>
      <c r="X2987" s="2">
        <v>-0.05</v>
      </c>
      <c r="Y2987" s="2">
        <v>-0.24</v>
      </c>
      <c r="Z2987" s="2">
        <v>1.1200000000000001</v>
      </c>
      <c r="AA2987" s="8">
        <f t="shared" si="138"/>
        <v>-86.696666666666673</v>
      </c>
      <c r="AB2987" s="8">
        <f t="shared" si="139"/>
        <v>40.875833333333333</v>
      </c>
      <c r="AC2987">
        <f t="shared" si="140"/>
        <v>203</v>
      </c>
    </row>
    <row r="2988" spans="1:29">
      <c r="A2988" t="s">
        <v>0</v>
      </c>
      <c r="B2988">
        <v>14937987</v>
      </c>
      <c r="C2988">
        <v>14936048</v>
      </c>
      <c r="D2988">
        <v>20</v>
      </c>
      <c r="E2988">
        <v>22</v>
      </c>
      <c r="F2988">
        <v>52</v>
      </c>
      <c r="G2988">
        <v>40</v>
      </c>
      <c r="H2988" s="2">
        <v>52.6</v>
      </c>
      <c r="I2988">
        <v>86</v>
      </c>
      <c r="J2988" s="2">
        <v>41.8</v>
      </c>
      <c r="K2988">
        <v>203</v>
      </c>
      <c r="L2988">
        <v>14937856</v>
      </c>
      <c r="M2988" s="2">
        <v>-2</v>
      </c>
      <c r="N2988" s="2">
        <v>-12.02</v>
      </c>
      <c r="O2988" s="2">
        <v>150.06</v>
      </c>
      <c r="P2988">
        <v>14937893</v>
      </c>
      <c r="Q2988" s="2">
        <v>988.82</v>
      </c>
      <c r="R2988" s="2">
        <v>41.14</v>
      </c>
      <c r="S2988">
        <v>14937860</v>
      </c>
      <c r="T2988">
        <v>-113</v>
      </c>
      <c r="U2988">
        <v>357</v>
      </c>
      <c r="V2988">
        <v>-29</v>
      </c>
      <c r="W2988">
        <v>14937825</v>
      </c>
      <c r="X2988" s="2">
        <v>-0.05</v>
      </c>
      <c r="Y2988" s="2">
        <v>-0.2</v>
      </c>
      <c r="Z2988" s="2">
        <v>0.94</v>
      </c>
      <c r="AA2988" s="8">
        <f t="shared" si="138"/>
        <v>-86.696666666666673</v>
      </c>
      <c r="AB2988" s="8">
        <f t="shared" si="139"/>
        <v>40.876666666666665</v>
      </c>
      <c r="AC2988">
        <f t="shared" si="140"/>
        <v>203</v>
      </c>
    </row>
    <row r="2989" spans="1:29">
      <c r="A2989" t="s">
        <v>0</v>
      </c>
      <c r="B2989">
        <v>14942988</v>
      </c>
      <c r="C2989">
        <v>14940068</v>
      </c>
      <c r="D2989">
        <v>20</v>
      </c>
      <c r="E2989">
        <v>22</v>
      </c>
      <c r="F2989">
        <v>56</v>
      </c>
      <c r="G2989">
        <v>40</v>
      </c>
      <c r="H2989" s="2">
        <v>52.65</v>
      </c>
      <c r="I2989">
        <v>86</v>
      </c>
      <c r="J2989" s="2">
        <v>41.8</v>
      </c>
      <c r="K2989">
        <v>203</v>
      </c>
      <c r="L2989">
        <v>14942859</v>
      </c>
      <c r="M2989" s="2">
        <v>-2.82</v>
      </c>
      <c r="N2989" s="2">
        <v>-19.23</v>
      </c>
      <c r="O2989" s="2">
        <v>154.03</v>
      </c>
      <c r="P2989">
        <v>14942897</v>
      </c>
      <c r="Q2989" s="2">
        <v>988.81</v>
      </c>
      <c r="R2989" s="2">
        <v>41.19</v>
      </c>
      <c r="S2989">
        <v>14942864</v>
      </c>
      <c r="T2989">
        <v>-126</v>
      </c>
      <c r="U2989">
        <v>347</v>
      </c>
      <c r="V2989">
        <v>-83</v>
      </c>
      <c r="W2989">
        <v>14942828</v>
      </c>
      <c r="X2989" s="2">
        <v>0.01</v>
      </c>
      <c r="Y2989" s="2">
        <v>-0.37</v>
      </c>
      <c r="Z2989" s="2">
        <v>0.96</v>
      </c>
      <c r="AA2989" s="8">
        <f t="shared" si="138"/>
        <v>-86.696666666666673</v>
      </c>
      <c r="AB2989" s="8">
        <f t="shared" si="139"/>
        <v>40.877499999999998</v>
      </c>
      <c r="AC2989">
        <f t="shared" si="140"/>
        <v>203</v>
      </c>
    </row>
    <row r="2990" spans="1:29">
      <c r="A2990" t="s">
        <v>0</v>
      </c>
      <c r="B2990">
        <v>14947989</v>
      </c>
      <c r="C2990">
        <v>14944069</v>
      </c>
      <c r="D2990">
        <v>20</v>
      </c>
      <c r="E2990">
        <v>23</v>
      </c>
      <c r="F2990">
        <v>0</v>
      </c>
      <c r="G2990">
        <v>40</v>
      </c>
      <c r="H2990" s="2">
        <v>52.7</v>
      </c>
      <c r="I2990">
        <v>86</v>
      </c>
      <c r="J2990" s="2">
        <v>41.8</v>
      </c>
      <c r="K2990">
        <v>205</v>
      </c>
      <c r="L2990">
        <v>14947863</v>
      </c>
      <c r="M2990" s="2">
        <v>-2.15</v>
      </c>
      <c r="N2990" s="2">
        <v>-9.14</v>
      </c>
      <c r="O2990" s="2">
        <v>152.15</v>
      </c>
      <c r="P2990">
        <v>14947900</v>
      </c>
      <c r="Q2990" s="2">
        <v>988.74</v>
      </c>
      <c r="R2990" s="2">
        <v>41.19</v>
      </c>
      <c r="S2990">
        <v>14947867</v>
      </c>
      <c r="T2990">
        <v>-130</v>
      </c>
      <c r="U2990">
        <v>342</v>
      </c>
      <c r="V2990">
        <v>-1</v>
      </c>
      <c r="W2990">
        <v>14947832</v>
      </c>
      <c r="X2990" s="2">
        <v>-0.03</v>
      </c>
      <c r="Y2990" s="2">
        <v>-0.17</v>
      </c>
      <c r="Z2990" s="2">
        <v>1.03</v>
      </c>
      <c r="AA2990" s="8">
        <f t="shared" si="138"/>
        <v>-86.696666666666673</v>
      </c>
      <c r="AB2990" s="8">
        <f t="shared" si="139"/>
        <v>40.87833333333333</v>
      </c>
      <c r="AC2990">
        <f t="shared" si="140"/>
        <v>205</v>
      </c>
    </row>
    <row r="2991" spans="1:29">
      <c r="A2991" t="s">
        <v>0</v>
      </c>
      <c r="B2991">
        <v>14952990</v>
      </c>
      <c r="C2991">
        <v>14952070</v>
      </c>
      <c r="D2991">
        <v>20</v>
      </c>
      <c r="E2991">
        <v>23</v>
      </c>
      <c r="F2991">
        <v>8</v>
      </c>
      <c r="G2991">
        <v>40</v>
      </c>
      <c r="H2991" s="2">
        <v>52.79</v>
      </c>
      <c r="I2991">
        <v>86</v>
      </c>
      <c r="J2991" s="2">
        <v>41.8</v>
      </c>
      <c r="K2991">
        <v>207</v>
      </c>
      <c r="L2991">
        <v>14952867</v>
      </c>
      <c r="M2991" s="2">
        <v>-1.2</v>
      </c>
      <c r="N2991" s="2">
        <v>-9.01</v>
      </c>
      <c r="O2991" s="2">
        <v>153.79</v>
      </c>
      <c r="P2991">
        <v>14952904</v>
      </c>
      <c r="Q2991" s="2">
        <v>988.84</v>
      </c>
      <c r="R2991" s="2">
        <v>41.19</v>
      </c>
      <c r="S2991">
        <v>14952871</v>
      </c>
      <c r="T2991">
        <v>-140</v>
      </c>
      <c r="U2991">
        <v>331</v>
      </c>
      <c r="V2991">
        <v>-5</v>
      </c>
      <c r="W2991">
        <v>14952836</v>
      </c>
      <c r="X2991" s="2">
        <v>-0.02</v>
      </c>
      <c r="Y2991" s="2">
        <v>-0.16</v>
      </c>
      <c r="Z2991" s="2">
        <v>1</v>
      </c>
      <c r="AA2991" s="8">
        <f t="shared" si="138"/>
        <v>-86.696666666666673</v>
      </c>
      <c r="AB2991" s="8">
        <f t="shared" si="139"/>
        <v>40.87983333333333</v>
      </c>
      <c r="AC2991">
        <f t="shared" si="140"/>
        <v>207</v>
      </c>
    </row>
    <row r="2992" spans="1:29">
      <c r="A2992" t="s">
        <v>0</v>
      </c>
      <c r="B2992">
        <v>14957991</v>
      </c>
      <c r="C2992">
        <v>14956068</v>
      </c>
      <c r="D2992">
        <v>20</v>
      </c>
      <c r="E2992">
        <v>23</v>
      </c>
      <c r="F2992">
        <v>12</v>
      </c>
      <c r="G2992">
        <v>40</v>
      </c>
      <c r="H2992" s="2">
        <v>52.83</v>
      </c>
      <c r="I2992">
        <v>86</v>
      </c>
      <c r="J2992" s="2">
        <v>41.8</v>
      </c>
      <c r="K2992">
        <v>207</v>
      </c>
      <c r="L2992">
        <v>14957870</v>
      </c>
      <c r="M2992" s="2">
        <v>-4.84</v>
      </c>
      <c r="N2992" s="2">
        <v>-6.98</v>
      </c>
      <c r="O2992" s="2">
        <v>153.30000000000001</v>
      </c>
      <c r="P2992">
        <v>14957907</v>
      </c>
      <c r="Q2992" s="2">
        <v>988.86</v>
      </c>
      <c r="R2992" s="2">
        <v>41.22</v>
      </c>
      <c r="S2992">
        <v>14957875</v>
      </c>
      <c r="T2992">
        <v>-142</v>
      </c>
      <c r="U2992">
        <v>332</v>
      </c>
      <c r="V2992">
        <v>10</v>
      </c>
      <c r="W2992">
        <v>14957840</v>
      </c>
      <c r="X2992" s="2">
        <v>-0.12</v>
      </c>
      <c r="Y2992" s="2">
        <v>-0.13</v>
      </c>
      <c r="Z2992" s="2">
        <v>1.1200000000000001</v>
      </c>
      <c r="AA2992" s="8">
        <f t="shared" si="138"/>
        <v>-86.696666666666673</v>
      </c>
      <c r="AB2992" s="8">
        <f t="shared" si="139"/>
        <v>40.880499999999998</v>
      </c>
      <c r="AC2992">
        <f t="shared" si="140"/>
        <v>207</v>
      </c>
    </row>
    <row r="2993" spans="1:29">
      <c r="A2993" t="s">
        <v>0</v>
      </c>
      <c r="B2993">
        <v>14962992</v>
      </c>
      <c r="C2993">
        <v>14960066</v>
      </c>
      <c r="D2993">
        <v>20</v>
      </c>
      <c r="E2993">
        <v>23</v>
      </c>
      <c r="F2993">
        <v>16</v>
      </c>
      <c r="G2993">
        <v>40</v>
      </c>
      <c r="H2993" s="2">
        <v>52.87</v>
      </c>
      <c r="I2993">
        <v>86</v>
      </c>
      <c r="J2993" s="2">
        <v>41.8</v>
      </c>
      <c r="K2993">
        <v>207</v>
      </c>
      <c r="L2993">
        <v>14962874</v>
      </c>
      <c r="M2993" s="2">
        <v>0.41</v>
      </c>
      <c r="N2993" s="2">
        <v>-7.29</v>
      </c>
      <c r="O2993" s="2">
        <v>154.61000000000001</v>
      </c>
      <c r="P2993">
        <v>14962911</v>
      </c>
      <c r="Q2993" s="2">
        <v>988.88</v>
      </c>
      <c r="R2993" s="2">
        <v>41.21</v>
      </c>
      <c r="S2993">
        <v>14962879</v>
      </c>
      <c r="T2993">
        <v>-131</v>
      </c>
      <c r="U2993">
        <v>338</v>
      </c>
      <c r="V2993">
        <v>6</v>
      </c>
      <c r="W2993">
        <v>14962844</v>
      </c>
      <c r="X2993" s="2">
        <v>0.01</v>
      </c>
      <c r="Y2993" s="2">
        <v>-0.11</v>
      </c>
      <c r="Z2993" s="2">
        <v>1.1299999999999999</v>
      </c>
      <c r="AA2993" s="8">
        <f t="shared" si="138"/>
        <v>-86.696666666666673</v>
      </c>
      <c r="AB2993" s="8">
        <f t="shared" si="139"/>
        <v>40.881166666666665</v>
      </c>
      <c r="AC2993">
        <f t="shared" si="140"/>
        <v>207</v>
      </c>
    </row>
    <row r="2994" spans="1:29">
      <c r="A2994" t="s">
        <v>0</v>
      </c>
      <c r="B2994">
        <v>14967993</v>
      </c>
      <c r="C2994">
        <v>14964052</v>
      </c>
      <c r="D2994">
        <v>20</v>
      </c>
      <c r="E2994">
        <v>23</v>
      </c>
      <c r="F2994">
        <v>20</v>
      </c>
      <c r="G2994">
        <v>40</v>
      </c>
      <c r="H2994" s="2">
        <v>52.91</v>
      </c>
      <c r="I2994">
        <v>86</v>
      </c>
      <c r="J2994" s="2">
        <v>41.8</v>
      </c>
      <c r="K2994">
        <v>208</v>
      </c>
      <c r="L2994">
        <v>14967878</v>
      </c>
      <c r="M2994" s="2">
        <v>-2.85</v>
      </c>
      <c r="N2994" s="2">
        <v>-4.3</v>
      </c>
      <c r="O2994" s="2">
        <v>152.88</v>
      </c>
      <c r="P2994">
        <v>14967915</v>
      </c>
      <c r="Q2994" s="2">
        <v>989.01</v>
      </c>
      <c r="R2994" s="2">
        <v>41.27</v>
      </c>
      <c r="S2994">
        <v>14967882</v>
      </c>
      <c r="T2994">
        <v>-117</v>
      </c>
      <c r="U2994">
        <v>343</v>
      </c>
      <c r="V2994">
        <v>11</v>
      </c>
      <c r="W2994">
        <v>14967848</v>
      </c>
      <c r="X2994" s="2">
        <v>-0.08</v>
      </c>
      <c r="Y2994" s="2">
        <v>-0.13</v>
      </c>
      <c r="Z2994" s="2">
        <v>1.06</v>
      </c>
      <c r="AA2994" s="8">
        <f t="shared" si="138"/>
        <v>-86.696666666666673</v>
      </c>
      <c r="AB2994" s="8">
        <f t="shared" si="139"/>
        <v>40.881833333333333</v>
      </c>
      <c r="AC2994">
        <f t="shared" si="140"/>
        <v>208</v>
      </c>
    </row>
    <row r="2995" spans="1:29">
      <c r="A2995" t="s">
        <v>0</v>
      </c>
      <c r="B2995">
        <v>14972994</v>
      </c>
      <c r="C2995">
        <v>14972063</v>
      </c>
      <c r="D2995">
        <v>20</v>
      </c>
      <c r="E2995">
        <v>23</v>
      </c>
      <c r="F2995">
        <v>28</v>
      </c>
      <c r="G2995">
        <v>40</v>
      </c>
      <c r="H2995" s="2">
        <v>52.98</v>
      </c>
      <c r="I2995">
        <v>86</v>
      </c>
      <c r="J2995" s="2">
        <v>41.8</v>
      </c>
      <c r="K2995">
        <v>207</v>
      </c>
      <c r="L2995">
        <v>14972882</v>
      </c>
      <c r="M2995" s="2">
        <v>-2.06</v>
      </c>
      <c r="N2995" s="2">
        <v>-5.45</v>
      </c>
      <c r="O2995" s="2">
        <v>153.03</v>
      </c>
      <c r="P2995">
        <v>14972919</v>
      </c>
      <c r="Q2995" s="2">
        <v>989.06</v>
      </c>
      <c r="R2995" s="2">
        <v>41.27</v>
      </c>
      <c r="S2995">
        <v>14972886</v>
      </c>
      <c r="T2995">
        <v>-123</v>
      </c>
      <c r="U2995">
        <v>349</v>
      </c>
      <c r="V2995">
        <v>16</v>
      </c>
      <c r="W2995">
        <v>14972851</v>
      </c>
      <c r="X2995" s="2">
        <v>-0.05</v>
      </c>
      <c r="Y2995" s="2">
        <v>-0.13</v>
      </c>
      <c r="Z2995" s="2">
        <v>1.1299999999999999</v>
      </c>
      <c r="AA2995" s="8">
        <f t="shared" si="138"/>
        <v>-86.696666666666673</v>
      </c>
      <c r="AB2995" s="8">
        <f t="shared" si="139"/>
        <v>40.883000000000003</v>
      </c>
      <c r="AC2995">
        <f t="shared" si="140"/>
        <v>207</v>
      </c>
    </row>
    <row r="2996" spans="1:29">
      <c r="A2996" t="s">
        <v>0</v>
      </c>
      <c r="B2996">
        <v>14977995</v>
      </c>
      <c r="C2996">
        <v>14976066</v>
      </c>
      <c r="D2996">
        <v>20</v>
      </c>
      <c r="E2996">
        <v>23</v>
      </c>
      <c r="F2996">
        <v>32</v>
      </c>
      <c r="G2996">
        <v>40</v>
      </c>
      <c r="H2996" s="2">
        <v>53</v>
      </c>
      <c r="I2996">
        <v>86</v>
      </c>
      <c r="J2996" s="2">
        <v>41.8</v>
      </c>
      <c r="K2996">
        <v>208</v>
      </c>
      <c r="L2996">
        <v>14977886</v>
      </c>
      <c r="M2996" s="2">
        <v>-7.18</v>
      </c>
      <c r="N2996" s="2">
        <v>-1.77</v>
      </c>
      <c r="O2996" s="2">
        <v>151.41</v>
      </c>
      <c r="P2996">
        <v>14977923</v>
      </c>
      <c r="Q2996" s="2">
        <v>989.21</v>
      </c>
      <c r="R2996" s="2">
        <v>41.28</v>
      </c>
      <c r="S2996">
        <v>14977890</v>
      </c>
      <c r="T2996">
        <v>-126</v>
      </c>
      <c r="U2996">
        <v>351</v>
      </c>
      <c r="V2996">
        <v>15</v>
      </c>
      <c r="W2996">
        <v>14977855</v>
      </c>
      <c r="X2996" s="2">
        <v>-0.15</v>
      </c>
      <c r="Y2996" s="2">
        <v>-0.02</v>
      </c>
      <c r="Z2996" s="2">
        <v>1.03</v>
      </c>
      <c r="AA2996" s="8">
        <f t="shared" si="138"/>
        <v>-86.696666666666673</v>
      </c>
      <c r="AB2996" s="8">
        <f t="shared" si="139"/>
        <v>40.883333333333333</v>
      </c>
      <c r="AC2996">
        <f t="shared" si="140"/>
        <v>208</v>
      </c>
    </row>
    <row r="2997" spans="1:29">
      <c r="A2997" t="s">
        <v>0</v>
      </c>
      <c r="B2997">
        <v>14982996</v>
      </c>
      <c r="C2997">
        <v>14980012</v>
      </c>
      <c r="D2997">
        <v>20</v>
      </c>
      <c r="E2997">
        <v>23</v>
      </c>
      <c r="F2997">
        <v>36</v>
      </c>
      <c r="G2997">
        <v>40</v>
      </c>
      <c r="H2997" s="2">
        <v>53.02</v>
      </c>
      <c r="I2997">
        <v>86</v>
      </c>
      <c r="J2997" s="2">
        <v>41.8</v>
      </c>
      <c r="K2997">
        <v>212</v>
      </c>
      <c r="L2997">
        <v>14982889</v>
      </c>
      <c r="M2997" s="2">
        <v>26.06</v>
      </c>
      <c r="N2997" s="2">
        <v>-0.64</v>
      </c>
      <c r="O2997" s="2">
        <v>45.98</v>
      </c>
      <c r="P2997">
        <v>14982926</v>
      </c>
      <c r="Q2997" s="2">
        <v>989.15</v>
      </c>
      <c r="R2997" s="2">
        <v>41.27</v>
      </c>
      <c r="S2997">
        <v>14982893</v>
      </c>
      <c r="T2997">
        <v>257</v>
      </c>
      <c r="U2997">
        <v>52</v>
      </c>
      <c r="V2997">
        <v>220</v>
      </c>
      <c r="W2997">
        <v>14982859</v>
      </c>
      <c r="X2997" s="2">
        <v>0.52</v>
      </c>
      <c r="Y2997" s="2">
        <v>-0.12</v>
      </c>
      <c r="Z2997" s="2">
        <v>0.95</v>
      </c>
      <c r="AA2997" s="8">
        <f t="shared" si="138"/>
        <v>-86.696666666666673</v>
      </c>
      <c r="AB2997" s="8">
        <f t="shared" si="139"/>
        <v>40.88366666666667</v>
      </c>
      <c r="AC2997">
        <f t="shared" si="140"/>
        <v>212</v>
      </c>
    </row>
    <row r="2998" spans="1:29">
      <c r="A2998" t="s">
        <v>0</v>
      </c>
      <c r="B2998">
        <v>14987997</v>
      </c>
      <c r="C2998">
        <v>14984063</v>
      </c>
      <c r="D2998">
        <v>20</v>
      </c>
      <c r="E2998">
        <v>23</v>
      </c>
      <c r="F2998">
        <v>40</v>
      </c>
      <c r="G2998">
        <v>40</v>
      </c>
      <c r="H2998" s="2">
        <v>53.03</v>
      </c>
      <c r="I2998">
        <v>86</v>
      </c>
      <c r="J2998" s="2">
        <v>41.81</v>
      </c>
      <c r="K2998">
        <v>211</v>
      </c>
      <c r="L2998">
        <v>14987892</v>
      </c>
      <c r="M2998" s="2">
        <v>19.649999999999999</v>
      </c>
      <c r="N2998" s="2">
        <v>0.38</v>
      </c>
      <c r="O2998" s="2">
        <v>-7.9</v>
      </c>
      <c r="P2998">
        <v>14987929</v>
      </c>
      <c r="Q2998" s="2">
        <v>989.02</v>
      </c>
      <c r="R2998" s="2">
        <v>41.28</v>
      </c>
      <c r="S2998">
        <v>14987897</v>
      </c>
      <c r="T2998">
        <v>240</v>
      </c>
      <c r="U2998">
        <v>-100</v>
      </c>
      <c r="V2998">
        <v>185</v>
      </c>
      <c r="W2998">
        <v>14987862</v>
      </c>
      <c r="X2998" s="2">
        <v>0.32</v>
      </c>
      <c r="Y2998" s="2">
        <v>0.04</v>
      </c>
      <c r="Z2998" s="2">
        <v>1</v>
      </c>
      <c r="AA2998" s="8">
        <f t="shared" si="138"/>
        <v>-86.696833333333331</v>
      </c>
      <c r="AB2998" s="8">
        <f t="shared" si="139"/>
        <v>40.883833333333335</v>
      </c>
      <c r="AC2998">
        <f t="shared" si="140"/>
        <v>211</v>
      </c>
    </row>
    <row r="2999" spans="1:29">
      <c r="A2999" t="s">
        <v>0</v>
      </c>
      <c r="B2999">
        <v>14992998</v>
      </c>
      <c r="C2999">
        <v>14992066</v>
      </c>
      <c r="D2999">
        <v>20</v>
      </c>
      <c r="E2999">
        <v>23</v>
      </c>
      <c r="F2999">
        <v>48</v>
      </c>
      <c r="G2999">
        <v>40</v>
      </c>
      <c r="H2999" s="2">
        <v>53.03</v>
      </c>
      <c r="I2999">
        <v>86</v>
      </c>
      <c r="J2999" s="2">
        <v>41.88</v>
      </c>
      <c r="K2999">
        <v>210</v>
      </c>
      <c r="L2999">
        <v>14992896</v>
      </c>
      <c r="M2999" s="2">
        <v>18.2</v>
      </c>
      <c r="N2999" s="2">
        <v>4.1500000000000004</v>
      </c>
      <c r="O2999" s="2">
        <v>-8.25</v>
      </c>
      <c r="P2999">
        <v>14992933</v>
      </c>
      <c r="Q2999" s="2">
        <v>988.96</v>
      </c>
      <c r="R2999" s="2">
        <v>41.32</v>
      </c>
      <c r="S2999">
        <v>14992901</v>
      </c>
      <c r="T2999">
        <v>247</v>
      </c>
      <c r="U2999">
        <v>-105</v>
      </c>
      <c r="V2999">
        <v>174</v>
      </c>
      <c r="W2999">
        <v>14992866</v>
      </c>
      <c r="X2999" s="2">
        <v>0.32</v>
      </c>
      <c r="Y2999" s="2">
        <v>0.08</v>
      </c>
      <c r="Z2999" s="2">
        <v>1</v>
      </c>
      <c r="AA2999" s="8">
        <f t="shared" si="138"/>
        <v>-86.697999999999993</v>
      </c>
      <c r="AB2999" s="8">
        <f t="shared" si="139"/>
        <v>40.883833333333335</v>
      </c>
      <c r="AC2999">
        <f t="shared" si="140"/>
        <v>210</v>
      </c>
    </row>
    <row r="3000" spans="1:29">
      <c r="A3000" t="s">
        <v>0</v>
      </c>
      <c r="B3000">
        <v>14997999</v>
      </c>
      <c r="C3000">
        <v>14996032</v>
      </c>
      <c r="D3000">
        <v>20</v>
      </c>
      <c r="E3000">
        <v>23</v>
      </c>
      <c r="F3000">
        <v>52</v>
      </c>
      <c r="G3000">
        <v>40</v>
      </c>
      <c r="H3000" s="2">
        <v>53.03</v>
      </c>
      <c r="I3000">
        <v>86</v>
      </c>
      <c r="J3000" s="2">
        <v>41.94</v>
      </c>
      <c r="K3000">
        <v>211</v>
      </c>
      <c r="L3000">
        <v>14997900</v>
      </c>
      <c r="M3000" s="2">
        <v>18.98</v>
      </c>
      <c r="N3000" s="2">
        <v>8.8699999999999992</v>
      </c>
      <c r="O3000" s="2">
        <v>-8.24</v>
      </c>
      <c r="P3000">
        <v>14997938</v>
      </c>
      <c r="Q3000" s="2">
        <v>988.87</v>
      </c>
      <c r="R3000" s="2">
        <v>41.34</v>
      </c>
      <c r="S3000">
        <v>14997905</v>
      </c>
      <c r="T3000">
        <v>259</v>
      </c>
      <c r="U3000">
        <v>-112</v>
      </c>
      <c r="V3000">
        <v>170</v>
      </c>
      <c r="W3000">
        <v>14997870</v>
      </c>
      <c r="X3000" s="2">
        <v>0.28999999999999998</v>
      </c>
      <c r="Y3000" s="2">
        <v>0.2</v>
      </c>
      <c r="Z3000" s="2">
        <v>0.94</v>
      </c>
      <c r="AA3000" s="8">
        <f t="shared" si="138"/>
        <v>-86.698999999999998</v>
      </c>
      <c r="AB3000" s="8">
        <f t="shared" si="139"/>
        <v>40.883833333333335</v>
      </c>
      <c r="AC3000">
        <f t="shared" si="140"/>
        <v>211</v>
      </c>
    </row>
    <row r="3001" spans="1:29">
      <c r="A3001" t="s">
        <v>0</v>
      </c>
      <c r="B3001">
        <v>15003000</v>
      </c>
      <c r="C3001">
        <v>15000045</v>
      </c>
      <c r="D3001">
        <v>20</v>
      </c>
      <c r="E3001">
        <v>23</v>
      </c>
      <c r="F3001">
        <v>56</v>
      </c>
      <c r="G3001">
        <v>40</v>
      </c>
      <c r="H3001" s="2">
        <v>53.03</v>
      </c>
      <c r="I3001">
        <v>86</v>
      </c>
      <c r="J3001" s="2">
        <v>42</v>
      </c>
      <c r="K3001">
        <v>209</v>
      </c>
      <c r="L3001">
        <v>15002904</v>
      </c>
      <c r="M3001" s="2">
        <v>21.78</v>
      </c>
      <c r="N3001" s="2">
        <v>7.4</v>
      </c>
      <c r="O3001" s="2">
        <v>-8.6999999999999993</v>
      </c>
      <c r="P3001">
        <v>15002941</v>
      </c>
      <c r="Q3001" s="2">
        <v>988.77</v>
      </c>
      <c r="R3001" s="2">
        <v>41.34</v>
      </c>
      <c r="S3001">
        <v>15002908</v>
      </c>
      <c r="T3001">
        <v>246</v>
      </c>
      <c r="U3001">
        <v>-116</v>
      </c>
      <c r="V3001">
        <v>185</v>
      </c>
      <c r="W3001">
        <v>15002874</v>
      </c>
      <c r="X3001" s="2">
        <v>0.39</v>
      </c>
      <c r="Y3001" s="2">
        <v>0.14000000000000001</v>
      </c>
      <c r="Z3001" s="2">
        <v>0.96</v>
      </c>
      <c r="AA3001" s="8">
        <f t="shared" si="138"/>
        <v>-86.7</v>
      </c>
      <c r="AB3001" s="8">
        <f t="shared" si="139"/>
        <v>40.883833333333335</v>
      </c>
      <c r="AC3001">
        <f t="shared" si="140"/>
        <v>209</v>
      </c>
    </row>
    <row r="3002" spans="1:29">
      <c r="A3002" t="s">
        <v>0</v>
      </c>
      <c r="B3002">
        <v>15008001</v>
      </c>
      <c r="C3002">
        <v>15004049</v>
      </c>
      <c r="D3002">
        <v>20</v>
      </c>
      <c r="E3002">
        <v>24</v>
      </c>
      <c r="F3002">
        <v>0</v>
      </c>
      <c r="G3002">
        <v>40</v>
      </c>
      <c r="H3002" s="2">
        <v>53.03</v>
      </c>
      <c r="I3002">
        <v>86</v>
      </c>
      <c r="J3002" s="2">
        <v>42.07</v>
      </c>
      <c r="K3002">
        <v>210</v>
      </c>
      <c r="L3002">
        <v>15007908</v>
      </c>
      <c r="M3002" s="2">
        <v>30.69</v>
      </c>
      <c r="N3002" s="2">
        <v>12.18</v>
      </c>
      <c r="O3002" s="2">
        <v>-12.19</v>
      </c>
      <c r="P3002">
        <v>15007946</v>
      </c>
      <c r="Q3002" s="2">
        <v>988.77</v>
      </c>
      <c r="R3002" s="2">
        <v>41.41</v>
      </c>
      <c r="S3002">
        <v>15007913</v>
      </c>
      <c r="T3002">
        <v>209</v>
      </c>
      <c r="U3002">
        <v>-120</v>
      </c>
      <c r="V3002">
        <v>200</v>
      </c>
      <c r="W3002">
        <v>15007878</v>
      </c>
      <c r="X3002" s="2">
        <v>0.55000000000000004</v>
      </c>
      <c r="Y3002" s="2">
        <v>0.23</v>
      </c>
      <c r="Z3002" s="2">
        <v>0.9</v>
      </c>
      <c r="AA3002" s="8">
        <f t="shared" si="138"/>
        <v>-86.701166666666666</v>
      </c>
      <c r="AB3002" s="8">
        <f t="shared" si="139"/>
        <v>40.883833333333335</v>
      </c>
      <c r="AC3002">
        <f t="shared" si="140"/>
        <v>210</v>
      </c>
    </row>
    <row r="3003" spans="1:29">
      <c r="A3003" t="s">
        <v>0</v>
      </c>
      <c r="B3003">
        <v>15013002</v>
      </c>
      <c r="C3003">
        <v>15012029</v>
      </c>
      <c r="D3003">
        <v>20</v>
      </c>
      <c r="E3003">
        <v>24</v>
      </c>
      <c r="F3003">
        <v>8</v>
      </c>
      <c r="G3003">
        <v>40</v>
      </c>
      <c r="H3003" s="2">
        <v>53.03</v>
      </c>
      <c r="I3003">
        <v>86</v>
      </c>
      <c r="J3003" s="2">
        <v>42.23</v>
      </c>
      <c r="K3003">
        <v>211</v>
      </c>
      <c r="L3003">
        <v>15012912</v>
      </c>
      <c r="M3003" s="2">
        <v>40.18</v>
      </c>
      <c r="N3003" s="2">
        <v>3.18</v>
      </c>
      <c r="O3003" s="2">
        <v>-66.12</v>
      </c>
      <c r="P3003">
        <v>15012949</v>
      </c>
      <c r="Q3003" s="2">
        <v>988.71</v>
      </c>
      <c r="R3003" s="2">
        <v>41.4</v>
      </c>
      <c r="S3003">
        <v>15012916</v>
      </c>
      <c r="T3003">
        <v>45</v>
      </c>
      <c r="U3003">
        <v>-351</v>
      </c>
      <c r="V3003">
        <v>142</v>
      </c>
      <c r="W3003">
        <v>15012882</v>
      </c>
      <c r="X3003" s="2">
        <v>0.69</v>
      </c>
      <c r="Y3003" s="2">
        <v>-0.02</v>
      </c>
      <c r="Z3003" s="2">
        <v>0.87</v>
      </c>
      <c r="AA3003" s="8">
        <f t="shared" si="138"/>
        <v>-86.703833333333336</v>
      </c>
      <c r="AB3003" s="8">
        <f t="shared" si="139"/>
        <v>40.883833333333335</v>
      </c>
      <c r="AC3003">
        <f t="shared" si="140"/>
        <v>211</v>
      </c>
    </row>
    <row r="3004" spans="1:29">
      <c r="A3004" t="s">
        <v>0</v>
      </c>
      <c r="B3004">
        <v>15018003</v>
      </c>
      <c r="C3004">
        <v>15016044</v>
      </c>
      <c r="D3004">
        <v>20</v>
      </c>
      <c r="E3004">
        <v>24</v>
      </c>
      <c r="F3004">
        <v>12</v>
      </c>
      <c r="G3004">
        <v>40</v>
      </c>
      <c r="H3004" s="2">
        <v>53.02</v>
      </c>
      <c r="I3004">
        <v>86</v>
      </c>
      <c r="J3004" s="2">
        <v>42.31</v>
      </c>
      <c r="K3004">
        <v>211</v>
      </c>
      <c r="L3004">
        <v>15017916</v>
      </c>
      <c r="M3004" s="2">
        <v>35.68</v>
      </c>
      <c r="N3004" s="2">
        <v>3.08</v>
      </c>
      <c r="O3004" s="2">
        <v>-60.34</v>
      </c>
      <c r="P3004">
        <v>15017953</v>
      </c>
      <c r="Q3004" s="2">
        <v>988.84</v>
      </c>
      <c r="R3004" s="2">
        <v>41.4</v>
      </c>
      <c r="S3004">
        <v>15017920</v>
      </c>
      <c r="T3004">
        <v>86</v>
      </c>
      <c r="U3004">
        <v>-340</v>
      </c>
      <c r="V3004">
        <v>145</v>
      </c>
      <c r="W3004">
        <v>15017885</v>
      </c>
      <c r="X3004" s="2">
        <v>0.59</v>
      </c>
      <c r="Y3004" s="2">
        <v>0.09</v>
      </c>
      <c r="Z3004" s="2">
        <v>0.83</v>
      </c>
      <c r="AA3004" s="8">
        <f t="shared" si="138"/>
        <v>-86.70516666666667</v>
      </c>
      <c r="AB3004" s="8">
        <f t="shared" si="139"/>
        <v>40.88366666666667</v>
      </c>
      <c r="AC3004">
        <f t="shared" si="140"/>
        <v>211</v>
      </c>
    </row>
    <row r="3005" spans="1:29">
      <c r="A3005" t="s">
        <v>0</v>
      </c>
      <c r="B3005">
        <v>15023004</v>
      </c>
      <c r="C3005">
        <v>15019991</v>
      </c>
      <c r="D3005">
        <v>20</v>
      </c>
      <c r="E3005">
        <v>24</v>
      </c>
      <c r="F3005">
        <v>16</v>
      </c>
      <c r="G3005">
        <v>40</v>
      </c>
      <c r="H3005" s="2">
        <v>53.02</v>
      </c>
      <c r="I3005">
        <v>86</v>
      </c>
      <c r="J3005" s="2">
        <v>42.39</v>
      </c>
      <c r="K3005">
        <v>213</v>
      </c>
      <c r="L3005">
        <v>15022919</v>
      </c>
      <c r="M3005" s="2">
        <v>42.51</v>
      </c>
      <c r="N3005" s="2">
        <v>2.63</v>
      </c>
      <c r="O3005" s="2">
        <v>-63.24</v>
      </c>
      <c r="P3005">
        <v>15022956</v>
      </c>
      <c r="Q3005" s="2">
        <v>988.66</v>
      </c>
      <c r="R3005" s="2">
        <v>41.4</v>
      </c>
      <c r="S3005">
        <v>15022924</v>
      </c>
      <c r="T3005">
        <v>62</v>
      </c>
      <c r="U3005">
        <v>-329</v>
      </c>
      <c r="V3005">
        <v>162</v>
      </c>
      <c r="W3005">
        <v>15022889</v>
      </c>
      <c r="X3005" s="2">
        <v>0.73</v>
      </c>
      <c r="Y3005" s="2">
        <v>0.04</v>
      </c>
      <c r="Z3005" s="2">
        <v>0.77</v>
      </c>
      <c r="AA3005" s="8">
        <f t="shared" si="138"/>
        <v>-86.706500000000005</v>
      </c>
      <c r="AB3005" s="8">
        <f t="shared" si="139"/>
        <v>40.88366666666667</v>
      </c>
      <c r="AC3005">
        <f t="shared" si="140"/>
        <v>213</v>
      </c>
    </row>
    <row r="3006" spans="1:29">
      <c r="A3006" t="s">
        <v>0</v>
      </c>
      <c r="B3006">
        <v>15028005</v>
      </c>
      <c r="C3006">
        <v>15024045</v>
      </c>
      <c r="D3006">
        <v>20</v>
      </c>
      <c r="E3006">
        <v>24</v>
      </c>
      <c r="F3006">
        <v>20</v>
      </c>
      <c r="G3006">
        <v>40</v>
      </c>
      <c r="H3006" s="2">
        <v>53.02</v>
      </c>
      <c r="I3006">
        <v>86</v>
      </c>
      <c r="J3006" s="2">
        <v>42.47</v>
      </c>
      <c r="K3006">
        <v>213</v>
      </c>
      <c r="L3006">
        <v>15027923</v>
      </c>
      <c r="M3006" s="2">
        <v>47.41</v>
      </c>
      <c r="N3006" s="2">
        <v>2.27</v>
      </c>
      <c r="O3006" s="2">
        <v>-65.650000000000006</v>
      </c>
      <c r="P3006">
        <v>15027960</v>
      </c>
      <c r="Q3006" s="2">
        <v>988.62</v>
      </c>
      <c r="R3006" s="2">
        <v>41.41</v>
      </c>
      <c r="S3006">
        <v>15027928</v>
      </c>
      <c r="T3006">
        <v>35</v>
      </c>
      <c r="U3006">
        <v>-331</v>
      </c>
      <c r="V3006">
        <v>160</v>
      </c>
      <c r="W3006">
        <v>15027893</v>
      </c>
      <c r="X3006" s="2">
        <v>0.79</v>
      </c>
      <c r="Y3006" s="2">
        <v>0.05</v>
      </c>
      <c r="Z3006" s="2">
        <v>0.74</v>
      </c>
      <c r="AA3006" s="8">
        <f t="shared" si="138"/>
        <v>-86.707833333333326</v>
      </c>
      <c r="AB3006" s="8">
        <f t="shared" si="139"/>
        <v>40.88366666666667</v>
      </c>
      <c r="AC3006">
        <f t="shared" si="140"/>
        <v>213</v>
      </c>
    </row>
    <row r="3007" spans="1:29">
      <c r="A3007" t="s">
        <v>0</v>
      </c>
      <c r="B3007">
        <v>15033006</v>
      </c>
      <c r="C3007">
        <v>15032061</v>
      </c>
      <c r="D3007">
        <v>20</v>
      </c>
      <c r="E3007">
        <v>24</v>
      </c>
      <c r="F3007">
        <v>28</v>
      </c>
      <c r="G3007">
        <v>40</v>
      </c>
      <c r="H3007" s="2">
        <v>53.02</v>
      </c>
      <c r="I3007">
        <v>86</v>
      </c>
      <c r="J3007" s="2">
        <v>42.63</v>
      </c>
      <c r="K3007">
        <v>215</v>
      </c>
      <c r="L3007">
        <v>15032927</v>
      </c>
      <c r="M3007" s="2">
        <v>32.76</v>
      </c>
      <c r="N3007" s="2">
        <v>3.31</v>
      </c>
      <c r="O3007" s="2">
        <v>-60.02</v>
      </c>
      <c r="P3007">
        <v>15032964</v>
      </c>
      <c r="Q3007" s="2">
        <v>988.63</v>
      </c>
      <c r="R3007" s="2">
        <v>41.41</v>
      </c>
      <c r="S3007">
        <v>15032932</v>
      </c>
      <c r="T3007">
        <v>99</v>
      </c>
      <c r="U3007">
        <v>-334</v>
      </c>
      <c r="V3007">
        <v>147</v>
      </c>
      <c r="W3007">
        <v>15032897</v>
      </c>
      <c r="X3007" s="2">
        <v>0.57999999999999996</v>
      </c>
      <c r="Y3007" s="2">
        <v>0.06</v>
      </c>
      <c r="Z3007" s="2">
        <v>0.85</v>
      </c>
      <c r="AA3007" s="8">
        <f t="shared" si="138"/>
        <v>-86.710499999999996</v>
      </c>
      <c r="AB3007" s="8">
        <f t="shared" si="139"/>
        <v>40.88366666666667</v>
      </c>
      <c r="AC3007">
        <f t="shared" si="140"/>
        <v>215</v>
      </c>
    </row>
    <row r="3008" spans="1:29">
      <c r="A3008" t="s">
        <v>0</v>
      </c>
      <c r="B3008">
        <v>15038007</v>
      </c>
      <c r="C3008">
        <v>15036065</v>
      </c>
      <c r="D3008">
        <v>20</v>
      </c>
      <c r="E3008">
        <v>24</v>
      </c>
      <c r="F3008">
        <v>32</v>
      </c>
      <c r="G3008">
        <v>40</v>
      </c>
      <c r="H3008" s="2">
        <v>53.01</v>
      </c>
      <c r="I3008">
        <v>86</v>
      </c>
      <c r="J3008" s="2">
        <v>42.71</v>
      </c>
      <c r="K3008">
        <v>212</v>
      </c>
      <c r="L3008">
        <v>15037931</v>
      </c>
      <c r="M3008" s="2">
        <v>34.28</v>
      </c>
      <c r="N3008" s="2">
        <v>2.2999999999999998</v>
      </c>
      <c r="O3008" s="2">
        <v>-61.19</v>
      </c>
      <c r="P3008">
        <v>15037968</v>
      </c>
      <c r="Q3008" s="2">
        <v>988.58</v>
      </c>
      <c r="R3008" s="2">
        <v>41.4</v>
      </c>
      <c r="S3008">
        <v>15037935</v>
      </c>
      <c r="T3008">
        <v>90</v>
      </c>
      <c r="U3008">
        <v>-338</v>
      </c>
      <c r="V3008">
        <v>146</v>
      </c>
      <c r="W3008">
        <v>15037901</v>
      </c>
      <c r="X3008" s="2">
        <v>0.57999999999999996</v>
      </c>
      <c r="Y3008" s="2">
        <v>0.04</v>
      </c>
      <c r="Z3008" s="2">
        <v>0.87</v>
      </c>
      <c r="AA3008" s="8">
        <f t="shared" si="138"/>
        <v>-86.711833333333331</v>
      </c>
      <c r="AB3008" s="8">
        <f t="shared" si="139"/>
        <v>40.883499999999998</v>
      </c>
      <c r="AC3008">
        <f t="shared" si="140"/>
        <v>212</v>
      </c>
    </row>
    <row r="3009" spans="1:29">
      <c r="A3009" t="s">
        <v>0</v>
      </c>
      <c r="B3009">
        <v>15043008</v>
      </c>
      <c r="C3009">
        <v>15040047</v>
      </c>
      <c r="D3009">
        <v>20</v>
      </c>
      <c r="E3009">
        <v>24</v>
      </c>
      <c r="F3009">
        <v>36</v>
      </c>
      <c r="G3009">
        <v>40</v>
      </c>
      <c r="H3009" s="2">
        <v>53.01</v>
      </c>
      <c r="I3009">
        <v>86</v>
      </c>
      <c r="J3009" s="2">
        <v>42.79</v>
      </c>
      <c r="K3009">
        <v>211</v>
      </c>
      <c r="L3009">
        <v>15042935</v>
      </c>
      <c r="M3009" s="2">
        <v>42.29</v>
      </c>
      <c r="N3009" s="2">
        <v>5.21</v>
      </c>
      <c r="O3009" s="2">
        <v>-61.1</v>
      </c>
      <c r="P3009">
        <v>15042972</v>
      </c>
      <c r="Q3009" s="2">
        <v>988.54</v>
      </c>
      <c r="R3009" s="2">
        <v>41.45</v>
      </c>
      <c r="S3009">
        <v>15042939</v>
      </c>
      <c r="T3009">
        <v>67</v>
      </c>
      <c r="U3009">
        <v>-328</v>
      </c>
      <c r="V3009">
        <v>158</v>
      </c>
      <c r="W3009">
        <v>15042904</v>
      </c>
      <c r="X3009" s="2">
        <v>0.68</v>
      </c>
      <c r="Y3009" s="2">
        <v>0.09</v>
      </c>
      <c r="Z3009" s="2">
        <v>0.74</v>
      </c>
      <c r="AA3009" s="8">
        <f t="shared" si="138"/>
        <v>-86.713166666666666</v>
      </c>
      <c r="AB3009" s="8">
        <f t="shared" si="139"/>
        <v>40.883499999999998</v>
      </c>
      <c r="AC3009">
        <f t="shared" si="140"/>
        <v>211</v>
      </c>
    </row>
    <row r="3010" spans="1:29">
      <c r="A3010" t="s">
        <v>0</v>
      </c>
      <c r="B3010">
        <v>15048009</v>
      </c>
      <c r="C3010">
        <v>15044062</v>
      </c>
      <c r="D3010">
        <v>20</v>
      </c>
      <c r="E3010">
        <v>24</v>
      </c>
      <c r="F3010">
        <v>40</v>
      </c>
      <c r="G3010">
        <v>40</v>
      </c>
      <c r="H3010" s="2">
        <v>53.01</v>
      </c>
      <c r="I3010">
        <v>86</v>
      </c>
      <c r="J3010" s="2">
        <v>42.87</v>
      </c>
      <c r="K3010">
        <v>210</v>
      </c>
      <c r="L3010">
        <v>15047939</v>
      </c>
      <c r="M3010" s="2">
        <v>38.880000000000003</v>
      </c>
      <c r="N3010" s="2">
        <v>2.87</v>
      </c>
      <c r="O3010" s="2">
        <v>-61.04</v>
      </c>
      <c r="P3010">
        <v>15047976</v>
      </c>
      <c r="Q3010" s="2">
        <v>988.64</v>
      </c>
      <c r="R3010" s="2">
        <v>41.43</v>
      </c>
      <c r="S3010">
        <v>15047943</v>
      </c>
      <c r="T3010">
        <v>75</v>
      </c>
      <c r="U3010">
        <v>-329</v>
      </c>
      <c r="V3010">
        <v>162</v>
      </c>
      <c r="W3010">
        <v>15047908</v>
      </c>
      <c r="X3010" s="2">
        <v>0.65</v>
      </c>
      <c r="Y3010" s="2">
        <v>0</v>
      </c>
      <c r="Z3010" s="2">
        <v>0.77</v>
      </c>
      <c r="AA3010" s="8">
        <f t="shared" si="138"/>
        <v>-86.714500000000001</v>
      </c>
      <c r="AB3010" s="8">
        <f t="shared" si="139"/>
        <v>40.883499999999998</v>
      </c>
      <c r="AC3010">
        <f t="shared" si="140"/>
        <v>210</v>
      </c>
    </row>
    <row r="3011" spans="1:29">
      <c r="A3011" t="s">
        <v>0</v>
      </c>
      <c r="B3011">
        <v>15053010</v>
      </c>
      <c r="C3011">
        <v>15052044</v>
      </c>
      <c r="D3011">
        <v>20</v>
      </c>
      <c r="E3011">
        <v>24</v>
      </c>
      <c r="F3011">
        <v>48</v>
      </c>
      <c r="G3011">
        <v>40</v>
      </c>
      <c r="H3011" s="2">
        <v>53.01</v>
      </c>
      <c r="I3011">
        <v>86</v>
      </c>
      <c r="J3011" s="2">
        <v>43.04</v>
      </c>
      <c r="K3011">
        <v>209</v>
      </c>
      <c r="L3011">
        <v>15052943</v>
      </c>
      <c r="M3011" s="2">
        <v>34.799999999999997</v>
      </c>
      <c r="N3011" s="2">
        <v>2.46</v>
      </c>
      <c r="O3011" s="2">
        <v>-61.06</v>
      </c>
      <c r="P3011">
        <v>15052980</v>
      </c>
      <c r="Q3011" s="2">
        <v>988.76</v>
      </c>
      <c r="R3011" s="2">
        <v>41.42</v>
      </c>
      <c r="S3011">
        <v>15052947</v>
      </c>
      <c r="T3011">
        <v>102</v>
      </c>
      <c r="U3011">
        <v>-340</v>
      </c>
      <c r="V3011">
        <v>148</v>
      </c>
      <c r="W3011">
        <v>15052912</v>
      </c>
      <c r="X3011" s="2">
        <v>0.57999999999999996</v>
      </c>
      <c r="Y3011" s="2">
        <v>0.1</v>
      </c>
      <c r="Z3011" s="2">
        <v>0.85</v>
      </c>
      <c r="AA3011" s="8">
        <f t="shared" ref="AA3011:AA3049" si="141">(I3011+(J3011/60))*-1</f>
        <v>-86.717333333333329</v>
      </c>
      <c r="AB3011" s="8">
        <f t="shared" ref="AB3011:AB3049" si="142">G3011+(H3011/60)</f>
        <v>40.883499999999998</v>
      </c>
      <c r="AC3011">
        <f t="shared" ref="AC3011:AC3049" si="143">K3011</f>
        <v>209</v>
      </c>
    </row>
    <row r="3012" spans="1:29">
      <c r="A3012" t="s">
        <v>0</v>
      </c>
      <c r="B3012">
        <v>15058011</v>
      </c>
      <c r="C3012">
        <v>15056044</v>
      </c>
      <c r="D3012">
        <v>20</v>
      </c>
      <c r="E3012">
        <v>24</v>
      </c>
      <c r="F3012">
        <v>52</v>
      </c>
      <c r="G3012">
        <v>40</v>
      </c>
      <c r="H3012" s="2">
        <v>53</v>
      </c>
      <c r="I3012">
        <v>86</v>
      </c>
      <c r="J3012" s="2">
        <v>43.12</v>
      </c>
      <c r="K3012">
        <v>208</v>
      </c>
      <c r="L3012">
        <v>15057946</v>
      </c>
      <c r="M3012" s="2">
        <v>32.090000000000003</v>
      </c>
      <c r="N3012" s="2">
        <v>5.48</v>
      </c>
      <c r="O3012" s="2">
        <v>-60.64</v>
      </c>
      <c r="P3012">
        <v>15057984</v>
      </c>
      <c r="Q3012" s="2">
        <v>988.76</v>
      </c>
      <c r="R3012" s="2">
        <v>41.46</v>
      </c>
      <c r="S3012">
        <v>15057951</v>
      </c>
      <c r="T3012">
        <v>111</v>
      </c>
      <c r="U3012">
        <v>-351</v>
      </c>
      <c r="V3012">
        <v>137</v>
      </c>
      <c r="W3012">
        <v>15057916</v>
      </c>
      <c r="X3012" s="2">
        <v>0.65</v>
      </c>
      <c r="Y3012" s="2">
        <v>0.18</v>
      </c>
      <c r="Z3012" s="2">
        <v>0.91</v>
      </c>
      <c r="AA3012" s="8">
        <f t="shared" si="141"/>
        <v>-86.718666666666664</v>
      </c>
      <c r="AB3012" s="8">
        <f t="shared" si="142"/>
        <v>40.883333333333333</v>
      </c>
      <c r="AC3012">
        <f t="shared" si="143"/>
        <v>208</v>
      </c>
    </row>
    <row r="3013" spans="1:29">
      <c r="A3013" t="s">
        <v>0</v>
      </c>
      <c r="B3013">
        <v>15063012</v>
      </c>
      <c r="C3013">
        <v>15060047</v>
      </c>
      <c r="D3013">
        <v>20</v>
      </c>
      <c r="E3013">
        <v>24</v>
      </c>
      <c r="F3013">
        <v>56</v>
      </c>
      <c r="G3013">
        <v>40</v>
      </c>
      <c r="H3013" s="2">
        <v>53</v>
      </c>
      <c r="I3013">
        <v>86</v>
      </c>
      <c r="J3013" s="2">
        <v>43.19</v>
      </c>
      <c r="K3013">
        <v>209</v>
      </c>
      <c r="L3013">
        <v>15062950</v>
      </c>
      <c r="M3013" s="2">
        <v>27.5</v>
      </c>
      <c r="N3013" s="2">
        <v>5.0199999999999996</v>
      </c>
      <c r="O3013" s="2">
        <v>-58.07</v>
      </c>
      <c r="P3013">
        <v>15062988</v>
      </c>
      <c r="Q3013" s="2">
        <v>988.74</v>
      </c>
      <c r="R3013" s="2">
        <v>41.45</v>
      </c>
      <c r="S3013">
        <v>15062955</v>
      </c>
      <c r="T3013">
        <v>118</v>
      </c>
      <c r="U3013">
        <v>-336</v>
      </c>
      <c r="V3013">
        <v>134</v>
      </c>
      <c r="W3013">
        <v>15062920</v>
      </c>
      <c r="X3013" s="2">
        <v>0.51</v>
      </c>
      <c r="Y3013" s="2">
        <v>0.08</v>
      </c>
      <c r="Z3013" s="2">
        <v>0.91</v>
      </c>
      <c r="AA3013" s="8">
        <f t="shared" si="141"/>
        <v>-86.719833333333327</v>
      </c>
      <c r="AB3013" s="8">
        <f t="shared" si="142"/>
        <v>40.883333333333333</v>
      </c>
      <c r="AC3013">
        <f t="shared" si="143"/>
        <v>209</v>
      </c>
    </row>
    <row r="3014" spans="1:29">
      <c r="A3014" t="s">
        <v>0</v>
      </c>
      <c r="B3014">
        <v>15068013</v>
      </c>
      <c r="C3014">
        <v>15064062</v>
      </c>
      <c r="D3014">
        <v>20</v>
      </c>
      <c r="E3014">
        <v>25</v>
      </c>
      <c r="F3014">
        <v>0</v>
      </c>
      <c r="G3014">
        <v>40</v>
      </c>
      <c r="H3014" s="2">
        <v>53</v>
      </c>
      <c r="I3014">
        <v>86</v>
      </c>
      <c r="J3014" s="2">
        <v>43.26</v>
      </c>
      <c r="K3014">
        <v>210</v>
      </c>
      <c r="L3014">
        <v>15067954</v>
      </c>
      <c r="M3014" s="2">
        <v>23.23</v>
      </c>
      <c r="N3014" s="2">
        <v>7.42</v>
      </c>
      <c r="O3014" s="2">
        <v>-55.65</v>
      </c>
      <c r="P3014">
        <v>15067992</v>
      </c>
      <c r="Q3014" s="2">
        <v>988.64</v>
      </c>
      <c r="R3014" s="2">
        <v>41.47</v>
      </c>
      <c r="S3014">
        <v>15067959</v>
      </c>
      <c r="T3014">
        <v>142</v>
      </c>
      <c r="U3014">
        <v>-350</v>
      </c>
      <c r="V3014">
        <v>116</v>
      </c>
      <c r="W3014">
        <v>15067923</v>
      </c>
      <c r="X3014" s="2">
        <v>0.4</v>
      </c>
      <c r="Y3014" s="2">
        <v>0.13</v>
      </c>
      <c r="Z3014" s="2">
        <v>0.93</v>
      </c>
      <c r="AA3014" s="8">
        <f t="shared" si="141"/>
        <v>-86.721000000000004</v>
      </c>
      <c r="AB3014" s="8">
        <f t="shared" si="142"/>
        <v>40.883333333333333</v>
      </c>
      <c r="AC3014">
        <f t="shared" si="143"/>
        <v>210</v>
      </c>
    </row>
    <row r="3015" spans="1:29">
      <c r="A3015" t="s">
        <v>0</v>
      </c>
      <c r="B3015">
        <v>15073014</v>
      </c>
      <c r="C3015">
        <v>15072047</v>
      </c>
      <c r="D3015">
        <v>20</v>
      </c>
      <c r="E3015">
        <v>25</v>
      </c>
      <c r="F3015">
        <v>8</v>
      </c>
      <c r="G3015">
        <v>40</v>
      </c>
      <c r="H3015" s="2">
        <v>53.01</v>
      </c>
      <c r="I3015">
        <v>86</v>
      </c>
      <c r="J3015" s="2">
        <v>43.42</v>
      </c>
      <c r="K3015">
        <v>214</v>
      </c>
      <c r="L3015">
        <v>15072958</v>
      </c>
      <c r="M3015" s="2">
        <v>25.36</v>
      </c>
      <c r="N3015" s="2">
        <v>1.88</v>
      </c>
      <c r="O3015" s="2">
        <v>-58.02</v>
      </c>
      <c r="P3015">
        <v>15072995</v>
      </c>
      <c r="Q3015" s="2">
        <v>988.72</v>
      </c>
      <c r="R3015" s="2">
        <v>41.5</v>
      </c>
      <c r="S3015">
        <v>15072962</v>
      </c>
      <c r="T3015">
        <v>136</v>
      </c>
      <c r="U3015">
        <v>-343</v>
      </c>
      <c r="V3015">
        <v>144</v>
      </c>
      <c r="W3015">
        <v>15072927</v>
      </c>
      <c r="X3015" s="2">
        <v>0.45</v>
      </c>
      <c r="Y3015" s="2">
        <v>0.06</v>
      </c>
      <c r="Z3015" s="2">
        <v>0.96</v>
      </c>
      <c r="AA3015" s="8">
        <f t="shared" si="141"/>
        <v>-86.723666666666674</v>
      </c>
      <c r="AB3015" s="8">
        <f t="shared" si="142"/>
        <v>40.883499999999998</v>
      </c>
      <c r="AC3015">
        <f t="shared" si="143"/>
        <v>214</v>
      </c>
    </row>
    <row r="3016" spans="1:29">
      <c r="A3016" t="s">
        <v>0</v>
      </c>
      <c r="B3016">
        <v>15078015</v>
      </c>
      <c r="C3016">
        <v>15076044</v>
      </c>
      <c r="D3016">
        <v>20</v>
      </c>
      <c r="E3016">
        <v>25</v>
      </c>
      <c r="F3016">
        <v>12</v>
      </c>
      <c r="G3016">
        <v>40</v>
      </c>
      <c r="H3016" s="2">
        <v>53</v>
      </c>
      <c r="I3016">
        <v>86</v>
      </c>
      <c r="J3016" s="2">
        <v>43.5</v>
      </c>
      <c r="K3016">
        <v>214</v>
      </c>
      <c r="L3016">
        <v>15077962</v>
      </c>
      <c r="M3016" s="2">
        <v>22.81</v>
      </c>
      <c r="N3016" s="2">
        <v>3.15</v>
      </c>
      <c r="O3016" s="2">
        <v>-57.28</v>
      </c>
      <c r="P3016">
        <v>15077999</v>
      </c>
      <c r="Q3016" s="2">
        <v>988.87</v>
      </c>
      <c r="R3016" s="2">
        <v>41.51</v>
      </c>
      <c r="S3016">
        <v>15077966</v>
      </c>
      <c r="T3016">
        <v>141</v>
      </c>
      <c r="U3016">
        <v>-347</v>
      </c>
      <c r="V3016">
        <v>130</v>
      </c>
      <c r="W3016">
        <v>15077931</v>
      </c>
      <c r="X3016" s="2">
        <v>0.38</v>
      </c>
      <c r="Y3016" s="2">
        <v>0.05</v>
      </c>
      <c r="Z3016" s="2">
        <v>0.96</v>
      </c>
      <c r="AA3016" s="8">
        <f t="shared" si="141"/>
        <v>-86.724999999999994</v>
      </c>
      <c r="AB3016" s="8">
        <f t="shared" si="142"/>
        <v>40.883333333333333</v>
      </c>
      <c r="AC3016">
        <f t="shared" si="143"/>
        <v>214</v>
      </c>
    </row>
    <row r="3017" spans="1:29">
      <c r="A3017" t="s">
        <v>0</v>
      </c>
      <c r="B3017">
        <v>15083016</v>
      </c>
      <c r="C3017">
        <v>15080133</v>
      </c>
      <c r="D3017">
        <v>20</v>
      </c>
      <c r="E3017">
        <v>25</v>
      </c>
      <c r="F3017">
        <v>16</v>
      </c>
      <c r="G3017">
        <v>40</v>
      </c>
      <c r="H3017" s="2">
        <v>53</v>
      </c>
      <c r="I3017">
        <v>86</v>
      </c>
      <c r="J3017" s="2">
        <v>43.58</v>
      </c>
      <c r="K3017">
        <v>213</v>
      </c>
      <c r="L3017">
        <v>15082965</v>
      </c>
      <c r="M3017" s="2">
        <v>24.07</v>
      </c>
      <c r="N3017" s="2">
        <v>3.15</v>
      </c>
      <c r="O3017" s="2">
        <v>-57.42</v>
      </c>
      <c r="P3017">
        <v>15083003</v>
      </c>
      <c r="Q3017" s="2">
        <v>988.75</v>
      </c>
      <c r="R3017" s="2">
        <v>41.49</v>
      </c>
      <c r="S3017">
        <v>15082970</v>
      </c>
      <c r="T3017">
        <v>147</v>
      </c>
      <c r="U3017">
        <v>-333</v>
      </c>
      <c r="V3017">
        <v>134</v>
      </c>
      <c r="W3017">
        <v>15082935</v>
      </c>
      <c r="X3017" s="2">
        <v>0.4</v>
      </c>
      <c r="Y3017" s="2">
        <v>7.0000000000000007E-2</v>
      </c>
      <c r="Z3017" s="2">
        <v>0.95</v>
      </c>
      <c r="AA3017" s="8">
        <f t="shared" si="141"/>
        <v>-86.726333333333329</v>
      </c>
      <c r="AB3017" s="8">
        <f t="shared" si="142"/>
        <v>40.883333333333333</v>
      </c>
      <c r="AC3017">
        <f t="shared" si="143"/>
        <v>213</v>
      </c>
    </row>
    <row r="3018" spans="1:29">
      <c r="A3018" t="s">
        <v>0</v>
      </c>
      <c r="B3018">
        <v>15088017</v>
      </c>
      <c r="C3018">
        <v>15084149</v>
      </c>
      <c r="D3018">
        <v>20</v>
      </c>
      <c r="E3018">
        <v>25</v>
      </c>
      <c r="F3018">
        <v>20</v>
      </c>
      <c r="G3018">
        <v>40</v>
      </c>
      <c r="H3018" s="2">
        <v>53</v>
      </c>
      <c r="I3018">
        <v>86</v>
      </c>
      <c r="J3018" s="2">
        <v>43.66</v>
      </c>
      <c r="K3018">
        <v>214</v>
      </c>
      <c r="L3018">
        <v>15087969</v>
      </c>
      <c r="M3018" s="2">
        <v>27.01</v>
      </c>
      <c r="N3018" s="2">
        <v>3.92</v>
      </c>
      <c r="O3018" s="2">
        <v>-58.01</v>
      </c>
      <c r="P3018">
        <v>15088007</v>
      </c>
      <c r="Q3018" s="2">
        <v>988.89</v>
      </c>
      <c r="R3018" s="2">
        <v>41.55</v>
      </c>
      <c r="S3018">
        <v>15087974</v>
      </c>
      <c r="T3018">
        <v>137</v>
      </c>
      <c r="U3018">
        <v>-331</v>
      </c>
      <c r="V3018">
        <v>133</v>
      </c>
      <c r="W3018">
        <v>15087939</v>
      </c>
      <c r="X3018" s="2">
        <v>0.45</v>
      </c>
      <c r="Y3018" s="2">
        <v>0.06</v>
      </c>
      <c r="Z3018" s="2">
        <v>0.89</v>
      </c>
      <c r="AA3018" s="8">
        <f t="shared" si="141"/>
        <v>-86.727666666666664</v>
      </c>
      <c r="AB3018" s="8">
        <f t="shared" si="142"/>
        <v>40.883333333333333</v>
      </c>
      <c r="AC3018">
        <f t="shared" si="143"/>
        <v>214</v>
      </c>
    </row>
    <row r="3019" spans="1:29">
      <c r="A3019" t="s">
        <v>0</v>
      </c>
      <c r="B3019">
        <v>15093018</v>
      </c>
      <c r="C3019">
        <v>15092094</v>
      </c>
      <c r="D3019">
        <v>20</v>
      </c>
      <c r="E3019">
        <v>25</v>
      </c>
      <c r="F3019">
        <v>28</v>
      </c>
      <c r="G3019">
        <v>40</v>
      </c>
      <c r="H3019" s="2">
        <v>53</v>
      </c>
      <c r="I3019">
        <v>86</v>
      </c>
      <c r="J3019" s="2">
        <v>43.82</v>
      </c>
      <c r="K3019">
        <v>213</v>
      </c>
      <c r="L3019">
        <v>15092973</v>
      </c>
      <c r="M3019" s="2">
        <v>27.88</v>
      </c>
      <c r="N3019" s="2">
        <v>3.47</v>
      </c>
      <c r="O3019" s="2">
        <v>-59.14</v>
      </c>
      <c r="P3019">
        <v>15093011</v>
      </c>
      <c r="Q3019" s="2">
        <v>989.01</v>
      </c>
      <c r="R3019" s="2">
        <v>41.52</v>
      </c>
      <c r="S3019">
        <v>15092978</v>
      </c>
      <c r="T3019">
        <v>129</v>
      </c>
      <c r="U3019">
        <v>-345</v>
      </c>
      <c r="V3019">
        <v>133</v>
      </c>
      <c r="W3019">
        <v>15092943</v>
      </c>
      <c r="X3019" s="2">
        <v>0.49</v>
      </c>
      <c r="Y3019" s="2">
        <v>0.08</v>
      </c>
      <c r="Z3019" s="2">
        <v>0.91</v>
      </c>
      <c r="AA3019" s="8">
        <f t="shared" si="141"/>
        <v>-86.730333333333334</v>
      </c>
      <c r="AB3019" s="8">
        <f t="shared" si="142"/>
        <v>40.883333333333333</v>
      </c>
      <c r="AC3019">
        <f t="shared" si="143"/>
        <v>213</v>
      </c>
    </row>
    <row r="3020" spans="1:29">
      <c r="A3020" t="s">
        <v>0</v>
      </c>
      <c r="B3020">
        <v>15098019</v>
      </c>
      <c r="C3020">
        <v>15096136</v>
      </c>
      <c r="D3020">
        <v>20</v>
      </c>
      <c r="E3020">
        <v>25</v>
      </c>
      <c r="F3020">
        <v>32</v>
      </c>
      <c r="G3020">
        <v>40</v>
      </c>
      <c r="H3020" s="2">
        <v>53</v>
      </c>
      <c r="I3020">
        <v>86</v>
      </c>
      <c r="J3020" s="2">
        <v>43.9</v>
      </c>
      <c r="K3020">
        <v>214</v>
      </c>
      <c r="L3020">
        <v>15097977</v>
      </c>
      <c r="M3020" s="2">
        <v>41.74</v>
      </c>
      <c r="N3020" s="2">
        <v>0.62</v>
      </c>
      <c r="O3020" s="2">
        <v>-65.239999999999995</v>
      </c>
      <c r="P3020">
        <v>15098014</v>
      </c>
      <c r="Q3020" s="2">
        <v>989.1</v>
      </c>
      <c r="R3020" s="2">
        <v>41.52</v>
      </c>
      <c r="S3020">
        <v>15097981</v>
      </c>
      <c r="T3020">
        <v>79</v>
      </c>
      <c r="U3020">
        <v>-348</v>
      </c>
      <c r="V3020">
        <v>159</v>
      </c>
      <c r="W3020">
        <v>15097947</v>
      </c>
      <c r="X3020" s="2">
        <v>0.72</v>
      </c>
      <c r="Y3020" s="2">
        <v>0</v>
      </c>
      <c r="Z3020" s="2">
        <v>0.81</v>
      </c>
      <c r="AA3020" s="8">
        <f t="shared" si="141"/>
        <v>-86.731666666666669</v>
      </c>
      <c r="AB3020" s="8">
        <f t="shared" si="142"/>
        <v>40.883333333333333</v>
      </c>
      <c r="AC3020">
        <f t="shared" si="143"/>
        <v>214</v>
      </c>
    </row>
    <row r="3021" spans="1:29">
      <c r="A3021" t="s">
        <v>0</v>
      </c>
      <c r="B3021">
        <v>15103020</v>
      </c>
      <c r="C3021">
        <v>15100104</v>
      </c>
      <c r="D3021">
        <v>20</v>
      </c>
      <c r="E3021">
        <v>25</v>
      </c>
      <c r="F3021">
        <v>36</v>
      </c>
      <c r="G3021">
        <v>40</v>
      </c>
      <c r="H3021" s="2">
        <v>53</v>
      </c>
      <c r="I3021">
        <v>86</v>
      </c>
      <c r="J3021" s="2">
        <v>43.97</v>
      </c>
      <c r="K3021">
        <v>213</v>
      </c>
      <c r="L3021">
        <v>15102981</v>
      </c>
      <c r="M3021" s="2">
        <v>36.369999999999997</v>
      </c>
      <c r="N3021" s="2">
        <v>3.45</v>
      </c>
      <c r="O3021" s="2">
        <v>-61.99</v>
      </c>
      <c r="P3021">
        <v>15103018</v>
      </c>
      <c r="Q3021" s="2">
        <v>989.05</v>
      </c>
      <c r="R3021" s="2">
        <v>41.54</v>
      </c>
      <c r="S3021">
        <v>15102985</v>
      </c>
      <c r="T3021">
        <v>101</v>
      </c>
      <c r="U3021">
        <v>-336</v>
      </c>
      <c r="V3021">
        <v>145</v>
      </c>
      <c r="W3021">
        <v>15102950</v>
      </c>
      <c r="X3021" s="2">
        <v>0.61</v>
      </c>
      <c r="Y3021" s="2">
        <v>7.0000000000000007E-2</v>
      </c>
      <c r="Z3021" s="2">
        <v>0.85</v>
      </c>
      <c r="AA3021" s="8">
        <f t="shared" si="141"/>
        <v>-86.732833333333332</v>
      </c>
      <c r="AB3021" s="8">
        <f t="shared" si="142"/>
        <v>40.883333333333333</v>
      </c>
      <c r="AC3021">
        <f t="shared" si="143"/>
        <v>213</v>
      </c>
    </row>
    <row r="3022" spans="1:29">
      <c r="A3022" t="s">
        <v>0</v>
      </c>
      <c r="B3022">
        <v>15108021</v>
      </c>
      <c r="C3022">
        <v>15104177</v>
      </c>
      <c r="D3022">
        <v>20</v>
      </c>
      <c r="E3022">
        <v>25</v>
      </c>
      <c r="F3022">
        <v>40</v>
      </c>
      <c r="G3022">
        <v>40</v>
      </c>
      <c r="H3022" s="2">
        <v>53</v>
      </c>
      <c r="I3022">
        <v>86</v>
      </c>
      <c r="J3022" s="2">
        <v>44.03</v>
      </c>
      <c r="K3022">
        <v>212</v>
      </c>
      <c r="L3022">
        <v>15107985</v>
      </c>
      <c r="M3022" s="2">
        <v>31.69</v>
      </c>
      <c r="N3022" s="2">
        <v>1.91</v>
      </c>
      <c r="O3022" s="2">
        <v>-60.59</v>
      </c>
      <c r="P3022">
        <v>15107822</v>
      </c>
      <c r="Q3022" s="2">
        <v>989.23</v>
      </c>
      <c r="R3022" s="2">
        <v>41.53</v>
      </c>
      <c r="S3022">
        <v>15107989</v>
      </c>
      <c r="T3022">
        <v>107</v>
      </c>
      <c r="U3022">
        <v>-346</v>
      </c>
      <c r="V3022">
        <v>154</v>
      </c>
      <c r="W3022">
        <v>15107954</v>
      </c>
      <c r="X3022" s="2">
        <v>0.53</v>
      </c>
      <c r="Y3022" s="2">
        <v>0.04</v>
      </c>
      <c r="Z3022" s="2">
        <v>0.84</v>
      </c>
      <c r="AA3022" s="8">
        <f t="shared" si="141"/>
        <v>-86.733833333333337</v>
      </c>
      <c r="AB3022" s="8">
        <f t="shared" si="142"/>
        <v>40.883333333333333</v>
      </c>
      <c r="AC3022">
        <f t="shared" si="143"/>
        <v>212</v>
      </c>
    </row>
    <row r="3023" spans="1:29">
      <c r="A3023" t="s">
        <v>0</v>
      </c>
      <c r="B3023">
        <v>15113022</v>
      </c>
      <c r="C3023">
        <v>15112184</v>
      </c>
      <c r="D3023">
        <v>20</v>
      </c>
      <c r="E3023">
        <v>25</v>
      </c>
      <c r="F3023">
        <v>48</v>
      </c>
      <c r="G3023">
        <v>40</v>
      </c>
      <c r="H3023" s="2">
        <v>53</v>
      </c>
      <c r="I3023">
        <v>86</v>
      </c>
      <c r="J3023" s="2">
        <v>44.15</v>
      </c>
      <c r="K3023">
        <v>211</v>
      </c>
      <c r="L3023">
        <v>15112988</v>
      </c>
      <c r="M3023" s="2">
        <v>1.38</v>
      </c>
      <c r="N3023" s="2">
        <v>0.96</v>
      </c>
      <c r="O3023" s="2">
        <v>-50.4</v>
      </c>
      <c r="P3023">
        <v>15112825</v>
      </c>
      <c r="Q3023" s="2">
        <v>989.32</v>
      </c>
      <c r="R3023" s="2">
        <v>41.53</v>
      </c>
      <c r="S3023">
        <v>15112993</v>
      </c>
      <c r="T3023">
        <v>268</v>
      </c>
      <c r="U3023">
        <v>-300</v>
      </c>
      <c r="V3023">
        <v>29</v>
      </c>
      <c r="W3023">
        <v>15112958</v>
      </c>
      <c r="X3023" s="2">
        <v>0.02</v>
      </c>
      <c r="Y3023" s="2">
        <v>0.02</v>
      </c>
      <c r="Z3023" s="2">
        <v>1.1000000000000001</v>
      </c>
      <c r="AA3023" s="8">
        <f t="shared" si="141"/>
        <v>-86.735833333333332</v>
      </c>
      <c r="AB3023" s="8">
        <f t="shared" si="142"/>
        <v>40.883333333333333</v>
      </c>
      <c r="AC3023">
        <f t="shared" si="143"/>
        <v>211</v>
      </c>
    </row>
    <row r="3024" spans="1:29">
      <c r="A3024" t="s">
        <v>0</v>
      </c>
      <c r="B3024">
        <v>15118023</v>
      </c>
      <c r="C3024">
        <v>15116180</v>
      </c>
      <c r="D3024">
        <v>20</v>
      </c>
      <c r="E3024">
        <v>25</v>
      </c>
      <c r="F3024">
        <v>52</v>
      </c>
      <c r="G3024">
        <v>40</v>
      </c>
      <c r="H3024" s="2">
        <v>53</v>
      </c>
      <c r="I3024">
        <v>86</v>
      </c>
      <c r="J3024" s="2">
        <v>44.2</v>
      </c>
      <c r="K3024">
        <v>210</v>
      </c>
      <c r="L3024">
        <v>15117992</v>
      </c>
      <c r="M3024" s="2">
        <v>-1.04</v>
      </c>
      <c r="N3024" s="2">
        <v>1.1100000000000001</v>
      </c>
      <c r="O3024" s="2">
        <v>-50.73</v>
      </c>
      <c r="P3024">
        <v>15117829</v>
      </c>
      <c r="Q3024" s="2">
        <v>989.3</v>
      </c>
      <c r="R3024" s="2">
        <v>41.53</v>
      </c>
      <c r="S3024">
        <v>15117997</v>
      </c>
      <c r="T3024">
        <v>266</v>
      </c>
      <c r="U3024">
        <v>-300</v>
      </c>
      <c r="V3024">
        <v>27</v>
      </c>
      <c r="W3024">
        <v>15117962</v>
      </c>
      <c r="X3024" s="2">
        <v>-0.03</v>
      </c>
      <c r="Y3024" s="2">
        <v>0.03</v>
      </c>
      <c r="Z3024" s="2">
        <v>1.02</v>
      </c>
      <c r="AA3024" s="8">
        <f t="shared" si="141"/>
        <v>-86.736666666666665</v>
      </c>
      <c r="AB3024" s="8">
        <f t="shared" si="142"/>
        <v>40.883333333333333</v>
      </c>
      <c r="AC3024">
        <f t="shared" si="143"/>
        <v>210</v>
      </c>
    </row>
    <row r="3025" spans="1:29">
      <c r="A3025" t="s">
        <v>0</v>
      </c>
      <c r="B3025">
        <v>15123024</v>
      </c>
      <c r="C3025">
        <v>15120180</v>
      </c>
      <c r="D3025">
        <v>20</v>
      </c>
      <c r="E3025">
        <v>25</v>
      </c>
      <c r="F3025">
        <v>56</v>
      </c>
      <c r="G3025">
        <v>40</v>
      </c>
      <c r="H3025" s="2">
        <v>53.01</v>
      </c>
      <c r="I3025">
        <v>86</v>
      </c>
      <c r="J3025" s="2">
        <v>44.26</v>
      </c>
      <c r="K3025">
        <v>211</v>
      </c>
      <c r="L3025">
        <v>15122996</v>
      </c>
      <c r="M3025" s="2">
        <v>-1.24</v>
      </c>
      <c r="N3025" s="2">
        <v>0.73</v>
      </c>
      <c r="O3025" s="2">
        <v>-52.83</v>
      </c>
      <c r="P3025">
        <v>15122833</v>
      </c>
      <c r="Q3025" s="2">
        <v>989.32</v>
      </c>
      <c r="R3025" s="2">
        <v>41.54</v>
      </c>
      <c r="S3025">
        <v>15123000</v>
      </c>
      <c r="T3025">
        <v>263</v>
      </c>
      <c r="U3025">
        <v>-322</v>
      </c>
      <c r="V3025">
        <v>23</v>
      </c>
      <c r="W3025">
        <v>15122966</v>
      </c>
      <c r="X3025" s="2">
        <v>-0.03</v>
      </c>
      <c r="Y3025" s="2">
        <v>0.04</v>
      </c>
      <c r="Z3025" s="2">
        <v>1.03</v>
      </c>
      <c r="AA3025" s="8">
        <f t="shared" si="141"/>
        <v>-86.737666666666669</v>
      </c>
      <c r="AB3025" s="8">
        <f t="shared" si="142"/>
        <v>40.883499999999998</v>
      </c>
      <c r="AC3025">
        <f t="shared" si="143"/>
        <v>211</v>
      </c>
    </row>
    <row r="3026" spans="1:29">
      <c r="A3026" t="s">
        <v>0</v>
      </c>
      <c r="B3026">
        <v>15128025</v>
      </c>
      <c r="C3026">
        <v>15124130</v>
      </c>
      <c r="D3026">
        <v>20</v>
      </c>
      <c r="E3026">
        <v>26</v>
      </c>
      <c r="F3026">
        <v>0</v>
      </c>
      <c r="G3026">
        <v>40</v>
      </c>
      <c r="H3026" s="2">
        <v>53.01</v>
      </c>
      <c r="I3026">
        <v>86</v>
      </c>
      <c r="J3026" s="2">
        <v>44.31</v>
      </c>
      <c r="K3026">
        <v>212</v>
      </c>
      <c r="L3026">
        <v>15128000</v>
      </c>
      <c r="M3026" s="2">
        <v>-0.76</v>
      </c>
      <c r="N3026" s="2">
        <v>0.33</v>
      </c>
      <c r="O3026" s="2">
        <v>-53.72</v>
      </c>
      <c r="P3026">
        <v>15127836</v>
      </c>
      <c r="Q3026" s="2">
        <v>989.43</v>
      </c>
      <c r="R3026" s="2">
        <v>41.54</v>
      </c>
      <c r="S3026">
        <v>15128004</v>
      </c>
      <c r="T3026">
        <v>265</v>
      </c>
      <c r="U3026">
        <v>-308</v>
      </c>
      <c r="V3026">
        <v>29</v>
      </c>
      <c r="W3026">
        <v>15127969</v>
      </c>
      <c r="X3026" s="2">
        <v>0.01</v>
      </c>
      <c r="Y3026" s="2">
        <v>0.01</v>
      </c>
      <c r="Z3026" s="2">
        <v>1.07</v>
      </c>
      <c r="AA3026" s="8">
        <f t="shared" si="141"/>
        <v>-86.738500000000002</v>
      </c>
      <c r="AB3026" s="8">
        <f t="shared" si="142"/>
        <v>40.883499999999998</v>
      </c>
      <c r="AC3026">
        <f t="shared" si="143"/>
        <v>212</v>
      </c>
    </row>
    <row r="3027" spans="1:29">
      <c r="A3027" t="s">
        <v>0</v>
      </c>
      <c r="B3027">
        <v>15133026</v>
      </c>
      <c r="C3027">
        <v>15132189</v>
      </c>
      <c r="D3027">
        <v>20</v>
      </c>
      <c r="E3027">
        <v>26</v>
      </c>
      <c r="F3027">
        <v>8</v>
      </c>
      <c r="G3027">
        <v>40</v>
      </c>
      <c r="H3027" s="2">
        <v>53.01</v>
      </c>
      <c r="I3027">
        <v>86</v>
      </c>
      <c r="J3027" s="2">
        <v>44.42</v>
      </c>
      <c r="K3027">
        <v>212</v>
      </c>
      <c r="L3027">
        <v>15133004</v>
      </c>
      <c r="M3027" s="2">
        <v>-2.08</v>
      </c>
      <c r="N3027" s="2">
        <v>2.02</v>
      </c>
      <c r="O3027" s="2">
        <v>-54.39</v>
      </c>
      <c r="P3027">
        <v>15132840</v>
      </c>
      <c r="Q3027" s="2">
        <v>989.42</v>
      </c>
      <c r="R3027" s="2">
        <v>41.57</v>
      </c>
      <c r="S3027">
        <v>15133008</v>
      </c>
      <c r="T3027">
        <v>262</v>
      </c>
      <c r="U3027">
        <v>-313</v>
      </c>
      <c r="V3027">
        <v>21</v>
      </c>
      <c r="W3027">
        <v>15132973</v>
      </c>
      <c r="X3027" s="2">
        <v>-0.05</v>
      </c>
      <c r="Y3027" s="2">
        <v>0.03</v>
      </c>
      <c r="Z3027" s="2">
        <v>1.07</v>
      </c>
      <c r="AA3027" s="8">
        <f t="shared" si="141"/>
        <v>-86.740333333333339</v>
      </c>
      <c r="AB3027" s="8">
        <f t="shared" si="142"/>
        <v>40.883499999999998</v>
      </c>
      <c r="AC3027">
        <f t="shared" si="143"/>
        <v>212</v>
      </c>
    </row>
    <row r="3028" spans="1:29">
      <c r="A3028" t="s">
        <v>0</v>
      </c>
      <c r="B3028">
        <v>15138027</v>
      </c>
      <c r="C3028">
        <v>15136177</v>
      </c>
      <c r="D3028">
        <v>20</v>
      </c>
      <c r="E3028">
        <v>26</v>
      </c>
      <c r="F3028">
        <v>12</v>
      </c>
      <c r="G3028">
        <v>40</v>
      </c>
      <c r="H3028" s="2">
        <v>53.01</v>
      </c>
      <c r="I3028">
        <v>86</v>
      </c>
      <c r="J3028" s="2">
        <v>44.47</v>
      </c>
      <c r="K3028">
        <v>212</v>
      </c>
      <c r="L3028">
        <v>15138007</v>
      </c>
      <c r="M3028" s="2">
        <v>0.23</v>
      </c>
      <c r="N3028" s="2">
        <v>-0.28000000000000003</v>
      </c>
      <c r="O3028" s="2">
        <v>-53</v>
      </c>
      <c r="P3028">
        <v>15137845</v>
      </c>
      <c r="Q3028" s="2">
        <v>989.55</v>
      </c>
      <c r="R3028" s="2">
        <v>41.57</v>
      </c>
      <c r="S3028">
        <v>15138012</v>
      </c>
      <c r="T3028">
        <v>262</v>
      </c>
      <c r="U3028">
        <v>-310</v>
      </c>
      <c r="V3028">
        <v>31</v>
      </c>
      <c r="W3028">
        <v>15137977</v>
      </c>
      <c r="X3028" s="2">
        <v>0.02</v>
      </c>
      <c r="Y3028" s="2">
        <v>-0.01</v>
      </c>
      <c r="Z3028" s="2">
        <v>1.02</v>
      </c>
      <c r="AA3028" s="8">
        <f t="shared" si="141"/>
        <v>-86.741166666666672</v>
      </c>
      <c r="AB3028" s="8">
        <f t="shared" si="142"/>
        <v>40.883499999999998</v>
      </c>
      <c r="AC3028">
        <f t="shared" si="143"/>
        <v>212</v>
      </c>
    </row>
    <row r="3029" spans="1:29">
      <c r="A3029" t="s">
        <v>0</v>
      </c>
      <c r="B3029">
        <v>15143028</v>
      </c>
      <c r="C3029">
        <v>15140153</v>
      </c>
      <c r="D3029">
        <v>20</v>
      </c>
      <c r="E3029">
        <v>26</v>
      </c>
      <c r="F3029">
        <v>16</v>
      </c>
      <c r="G3029">
        <v>40</v>
      </c>
      <c r="H3029" s="2">
        <v>53.01</v>
      </c>
      <c r="I3029">
        <v>86</v>
      </c>
      <c r="J3029" s="2">
        <v>44.52</v>
      </c>
      <c r="K3029">
        <v>213</v>
      </c>
      <c r="L3029">
        <v>15143011</v>
      </c>
      <c r="M3029" s="2">
        <v>-6.9</v>
      </c>
      <c r="N3029" s="2">
        <v>1.43</v>
      </c>
      <c r="O3029" s="2">
        <v>-44.9</v>
      </c>
      <c r="P3029">
        <v>15142848</v>
      </c>
      <c r="Q3029" s="2">
        <v>989.69</v>
      </c>
      <c r="R3029" s="2">
        <v>41.57</v>
      </c>
      <c r="S3029">
        <v>15143015</v>
      </c>
      <c r="T3029">
        <v>289</v>
      </c>
      <c r="U3029">
        <v>-271</v>
      </c>
      <c r="V3029">
        <v>0</v>
      </c>
      <c r="W3029">
        <v>15142981</v>
      </c>
      <c r="X3029" s="2">
        <v>-0.11</v>
      </c>
      <c r="Y3029" s="2">
        <v>0.01</v>
      </c>
      <c r="Z3029" s="2">
        <v>1.03</v>
      </c>
      <c r="AA3029" s="8">
        <f t="shared" si="141"/>
        <v>-86.742000000000004</v>
      </c>
      <c r="AB3029" s="8">
        <f t="shared" si="142"/>
        <v>40.883499999999998</v>
      </c>
      <c r="AC3029">
        <f t="shared" si="143"/>
        <v>213</v>
      </c>
    </row>
    <row r="3030" spans="1:29">
      <c r="A3030" t="s">
        <v>0</v>
      </c>
      <c r="B3030">
        <v>15148029</v>
      </c>
      <c r="C3030">
        <v>15144157</v>
      </c>
      <c r="D3030">
        <v>20</v>
      </c>
      <c r="E3030">
        <v>26</v>
      </c>
      <c r="F3030">
        <v>20</v>
      </c>
      <c r="G3030">
        <v>40</v>
      </c>
      <c r="H3030" s="2">
        <v>53.01</v>
      </c>
      <c r="I3030">
        <v>86</v>
      </c>
      <c r="J3030" s="2">
        <v>44.58</v>
      </c>
      <c r="K3030">
        <v>212</v>
      </c>
      <c r="L3030">
        <v>15148015</v>
      </c>
      <c r="M3030" s="2">
        <v>-8.49</v>
      </c>
      <c r="N3030" s="2">
        <v>1.42</v>
      </c>
      <c r="O3030" s="2">
        <v>-40.72</v>
      </c>
      <c r="P3030">
        <v>15147852</v>
      </c>
      <c r="Q3030" s="2">
        <v>989.57</v>
      </c>
      <c r="R3030" s="2">
        <v>41.57</v>
      </c>
      <c r="S3030">
        <v>15148020</v>
      </c>
      <c r="T3030">
        <v>304</v>
      </c>
      <c r="U3030">
        <v>-254</v>
      </c>
      <c r="V3030">
        <v>-12</v>
      </c>
      <c r="W3030">
        <v>15147985</v>
      </c>
      <c r="X3030" s="2">
        <v>-0.18</v>
      </c>
      <c r="Y3030" s="2">
        <v>-0.01</v>
      </c>
      <c r="Z3030" s="2">
        <v>1.01</v>
      </c>
      <c r="AA3030" s="8">
        <f t="shared" si="141"/>
        <v>-86.742999999999995</v>
      </c>
      <c r="AB3030" s="8">
        <f t="shared" si="142"/>
        <v>40.883499999999998</v>
      </c>
      <c r="AC3030">
        <f t="shared" si="143"/>
        <v>212</v>
      </c>
    </row>
    <row r="3031" spans="1:29">
      <c r="A3031" t="s">
        <v>0</v>
      </c>
      <c r="B3031">
        <v>15153030</v>
      </c>
      <c r="C3031">
        <v>15152076</v>
      </c>
      <c r="D3031">
        <v>20</v>
      </c>
      <c r="E3031">
        <v>26</v>
      </c>
      <c r="F3031">
        <v>28</v>
      </c>
      <c r="G3031">
        <v>40</v>
      </c>
      <c r="H3031" s="2">
        <v>53.01</v>
      </c>
      <c r="I3031">
        <v>86</v>
      </c>
      <c r="J3031" s="2">
        <v>44.67</v>
      </c>
      <c r="K3031">
        <v>212</v>
      </c>
      <c r="L3031">
        <v>15153019</v>
      </c>
      <c r="M3031" s="2">
        <v>-4.63</v>
      </c>
      <c r="N3031" s="2">
        <v>2.7</v>
      </c>
      <c r="O3031" s="2">
        <v>-42.51</v>
      </c>
      <c r="P3031">
        <v>15152855</v>
      </c>
      <c r="Q3031" s="2">
        <v>989.5</v>
      </c>
      <c r="R3031" s="2">
        <v>41.57</v>
      </c>
      <c r="S3031">
        <v>15153023</v>
      </c>
      <c r="T3031">
        <v>307</v>
      </c>
      <c r="U3031">
        <v>-261</v>
      </c>
      <c r="V3031">
        <v>9</v>
      </c>
      <c r="W3031">
        <v>15152989</v>
      </c>
      <c r="X3031" s="2">
        <v>-0.06</v>
      </c>
      <c r="Y3031" s="2">
        <v>0.04</v>
      </c>
      <c r="Z3031" s="2">
        <v>1.05</v>
      </c>
      <c r="AA3031" s="8">
        <f t="shared" si="141"/>
        <v>-86.744500000000002</v>
      </c>
      <c r="AB3031" s="8">
        <f t="shared" si="142"/>
        <v>40.883499999999998</v>
      </c>
      <c r="AC3031">
        <f t="shared" si="143"/>
        <v>212</v>
      </c>
    </row>
    <row r="3032" spans="1:29">
      <c r="A3032" t="s">
        <v>0</v>
      </c>
      <c r="B3032">
        <v>15158031</v>
      </c>
      <c r="C3032">
        <v>15156047</v>
      </c>
      <c r="D3032">
        <v>20</v>
      </c>
      <c r="E3032">
        <v>26</v>
      </c>
      <c r="F3032">
        <v>32</v>
      </c>
      <c r="G3032">
        <v>40</v>
      </c>
      <c r="H3032" s="2">
        <v>53</v>
      </c>
      <c r="I3032">
        <v>86</v>
      </c>
      <c r="J3032" s="2">
        <v>44.71</v>
      </c>
      <c r="K3032">
        <v>215</v>
      </c>
      <c r="L3032">
        <v>15158023</v>
      </c>
      <c r="M3032" s="2">
        <v>1.07</v>
      </c>
      <c r="N3032" s="2">
        <v>-0.63</v>
      </c>
      <c r="O3032" s="2">
        <v>-48.4</v>
      </c>
      <c r="P3032">
        <v>15157859</v>
      </c>
      <c r="Q3032" s="2">
        <v>989.68</v>
      </c>
      <c r="R3032" s="2">
        <v>41.59</v>
      </c>
      <c r="S3032">
        <v>15158027</v>
      </c>
      <c r="T3032">
        <v>293</v>
      </c>
      <c r="U3032">
        <v>-258</v>
      </c>
      <c r="V3032">
        <v>21</v>
      </c>
      <c r="W3032">
        <v>15157993</v>
      </c>
      <c r="X3032" s="2">
        <v>0.08</v>
      </c>
      <c r="Y3032" s="2">
        <v>-7.0000000000000007E-2</v>
      </c>
      <c r="Z3032" s="2">
        <v>1.05</v>
      </c>
      <c r="AA3032" s="8">
        <f t="shared" si="141"/>
        <v>-86.745166666666663</v>
      </c>
      <c r="AB3032" s="8">
        <f t="shared" si="142"/>
        <v>40.883333333333333</v>
      </c>
      <c r="AC3032">
        <f t="shared" si="143"/>
        <v>215</v>
      </c>
    </row>
    <row r="3033" spans="1:29">
      <c r="A3033" t="s">
        <v>0</v>
      </c>
      <c r="B3033">
        <v>15163032</v>
      </c>
      <c r="C3033">
        <v>15160180</v>
      </c>
      <c r="D3033">
        <v>20</v>
      </c>
      <c r="E3033">
        <v>26</v>
      </c>
      <c r="F3033">
        <v>36</v>
      </c>
      <c r="G3033">
        <v>40</v>
      </c>
      <c r="H3033" s="2">
        <v>53</v>
      </c>
      <c r="I3033">
        <v>86</v>
      </c>
      <c r="J3033" s="2">
        <v>44.75</v>
      </c>
      <c r="K3033">
        <v>213</v>
      </c>
      <c r="L3033">
        <v>15163027</v>
      </c>
      <c r="M3033" s="2">
        <v>5.41</v>
      </c>
      <c r="N3033" s="2">
        <v>7.59</v>
      </c>
      <c r="O3033" s="2">
        <v>-61.48</v>
      </c>
      <c r="P3033">
        <v>15162863</v>
      </c>
      <c r="Q3033" s="2">
        <v>989.9</v>
      </c>
      <c r="R3033" s="2">
        <v>41.62</v>
      </c>
      <c r="S3033">
        <v>15163031</v>
      </c>
      <c r="T3033">
        <v>251</v>
      </c>
      <c r="U3033">
        <v>-272</v>
      </c>
      <c r="V3033">
        <v>12</v>
      </c>
      <c r="W3033">
        <v>15162996</v>
      </c>
      <c r="X3033" s="2">
        <v>0.04</v>
      </c>
      <c r="Y3033" s="2">
        <v>0.18</v>
      </c>
      <c r="Z3033" s="2">
        <v>1.01</v>
      </c>
      <c r="AA3033" s="8">
        <f t="shared" si="141"/>
        <v>-86.745833333333337</v>
      </c>
      <c r="AB3033" s="8">
        <f t="shared" si="142"/>
        <v>40.883333333333333</v>
      </c>
      <c r="AC3033">
        <f t="shared" si="143"/>
        <v>213</v>
      </c>
    </row>
    <row r="3034" spans="1:29">
      <c r="A3034" t="s">
        <v>0</v>
      </c>
      <c r="B3034">
        <v>15168033</v>
      </c>
      <c r="C3034">
        <v>15164155</v>
      </c>
      <c r="D3034">
        <v>20</v>
      </c>
      <c r="E3034">
        <v>26</v>
      </c>
      <c r="F3034">
        <v>40</v>
      </c>
      <c r="G3034">
        <v>40</v>
      </c>
      <c r="H3034" s="2">
        <v>52.99</v>
      </c>
      <c r="I3034">
        <v>86</v>
      </c>
      <c r="J3034" s="2">
        <v>44.77</v>
      </c>
      <c r="K3034">
        <v>211</v>
      </c>
      <c r="L3034">
        <v>15168031</v>
      </c>
      <c r="M3034" s="2">
        <v>-15.5</v>
      </c>
      <c r="N3034" s="2">
        <v>12.69</v>
      </c>
      <c r="O3034" s="2">
        <v>19.63</v>
      </c>
      <c r="P3034">
        <v>15167869</v>
      </c>
      <c r="Q3034" s="2">
        <v>990.02</v>
      </c>
      <c r="R3034" s="2">
        <v>41.61</v>
      </c>
      <c r="S3034">
        <v>15167836</v>
      </c>
      <c r="T3034">
        <v>433</v>
      </c>
      <c r="U3034">
        <v>-127</v>
      </c>
      <c r="V3034">
        <v>-258</v>
      </c>
      <c r="W3034">
        <v>15168000</v>
      </c>
      <c r="X3034" s="2">
        <v>-0.33</v>
      </c>
      <c r="Y3034" s="2">
        <v>0.16</v>
      </c>
      <c r="Z3034" s="2">
        <v>1.02</v>
      </c>
      <c r="AA3034" s="8">
        <f t="shared" si="141"/>
        <v>-86.746166666666667</v>
      </c>
      <c r="AB3034" s="8">
        <f t="shared" si="142"/>
        <v>40.883166666666668</v>
      </c>
      <c r="AC3034">
        <f t="shared" si="143"/>
        <v>211</v>
      </c>
    </row>
    <row r="3035" spans="1:29">
      <c r="A3035" t="s">
        <v>0</v>
      </c>
      <c r="B3035">
        <v>15173034</v>
      </c>
      <c r="C3035">
        <v>15172048</v>
      </c>
      <c r="D3035">
        <v>20</v>
      </c>
      <c r="E3035">
        <v>26</v>
      </c>
      <c r="F3035">
        <v>48</v>
      </c>
      <c r="G3035">
        <v>40</v>
      </c>
      <c r="H3035" s="2">
        <v>53.02</v>
      </c>
      <c r="I3035">
        <v>86</v>
      </c>
      <c r="J3035" s="2">
        <v>44.79</v>
      </c>
      <c r="K3035">
        <v>205</v>
      </c>
      <c r="L3035">
        <v>15172834</v>
      </c>
      <c r="M3035" s="2">
        <v>-15.25</v>
      </c>
      <c r="N3035" s="2">
        <v>0.38</v>
      </c>
      <c r="O3035" s="2">
        <v>32.799999999999997</v>
      </c>
      <c r="P3035">
        <v>15172871</v>
      </c>
      <c r="Q3035" s="2">
        <v>989.78</v>
      </c>
      <c r="R3035" s="2">
        <v>41.58</v>
      </c>
      <c r="S3035">
        <v>15172839</v>
      </c>
      <c r="T3035">
        <v>402</v>
      </c>
      <c r="U3035">
        <v>-99</v>
      </c>
      <c r="V3035">
        <v>-34</v>
      </c>
      <c r="W3035">
        <v>15173004</v>
      </c>
      <c r="X3035" s="2">
        <v>-0.32</v>
      </c>
      <c r="Y3035" s="2">
        <v>-0.03</v>
      </c>
      <c r="Z3035" s="2">
        <v>1.06</v>
      </c>
      <c r="AA3035" s="8">
        <f t="shared" si="141"/>
        <v>-86.746499999999997</v>
      </c>
      <c r="AB3035" s="8">
        <f t="shared" si="142"/>
        <v>40.88366666666667</v>
      </c>
      <c r="AC3035">
        <f t="shared" si="143"/>
        <v>205</v>
      </c>
    </row>
    <row r="3036" spans="1:29">
      <c r="A3036" t="s">
        <v>0</v>
      </c>
      <c r="B3036">
        <v>15178035</v>
      </c>
      <c r="C3036">
        <v>15176153</v>
      </c>
      <c r="D3036">
        <v>20</v>
      </c>
      <c r="E3036">
        <v>26</v>
      </c>
      <c r="F3036">
        <v>52</v>
      </c>
      <c r="G3036">
        <v>40</v>
      </c>
      <c r="H3036" s="2">
        <v>53.05</v>
      </c>
      <c r="I3036">
        <v>86</v>
      </c>
      <c r="J3036" s="2">
        <v>44.8</v>
      </c>
      <c r="K3036">
        <v>200</v>
      </c>
      <c r="L3036">
        <v>15177838</v>
      </c>
      <c r="M3036" s="2">
        <v>-3.52</v>
      </c>
      <c r="N3036" s="2">
        <v>3.59</v>
      </c>
      <c r="O3036" s="2">
        <v>32.57</v>
      </c>
      <c r="P3036">
        <v>15177874</v>
      </c>
      <c r="Q3036" s="2">
        <v>989.82</v>
      </c>
      <c r="R3036" s="2">
        <v>41.58</v>
      </c>
      <c r="S3036">
        <v>15177842</v>
      </c>
      <c r="T3036">
        <v>396</v>
      </c>
      <c r="U3036">
        <v>-66</v>
      </c>
      <c r="V3036">
        <v>-2</v>
      </c>
      <c r="W3036">
        <v>15178008</v>
      </c>
      <c r="X3036" s="2">
        <v>7.0000000000000007E-2</v>
      </c>
      <c r="Y3036" s="2">
        <v>0.09</v>
      </c>
      <c r="Z3036" s="2">
        <v>0.97</v>
      </c>
      <c r="AA3036" s="8">
        <f t="shared" si="141"/>
        <v>-86.74666666666667</v>
      </c>
      <c r="AB3036" s="8">
        <f t="shared" si="142"/>
        <v>40.884166666666665</v>
      </c>
      <c r="AC3036">
        <f t="shared" si="143"/>
        <v>200</v>
      </c>
    </row>
    <row r="3037" spans="1:29">
      <c r="A3037" t="s">
        <v>0</v>
      </c>
      <c r="B3037">
        <v>15183036</v>
      </c>
      <c r="C3037">
        <v>15180103</v>
      </c>
      <c r="D3037">
        <v>20</v>
      </c>
      <c r="E3037">
        <v>26</v>
      </c>
      <c r="F3037">
        <v>56</v>
      </c>
      <c r="G3037">
        <v>40</v>
      </c>
      <c r="H3037" s="2">
        <v>53.07</v>
      </c>
      <c r="I3037">
        <v>86</v>
      </c>
      <c r="J3037" s="2">
        <v>44.82</v>
      </c>
      <c r="K3037">
        <v>191</v>
      </c>
      <c r="L3037">
        <v>15182841</v>
      </c>
      <c r="M3037" s="2">
        <v>8.5500000000000007</v>
      </c>
      <c r="N3037" s="2">
        <v>7.65</v>
      </c>
      <c r="O3037" s="2">
        <v>29.41</v>
      </c>
      <c r="P3037">
        <v>15182878</v>
      </c>
      <c r="Q3037" s="2">
        <v>990.11</v>
      </c>
      <c r="R3037" s="2">
        <v>41.59</v>
      </c>
      <c r="S3037">
        <v>15182846</v>
      </c>
      <c r="T3037">
        <v>432</v>
      </c>
      <c r="U3037">
        <v>-98</v>
      </c>
      <c r="V3037">
        <v>-9</v>
      </c>
      <c r="W3037">
        <v>15183012</v>
      </c>
      <c r="X3037" s="2">
        <v>0.14000000000000001</v>
      </c>
      <c r="Y3037" s="2">
        <v>0.17</v>
      </c>
      <c r="Z3037" s="2">
        <v>1.05</v>
      </c>
      <c r="AA3037" s="8">
        <f t="shared" si="141"/>
        <v>-86.747</v>
      </c>
      <c r="AB3037" s="8">
        <f t="shared" si="142"/>
        <v>40.884500000000003</v>
      </c>
      <c r="AC3037">
        <f t="shared" si="143"/>
        <v>191</v>
      </c>
    </row>
    <row r="3038" spans="1:29">
      <c r="A3038" t="s">
        <v>0</v>
      </c>
      <c r="B3038">
        <v>15188037</v>
      </c>
      <c r="C3038">
        <v>15184177</v>
      </c>
      <c r="D3038">
        <v>20</v>
      </c>
      <c r="E3038">
        <v>27</v>
      </c>
      <c r="F3038">
        <v>0</v>
      </c>
      <c r="G3038">
        <v>40</v>
      </c>
      <c r="H3038" s="2">
        <v>53.09</v>
      </c>
      <c r="I3038">
        <v>86</v>
      </c>
      <c r="J3038" s="2">
        <v>44.83</v>
      </c>
      <c r="K3038">
        <v>194</v>
      </c>
      <c r="L3038">
        <v>15187846</v>
      </c>
      <c r="M3038" s="2">
        <v>-11.25</v>
      </c>
      <c r="N3038" s="2">
        <v>-7.71</v>
      </c>
      <c r="O3038" s="2">
        <v>-0.14000000000000001</v>
      </c>
      <c r="P3038">
        <v>15187883</v>
      </c>
      <c r="Q3038" s="2">
        <v>990.09</v>
      </c>
      <c r="R3038" s="2">
        <v>41.61</v>
      </c>
      <c r="S3038">
        <v>15187850</v>
      </c>
      <c r="T3038">
        <v>390</v>
      </c>
      <c r="U3038">
        <v>-155</v>
      </c>
      <c r="V3038">
        <v>-3</v>
      </c>
      <c r="W3038">
        <v>15188016</v>
      </c>
      <c r="X3038" s="2">
        <v>-0.16</v>
      </c>
      <c r="Y3038" s="2">
        <v>-0.25</v>
      </c>
      <c r="Z3038" s="2">
        <v>0.96</v>
      </c>
      <c r="AA3038" s="8">
        <f t="shared" si="141"/>
        <v>-86.747166666666672</v>
      </c>
      <c r="AB3038" s="8">
        <f t="shared" si="142"/>
        <v>40.884833333333333</v>
      </c>
      <c r="AC3038">
        <f t="shared" si="143"/>
        <v>194</v>
      </c>
    </row>
    <row r="3039" spans="1:29">
      <c r="A3039" t="s">
        <v>0</v>
      </c>
      <c r="B3039">
        <v>15193038</v>
      </c>
      <c r="C3039">
        <v>15192183</v>
      </c>
      <c r="D3039">
        <v>20</v>
      </c>
      <c r="E3039">
        <v>27</v>
      </c>
      <c r="F3039">
        <v>8</v>
      </c>
      <c r="G3039">
        <v>40</v>
      </c>
      <c r="H3039" s="2">
        <v>53.09</v>
      </c>
      <c r="I3039">
        <v>86</v>
      </c>
      <c r="J3039" s="2">
        <v>44.86</v>
      </c>
      <c r="K3039">
        <v>193</v>
      </c>
      <c r="L3039">
        <v>15192850</v>
      </c>
      <c r="M3039" s="2">
        <v>-15.43</v>
      </c>
      <c r="N3039" s="2">
        <v>0.18</v>
      </c>
      <c r="O3039" s="2">
        <v>-62.29</v>
      </c>
      <c r="P3039">
        <v>15192887</v>
      </c>
      <c r="Q3039" s="2">
        <v>989.88</v>
      </c>
      <c r="R3039" s="2">
        <v>41.6</v>
      </c>
      <c r="S3039">
        <v>15192854</v>
      </c>
      <c r="T3039">
        <v>229</v>
      </c>
      <c r="U3039">
        <v>-217</v>
      </c>
      <c r="V3039">
        <v>-10</v>
      </c>
      <c r="W3039">
        <v>15193020</v>
      </c>
      <c r="X3039" s="2">
        <v>-0.26</v>
      </c>
      <c r="Y3039" s="2">
        <v>0.05</v>
      </c>
      <c r="Z3039" s="2">
        <v>0.98</v>
      </c>
      <c r="AA3039" s="8">
        <f t="shared" si="141"/>
        <v>-86.74766666666666</v>
      </c>
      <c r="AB3039" s="8">
        <f t="shared" si="142"/>
        <v>40.884833333333333</v>
      </c>
      <c r="AC3039">
        <f t="shared" si="143"/>
        <v>193</v>
      </c>
    </row>
    <row r="3040" spans="1:29">
      <c r="A3040" t="s">
        <v>0</v>
      </c>
      <c r="B3040">
        <v>15198039</v>
      </c>
      <c r="C3040">
        <v>15196181</v>
      </c>
      <c r="D3040">
        <v>20</v>
      </c>
      <c r="E3040">
        <v>27</v>
      </c>
      <c r="F3040">
        <v>12</v>
      </c>
      <c r="G3040">
        <v>40</v>
      </c>
      <c r="H3040" s="2">
        <v>53.08</v>
      </c>
      <c r="I3040">
        <v>86</v>
      </c>
      <c r="J3040" s="2">
        <v>44.89</v>
      </c>
      <c r="K3040">
        <v>194</v>
      </c>
      <c r="L3040">
        <v>15197854</v>
      </c>
      <c r="M3040" s="2">
        <v>-11.9</v>
      </c>
      <c r="N3040" s="2">
        <v>-4.93</v>
      </c>
      <c r="O3040" s="2">
        <v>-74.8</v>
      </c>
      <c r="P3040">
        <v>15197890</v>
      </c>
      <c r="Q3040" s="2">
        <v>989.86</v>
      </c>
      <c r="R3040" s="2">
        <v>41.58</v>
      </c>
      <c r="S3040">
        <v>15197858</v>
      </c>
      <c r="T3040">
        <v>193</v>
      </c>
      <c r="U3040">
        <v>-219</v>
      </c>
      <c r="V3040">
        <v>9</v>
      </c>
      <c r="W3040">
        <v>15198024</v>
      </c>
      <c r="X3040" s="2">
        <v>-0.14000000000000001</v>
      </c>
      <c r="Y3040" s="2">
        <v>-0.11</v>
      </c>
      <c r="Z3040" s="2">
        <v>1.0900000000000001</v>
      </c>
      <c r="AA3040" s="8">
        <f t="shared" si="141"/>
        <v>-86.748166666666663</v>
      </c>
      <c r="AB3040" s="8">
        <f t="shared" si="142"/>
        <v>40.884666666666668</v>
      </c>
      <c r="AC3040">
        <f t="shared" si="143"/>
        <v>194</v>
      </c>
    </row>
    <row r="3041" spans="1:29">
      <c r="A3041" t="s">
        <v>0</v>
      </c>
      <c r="B3041">
        <v>15203040</v>
      </c>
      <c r="C3041">
        <v>15200099</v>
      </c>
      <c r="D3041">
        <v>20</v>
      </c>
      <c r="E3041">
        <v>27</v>
      </c>
      <c r="F3041">
        <v>16</v>
      </c>
      <c r="G3041">
        <v>40</v>
      </c>
      <c r="H3041" s="2">
        <v>53.06</v>
      </c>
      <c r="I3041">
        <v>86</v>
      </c>
      <c r="J3041" s="2">
        <v>44.92</v>
      </c>
      <c r="K3041">
        <v>194</v>
      </c>
      <c r="L3041">
        <v>15202857</v>
      </c>
      <c r="M3041" s="2">
        <v>-4.34</v>
      </c>
      <c r="N3041" s="2">
        <v>7.55</v>
      </c>
      <c r="O3041" s="2">
        <v>-71.09</v>
      </c>
      <c r="P3041">
        <v>15202894</v>
      </c>
      <c r="Q3041" s="2">
        <v>989.91</v>
      </c>
      <c r="R3041" s="2">
        <v>41.58</v>
      </c>
      <c r="S3041">
        <v>15202862</v>
      </c>
      <c r="T3041">
        <v>211</v>
      </c>
      <c r="U3041">
        <v>-265</v>
      </c>
      <c r="V3041">
        <v>18</v>
      </c>
      <c r="W3041">
        <v>15203027</v>
      </c>
      <c r="X3041" s="2">
        <v>-0.1</v>
      </c>
      <c r="Y3041" s="2">
        <v>0.16</v>
      </c>
      <c r="Z3041" s="2">
        <v>1</v>
      </c>
      <c r="AA3041" s="8">
        <f t="shared" si="141"/>
        <v>-86.748666666666665</v>
      </c>
      <c r="AB3041" s="8">
        <f t="shared" si="142"/>
        <v>40.884333333333331</v>
      </c>
      <c r="AC3041">
        <f t="shared" si="143"/>
        <v>194</v>
      </c>
    </row>
    <row r="3042" spans="1:29">
      <c r="A3042" t="s">
        <v>0</v>
      </c>
      <c r="B3042">
        <v>15208041</v>
      </c>
      <c r="C3042">
        <v>15204073</v>
      </c>
      <c r="D3042">
        <v>20</v>
      </c>
      <c r="E3042">
        <v>27</v>
      </c>
      <c r="F3042">
        <v>20</v>
      </c>
      <c r="G3042">
        <v>40</v>
      </c>
      <c r="H3042" s="2">
        <v>53.03</v>
      </c>
      <c r="I3042">
        <v>86</v>
      </c>
      <c r="J3042" s="2">
        <v>44.96</v>
      </c>
      <c r="K3042">
        <v>194</v>
      </c>
      <c r="L3042">
        <v>15207861</v>
      </c>
      <c r="M3042" s="2">
        <v>-8.39</v>
      </c>
      <c r="N3042" s="2">
        <v>12.36</v>
      </c>
      <c r="O3042" s="2">
        <v>-46.73</v>
      </c>
      <c r="P3042">
        <v>15207898</v>
      </c>
      <c r="Q3042" s="2">
        <v>989.84</v>
      </c>
      <c r="R3042" s="2">
        <v>41.55</v>
      </c>
      <c r="S3042">
        <v>15207866</v>
      </c>
      <c r="T3042">
        <v>281</v>
      </c>
      <c r="U3042">
        <v>-277</v>
      </c>
      <c r="V3042">
        <v>1</v>
      </c>
      <c r="W3042">
        <v>15208031</v>
      </c>
      <c r="X3042" s="2">
        <v>-0.19</v>
      </c>
      <c r="Y3042" s="2">
        <v>0.22</v>
      </c>
      <c r="Z3042" s="2">
        <v>1.02</v>
      </c>
      <c r="AA3042" s="8">
        <f t="shared" si="141"/>
        <v>-86.74933333333334</v>
      </c>
      <c r="AB3042" s="8">
        <f t="shared" si="142"/>
        <v>40.883833333333335</v>
      </c>
      <c r="AC3042">
        <f t="shared" si="143"/>
        <v>194</v>
      </c>
    </row>
    <row r="3043" spans="1:29">
      <c r="A3043" t="s">
        <v>0</v>
      </c>
      <c r="B3043">
        <v>15213042</v>
      </c>
      <c r="C3043">
        <v>15212150</v>
      </c>
      <c r="D3043">
        <v>20</v>
      </c>
      <c r="E3043">
        <v>27</v>
      </c>
      <c r="F3043">
        <v>28</v>
      </c>
      <c r="G3043">
        <v>40</v>
      </c>
      <c r="H3043" s="2">
        <v>53.02</v>
      </c>
      <c r="I3043">
        <v>86</v>
      </c>
      <c r="J3043" s="2">
        <v>45.06</v>
      </c>
      <c r="K3043">
        <v>198</v>
      </c>
      <c r="L3043">
        <v>15212865</v>
      </c>
      <c r="M3043" s="2">
        <v>-5.69</v>
      </c>
      <c r="N3043" s="2">
        <v>3.17</v>
      </c>
      <c r="O3043" s="2">
        <v>-32.35</v>
      </c>
      <c r="P3043">
        <v>15212901</v>
      </c>
      <c r="Q3043" s="2">
        <v>989.78</v>
      </c>
      <c r="R3043" s="2">
        <v>41.54</v>
      </c>
      <c r="S3043">
        <v>15212869</v>
      </c>
      <c r="T3043">
        <v>311</v>
      </c>
      <c r="U3043">
        <v>-237</v>
      </c>
      <c r="V3043">
        <v>7</v>
      </c>
      <c r="W3043">
        <v>15213035</v>
      </c>
      <c r="X3043" s="2">
        <v>-0.17</v>
      </c>
      <c r="Y3043" s="2">
        <v>0.05</v>
      </c>
      <c r="Z3043" s="2">
        <v>1.03</v>
      </c>
      <c r="AA3043" s="8">
        <f t="shared" si="141"/>
        <v>-86.751000000000005</v>
      </c>
      <c r="AB3043" s="8">
        <f t="shared" si="142"/>
        <v>40.88366666666667</v>
      </c>
      <c r="AC3043">
        <f t="shared" si="143"/>
        <v>198</v>
      </c>
    </row>
    <row r="3044" spans="1:29">
      <c r="A3044" t="s">
        <v>0</v>
      </c>
      <c r="B3044">
        <v>15218043</v>
      </c>
      <c r="C3044">
        <v>15216158</v>
      </c>
      <c r="D3044">
        <v>20</v>
      </c>
      <c r="E3044">
        <v>27</v>
      </c>
      <c r="F3044">
        <v>32</v>
      </c>
      <c r="G3044">
        <v>40</v>
      </c>
      <c r="H3044" s="2">
        <v>53.02</v>
      </c>
      <c r="I3044">
        <v>86</v>
      </c>
      <c r="J3044" s="2">
        <v>45.12</v>
      </c>
      <c r="K3044">
        <v>200</v>
      </c>
      <c r="L3044">
        <v>15217869</v>
      </c>
      <c r="M3044" s="2">
        <v>-8.81</v>
      </c>
      <c r="N3044" s="2">
        <v>5.08</v>
      </c>
      <c r="O3044" s="2">
        <v>-34.619999999999997</v>
      </c>
      <c r="P3044">
        <v>15217906</v>
      </c>
      <c r="Q3044" s="2">
        <v>989.25</v>
      </c>
      <c r="R3044" s="2">
        <v>41.54</v>
      </c>
      <c r="S3044">
        <v>15217874</v>
      </c>
      <c r="T3044">
        <v>308</v>
      </c>
      <c r="U3044">
        <v>-250</v>
      </c>
      <c r="V3044">
        <v>-31</v>
      </c>
      <c r="W3044">
        <v>15218039</v>
      </c>
      <c r="X3044" s="2">
        <v>-0.16</v>
      </c>
      <c r="Y3044" s="2">
        <v>7.0000000000000007E-2</v>
      </c>
      <c r="Z3044" s="2">
        <v>0.96</v>
      </c>
      <c r="AA3044" s="8">
        <f t="shared" si="141"/>
        <v>-86.751999999999995</v>
      </c>
      <c r="AB3044" s="8">
        <f t="shared" si="142"/>
        <v>40.88366666666667</v>
      </c>
      <c r="AC3044">
        <f t="shared" si="143"/>
        <v>200</v>
      </c>
    </row>
    <row r="3045" spans="1:29">
      <c r="A3045" t="s">
        <v>0</v>
      </c>
      <c r="B3045">
        <v>15223044</v>
      </c>
      <c r="C3045">
        <v>15220176</v>
      </c>
      <c r="D3045">
        <v>20</v>
      </c>
      <c r="E3045">
        <v>27</v>
      </c>
      <c r="F3045">
        <v>36</v>
      </c>
      <c r="G3045">
        <v>40</v>
      </c>
      <c r="H3045" s="2">
        <v>53.02</v>
      </c>
      <c r="I3045">
        <v>86</v>
      </c>
      <c r="J3045" s="2">
        <v>45.18</v>
      </c>
      <c r="K3045">
        <v>203</v>
      </c>
      <c r="L3045">
        <v>15222872</v>
      </c>
      <c r="M3045" s="2">
        <v>-6.9</v>
      </c>
      <c r="N3045" s="2">
        <v>2.19</v>
      </c>
      <c r="O3045" s="2">
        <v>-33.5</v>
      </c>
      <c r="P3045">
        <v>15222909</v>
      </c>
      <c r="Q3045" s="2">
        <v>989.2</v>
      </c>
      <c r="R3045" s="2">
        <v>41.54</v>
      </c>
      <c r="S3045">
        <v>15222877</v>
      </c>
      <c r="T3045">
        <v>321</v>
      </c>
      <c r="U3045">
        <v>-234</v>
      </c>
      <c r="V3045">
        <v>-8</v>
      </c>
      <c r="W3045">
        <v>15223043</v>
      </c>
      <c r="X3045" s="2">
        <v>-0.12</v>
      </c>
      <c r="Y3045" s="2">
        <v>0.06</v>
      </c>
      <c r="Z3045" s="2">
        <v>1.06</v>
      </c>
      <c r="AA3045" s="8">
        <f t="shared" si="141"/>
        <v>-86.753</v>
      </c>
      <c r="AB3045" s="8">
        <f t="shared" si="142"/>
        <v>40.88366666666667</v>
      </c>
      <c r="AC3045">
        <f t="shared" si="143"/>
        <v>203</v>
      </c>
    </row>
    <row r="3046" spans="1:29">
      <c r="A3046" t="s">
        <v>0</v>
      </c>
      <c r="B3046">
        <v>15228045</v>
      </c>
      <c r="C3046">
        <v>15224177</v>
      </c>
      <c r="D3046">
        <v>20</v>
      </c>
      <c r="E3046">
        <v>27</v>
      </c>
      <c r="F3046">
        <v>40</v>
      </c>
      <c r="G3046">
        <v>40</v>
      </c>
      <c r="H3046" s="2">
        <v>53.02</v>
      </c>
      <c r="I3046">
        <v>86</v>
      </c>
      <c r="J3046" s="2">
        <v>45.24</v>
      </c>
      <c r="K3046">
        <v>204</v>
      </c>
      <c r="L3046">
        <v>15227876</v>
      </c>
      <c r="M3046" s="2">
        <v>-2.8</v>
      </c>
      <c r="N3046" s="2">
        <v>3.55</v>
      </c>
      <c r="O3046" s="2">
        <v>-33.22</v>
      </c>
      <c r="P3046">
        <v>15227913</v>
      </c>
      <c r="Q3046" s="2">
        <v>988.93</v>
      </c>
      <c r="R3046" s="2">
        <v>41.33</v>
      </c>
      <c r="S3046">
        <v>15227881</v>
      </c>
      <c r="T3046">
        <v>319</v>
      </c>
      <c r="U3046">
        <v>-235</v>
      </c>
      <c r="V3046">
        <v>2</v>
      </c>
      <c r="W3046">
        <v>15227846</v>
      </c>
      <c r="X3046" s="2">
        <v>-7.0000000000000007E-2</v>
      </c>
      <c r="Y3046" s="2">
        <v>0.08</v>
      </c>
      <c r="Z3046" s="2">
        <v>1.05</v>
      </c>
      <c r="AA3046" s="8">
        <f t="shared" si="141"/>
        <v>-86.754000000000005</v>
      </c>
      <c r="AB3046" s="8">
        <f t="shared" si="142"/>
        <v>40.88366666666667</v>
      </c>
      <c r="AC3046">
        <f t="shared" si="143"/>
        <v>204</v>
      </c>
    </row>
    <row r="3047" spans="1:29">
      <c r="A3047" t="s">
        <v>0</v>
      </c>
      <c r="B3047">
        <v>15233046</v>
      </c>
      <c r="C3047">
        <v>15232178</v>
      </c>
      <c r="D3047">
        <v>20</v>
      </c>
      <c r="E3047">
        <v>27</v>
      </c>
      <c r="F3047">
        <v>48</v>
      </c>
      <c r="G3047">
        <v>40</v>
      </c>
      <c r="H3047" s="2">
        <v>53.03</v>
      </c>
      <c r="I3047">
        <v>86</v>
      </c>
      <c r="J3047" s="2">
        <v>45.37</v>
      </c>
      <c r="K3047">
        <v>208</v>
      </c>
      <c r="L3047">
        <v>15232880</v>
      </c>
      <c r="M3047" s="2">
        <v>-4.99</v>
      </c>
      <c r="N3047" s="2">
        <v>1.98</v>
      </c>
      <c r="O3047" s="2">
        <v>-33.1</v>
      </c>
      <c r="P3047">
        <v>15232917</v>
      </c>
      <c r="Q3047" s="2">
        <v>988.91</v>
      </c>
      <c r="R3047" s="2">
        <v>40.99</v>
      </c>
      <c r="S3047">
        <v>15232884</v>
      </c>
      <c r="T3047">
        <v>308</v>
      </c>
      <c r="U3047">
        <v>-230</v>
      </c>
      <c r="V3047">
        <v>0</v>
      </c>
      <c r="W3047">
        <v>15232850</v>
      </c>
      <c r="X3047" s="2">
        <v>-0.1</v>
      </c>
      <c r="Y3047" s="2">
        <v>0.05</v>
      </c>
      <c r="Z3047" s="2">
        <v>1.04</v>
      </c>
      <c r="AA3047" s="8">
        <f t="shared" si="141"/>
        <v>-86.756166666666672</v>
      </c>
      <c r="AB3047" s="8">
        <f t="shared" si="142"/>
        <v>40.883833333333335</v>
      </c>
      <c r="AC3047">
        <f t="shared" si="143"/>
        <v>208</v>
      </c>
    </row>
    <row r="3048" spans="1:29">
      <c r="A3048" t="s">
        <v>0</v>
      </c>
      <c r="B3048">
        <v>15238047</v>
      </c>
      <c r="C3048">
        <v>15236148</v>
      </c>
      <c r="D3048">
        <v>20</v>
      </c>
      <c r="E3048">
        <v>27</v>
      </c>
      <c r="F3048">
        <v>52</v>
      </c>
      <c r="G3048">
        <v>40</v>
      </c>
      <c r="H3048" s="2">
        <v>53.03</v>
      </c>
      <c r="I3048">
        <v>86</v>
      </c>
      <c r="J3048" s="2">
        <v>45.43</v>
      </c>
      <c r="K3048">
        <v>208</v>
      </c>
      <c r="L3048">
        <v>15237884</v>
      </c>
      <c r="M3048" s="2">
        <v>-4.75</v>
      </c>
      <c r="N3048" s="2">
        <v>3.78</v>
      </c>
      <c r="O3048" s="2">
        <v>-32.69</v>
      </c>
      <c r="P3048">
        <v>15237921</v>
      </c>
      <c r="Q3048" s="2">
        <v>988.93</v>
      </c>
      <c r="R3048" s="2">
        <v>40.67</v>
      </c>
      <c r="S3048">
        <v>15237888</v>
      </c>
      <c r="T3048">
        <v>308</v>
      </c>
      <c r="U3048">
        <v>-227</v>
      </c>
      <c r="V3048">
        <v>-9</v>
      </c>
      <c r="W3048">
        <v>15237854</v>
      </c>
      <c r="X3048" s="2">
        <v>-0.1</v>
      </c>
      <c r="Y3048" s="2">
        <v>0.03</v>
      </c>
      <c r="Z3048" s="2">
        <v>1.05</v>
      </c>
      <c r="AA3048" s="8">
        <f t="shared" si="141"/>
        <v>-86.757166666666663</v>
      </c>
      <c r="AB3048" s="8">
        <f t="shared" si="142"/>
        <v>40.883833333333335</v>
      </c>
      <c r="AC3048">
        <f t="shared" si="143"/>
        <v>208</v>
      </c>
    </row>
    <row r="3049" spans="1:29">
      <c r="A3049" t="s">
        <v>0</v>
      </c>
      <c r="B3049">
        <v>15243048</v>
      </c>
      <c r="C3049">
        <v>15240150</v>
      </c>
      <c r="D3049">
        <v>20</v>
      </c>
      <c r="E3049">
        <v>27</v>
      </c>
      <c r="F3049">
        <v>56</v>
      </c>
      <c r="G3049">
        <v>40</v>
      </c>
      <c r="H3049" s="2">
        <v>53.03</v>
      </c>
      <c r="I3049">
        <v>86</v>
      </c>
      <c r="J3049" s="2">
        <v>45.49</v>
      </c>
      <c r="K3049">
        <v>214</v>
      </c>
      <c r="L3049">
        <v>15240886</v>
      </c>
      <c r="M3049" s="2">
        <v>-13.12</v>
      </c>
      <c r="N3049" s="2">
        <v>5.46</v>
      </c>
      <c r="O3049" s="2">
        <v>-32.53</v>
      </c>
      <c r="P3049">
        <v>15240924</v>
      </c>
      <c r="Q3049" s="2">
        <v>988.84</v>
      </c>
      <c r="R3049" s="2">
        <v>40.6</v>
      </c>
      <c r="S3049">
        <v>15240891</v>
      </c>
      <c r="T3049">
        <v>323</v>
      </c>
      <c r="U3049">
        <v>-225</v>
      </c>
      <c r="V3049">
        <v>-60</v>
      </c>
      <c r="W3049">
        <v>15240856</v>
      </c>
      <c r="X3049" s="2">
        <v>-0.23</v>
      </c>
      <c r="Y3049" s="2">
        <v>0.09</v>
      </c>
      <c r="Z3049" s="2">
        <v>0.99</v>
      </c>
      <c r="AA3049" s="8">
        <f t="shared" si="141"/>
        <v>-86.758166666666668</v>
      </c>
      <c r="AB3049" s="8">
        <f t="shared" si="142"/>
        <v>40.883833333333335</v>
      </c>
      <c r="AC3049">
        <f t="shared" si="143"/>
        <v>214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5</vt:i4>
      </vt:variant>
    </vt:vector>
  </HeadingPairs>
  <TitlesOfParts>
    <vt:vector size="6" baseType="lpstr">
      <vt:lpstr>Sheet1</vt:lpstr>
      <vt:lpstr>Pressure</vt:lpstr>
      <vt:lpstr>gyro</vt:lpstr>
      <vt:lpstr>Acc</vt:lpstr>
      <vt:lpstr>mag</vt:lpstr>
      <vt:lpstr>IntTemp</vt:lpstr>
    </vt:vector>
  </TitlesOfParts>
  <Company>Adler Planetarium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 Walczak</dc:creator>
  <cp:lastModifiedBy>Ken Walczak</cp:lastModifiedBy>
  <dcterms:created xsi:type="dcterms:W3CDTF">2016-06-24T03:41:44Z</dcterms:created>
  <dcterms:modified xsi:type="dcterms:W3CDTF">2016-06-24T05:30:22Z</dcterms:modified>
</cp:coreProperties>
</file>